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lin\Documents\Coding\tea_viewpoints\"/>
    </mc:Choice>
  </mc:AlternateContent>
  <xr:revisionPtr revIDLastSave="0" documentId="13_ncr:1_{1C266572-9CC9-48A8-820E-5324F566C58E}" xr6:coauthVersionLast="47" xr6:coauthVersionMax="47" xr10:uidLastSave="{00000000-0000-0000-0000-000000000000}"/>
  <bookViews>
    <workbookView xWindow="-110" yWindow="-110" windowWidth="38620" windowHeight="21100" activeTab="3" xr2:uid="{CAEFE4C3-7232-46F4-9EE3-E461FAFCCD5E}"/>
  </bookViews>
  <sheets>
    <sheet name="MSP" sheetId="1" r:id="rId1"/>
    <sheet name="MSP_sorted" sheetId="5" r:id="rId2"/>
    <sheet name="rho" sheetId="3" r:id="rId3"/>
    <sheet name="p" sheetId="4" r:id="rId4"/>
  </sheets>
  <definedNames>
    <definedName name="_xlnm._FilterDatabase" localSheetId="2" hidden="1">rho!$C$3:$R$245</definedName>
    <definedName name="_xlchart.v1.0" hidden="1">MSP!$B$1:$B$3</definedName>
    <definedName name="_xlchart.v1.1" hidden="1">MSP!$B$4:$B$2003</definedName>
    <definedName name="_xlchart.v1.10" hidden="1">MSP!$G$1:$G$3</definedName>
    <definedName name="_xlchart.v1.100" hidden="1">MSP!$D$1:$D$3</definedName>
    <definedName name="_xlchart.v1.101" hidden="1">MSP!$D$4:$D$2003</definedName>
    <definedName name="_xlchart.v1.102" hidden="1">MSP!$E$1:$E$3</definedName>
    <definedName name="_xlchart.v1.103" hidden="1">MSP!$E$4:$E$2003</definedName>
    <definedName name="_xlchart.v1.104" hidden="1">MSP!$F$1:$F$3</definedName>
    <definedName name="_xlchart.v1.105" hidden="1">MSP!$F$4:$F$2003</definedName>
    <definedName name="_xlchart.v1.106" hidden="1">MSP!$G$1:$G$3</definedName>
    <definedName name="_xlchart.v1.107" hidden="1">MSP!$G$4:$G$2003</definedName>
    <definedName name="_xlchart.v1.108" hidden="1">MSP!$H$1:$H$3</definedName>
    <definedName name="_xlchart.v1.109" hidden="1">MSP!$H$4:$H$2003</definedName>
    <definedName name="_xlchart.v1.11" hidden="1">MSP!$G$4:$G$2003</definedName>
    <definedName name="_xlchart.v1.110" hidden="1">MSP!$I$1:$I$3</definedName>
    <definedName name="_xlchart.v1.111" hidden="1">MSP!$I$4:$I$2003</definedName>
    <definedName name="_xlchart.v1.112" hidden="1">MSP!$J$1:$J$3</definedName>
    <definedName name="_xlchart.v1.113" hidden="1">MSP!$J$4:$J$2003</definedName>
    <definedName name="_xlchart.v1.114" hidden="1">MSP!$K$1:$K$3</definedName>
    <definedName name="_xlchart.v1.115" hidden="1">MSP!$K$4:$K$2003</definedName>
    <definedName name="_xlchart.v1.116" hidden="1">MSP!$L$1:$L$3</definedName>
    <definedName name="_xlchart.v1.117" hidden="1">MSP!$L$4:$L$2003</definedName>
    <definedName name="_xlchart.v1.118" hidden="1">MSP!$M$1:$M$3</definedName>
    <definedName name="_xlchart.v1.119" hidden="1">MSP!$M$4:$M$2003</definedName>
    <definedName name="_xlchart.v1.12" hidden="1">MSP!$H$1:$H$3</definedName>
    <definedName name="_xlchart.v1.120" hidden="1">MSP!$N$1:$N$3</definedName>
    <definedName name="_xlchart.v1.121" hidden="1">MSP!$N$4:$N$2003</definedName>
    <definedName name="_xlchart.v1.122" hidden="1">MSP!$O$1:$O$3</definedName>
    <definedName name="_xlchart.v1.123" hidden="1">MSP!$O$4:$O$2003</definedName>
    <definedName name="_xlchart.v1.124" hidden="1">MSP!$P$1:$P$3</definedName>
    <definedName name="_xlchart.v1.125" hidden="1">MSP!$P$4:$P$2003</definedName>
    <definedName name="_xlchart.v1.126" hidden="1">MSP!$Q$1:$Q$3</definedName>
    <definedName name="_xlchart.v1.127" hidden="1">MSP!$Q$4:$Q$2003</definedName>
    <definedName name="_xlchart.v1.13" hidden="1">MSP!$H$4:$H$2003</definedName>
    <definedName name="_xlchart.v1.14" hidden="1">MSP!$I$1:$I$3</definedName>
    <definedName name="_xlchart.v1.15" hidden="1">MSP!$I$4:$I$2003</definedName>
    <definedName name="_xlchart.v1.16" hidden="1">MSP!$R$1:$R$3</definedName>
    <definedName name="_xlchart.v1.17" hidden="1">MSP!$R$4:$R$2003</definedName>
    <definedName name="_xlchart.v1.18" hidden="1">MSP!$S$1:$S$3</definedName>
    <definedName name="_xlchart.v1.19" hidden="1">MSP!$S$4:$S$2003</definedName>
    <definedName name="_xlchart.v1.2" hidden="1">MSP!$C$1:$C$3</definedName>
    <definedName name="_xlchart.v1.20" hidden="1">MSP!$T$1:$T$3</definedName>
    <definedName name="_xlchart.v1.21" hidden="1">MSP!$T$4:$T$2003</definedName>
    <definedName name="_xlchart.v1.22" hidden="1">MSP!$U$1:$U$3</definedName>
    <definedName name="_xlchart.v1.23" hidden="1">MSP!$U$4:$U$2003</definedName>
    <definedName name="_xlchart.v1.24" hidden="1">MSP!$B$1:$B$3</definedName>
    <definedName name="_xlchart.v1.25" hidden="1">MSP!$B$4:$B$2003</definedName>
    <definedName name="_xlchart.v1.26" hidden="1">MSP!$C$1:$C$3</definedName>
    <definedName name="_xlchart.v1.27" hidden="1">MSP!$C$4:$C$2003</definedName>
    <definedName name="_xlchart.v1.28" hidden="1">MSP!$D$1:$D$3</definedName>
    <definedName name="_xlchart.v1.29" hidden="1">MSP!$D$4:$D$2003</definedName>
    <definedName name="_xlchart.v1.3" hidden="1">MSP!$C$4:$C$2003</definedName>
    <definedName name="_xlchart.v1.30" hidden="1">MSP!$E$1:$E$3</definedName>
    <definedName name="_xlchart.v1.31" hidden="1">MSP!$E$4:$E$2003</definedName>
    <definedName name="_xlchart.v1.32" hidden="1">MSP!$F$1:$F$3</definedName>
    <definedName name="_xlchart.v1.33" hidden="1">MSP!$F$4:$F$2003</definedName>
    <definedName name="_xlchart.v1.34" hidden="1">MSP!$G$1:$G$3</definedName>
    <definedName name="_xlchart.v1.35" hidden="1">MSP!$G$4:$G$2003</definedName>
    <definedName name="_xlchart.v1.36" hidden="1">MSP!$H$1:$H$3</definedName>
    <definedName name="_xlchart.v1.37" hidden="1">MSP!$H$4:$H$2003</definedName>
    <definedName name="_xlchart.v1.38" hidden="1">MSP!$I$1:$I$3</definedName>
    <definedName name="_xlchart.v1.39" hidden="1">MSP!$I$4:$I$2003</definedName>
    <definedName name="_xlchart.v1.4" hidden="1">MSP!$D$1:$D$3</definedName>
    <definedName name="_xlchart.v1.40" hidden="1">MSP!$J$1:$J$3</definedName>
    <definedName name="_xlchart.v1.41" hidden="1">MSP!$J$4:$J$2003</definedName>
    <definedName name="_xlchart.v1.42" hidden="1">MSP!$K$1:$K$3</definedName>
    <definedName name="_xlchart.v1.43" hidden="1">MSP!$K$4:$K$2003</definedName>
    <definedName name="_xlchart.v1.44" hidden="1">MSP!$L$1:$L$3</definedName>
    <definedName name="_xlchart.v1.45" hidden="1">MSP!$L$4:$L$2003</definedName>
    <definedName name="_xlchart.v1.46" hidden="1">MSP!$M$1:$M$3</definedName>
    <definedName name="_xlchart.v1.47" hidden="1">MSP!$M$4:$M$2003</definedName>
    <definedName name="_xlchart.v1.48" hidden="1">MSP!$N$1:$N$3</definedName>
    <definedName name="_xlchart.v1.49" hidden="1">MSP!$N$4:$N$2003</definedName>
    <definedName name="_xlchart.v1.5" hidden="1">MSP!$D$4:$D$2003</definedName>
    <definedName name="_xlchart.v1.50" hidden="1">MSP!$O$1:$O$3</definedName>
    <definedName name="_xlchart.v1.51" hidden="1">MSP!$O$4:$O$2003</definedName>
    <definedName name="_xlchart.v1.52" hidden="1">MSP!$P$1:$P$3</definedName>
    <definedName name="_xlchart.v1.53" hidden="1">MSP!$P$4:$P$2003</definedName>
    <definedName name="_xlchart.v1.54" hidden="1">MSP!$Q$1:$Q$3</definedName>
    <definedName name="_xlchart.v1.55" hidden="1">MSP!$Q$4:$Q$2003</definedName>
    <definedName name="_xlchart.v1.56" hidden="1">MSP!$R$1:$R$3</definedName>
    <definedName name="_xlchart.v1.57" hidden="1">MSP!$R$4:$R$2003</definedName>
    <definedName name="_xlchart.v1.58" hidden="1">MSP!$S$1:$S$3</definedName>
    <definedName name="_xlchart.v1.59" hidden="1">MSP!$S$4:$S$2003</definedName>
    <definedName name="_xlchart.v1.6" hidden="1">MSP!$E$1:$E$3</definedName>
    <definedName name="_xlchart.v1.60" hidden="1">MSP!$T$1:$T$3</definedName>
    <definedName name="_xlchart.v1.61" hidden="1">MSP!$T$4:$T$2003</definedName>
    <definedName name="_xlchart.v1.62" hidden="1">MSP!$U$1:$U$3</definedName>
    <definedName name="_xlchart.v1.63" hidden="1">MSP!$U$4:$U$2003</definedName>
    <definedName name="_xlchart.v1.64" hidden="1">MSP!$B$1:$B$3</definedName>
    <definedName name="_xlchart.v1.65" hidden="1">MSP!$B$4:$B$2003</definedName>
    <definedName name="_xlchart.v1.66" hidden="1">MSP!$C$1:$C$3</definedName>
    <definedName name="_xlchart.v1.67" hidden="1">MSP!$C$4:$C$2003</definedName>
    <definedName name="_xlchart.v1.68" hidden="1">MSP!$D$1:$D$3</definedName>
    <definedName name="_xlchart.v1.69" hidden="1">MSP!$D$4:$D$2003</definedName>
    <definedName name="_xlchart.v1.7" hidden="1">MSP!$E$4:$E$2003</definedName>
    <definedName name="_xlchart.v1.70" hidden="1">MSP!$E$1:$E$3</definedName>
    <definedName name="_xlchart.v1.71" hidden="1">MSP!$E$4:$E$2003</definedName>
    <definedName name="_xlchart.v1.72" hidden="1">MSP!$F$1:$F$3</definedName>
    <definedName name="_xlchart.v1.73" hidden="1">MSP!$F$4:$F$2003</definedName>
    <definedName name="_xlchart.v1.74" hidden="1">MSP!$G$1:$G$3</definedName>
    <definedName name="_xlchart.v1.75" hidden="1">MSP!$G$4:$G$2003</definedName>
    <definedName name="_xlchart.v1.76" hidden="1">MSP!$H$1:$H$3</definedName>
    <definedName name="_xlchart.v1.77" hidden="1">MSP!$H$4:$H$2003</definedName>
    <definedName name="_xlchart.v1.78" hidden="1">MSP!$I$1:$I$3</definedName>
    <definedName name="_xlchart.v1.79" hidden="1">MSP!$I$4:$I$2003</definedName>
    <definedName name="_xlchart.v1.8" hidden="1">MSP!$F$1:$F$3</definedName>
    <definedName name="_xlchart.v1.80" hidden="1">MSP!$J$1:$J$3</definedName>
    <definedName name="_xlchart.v1.81" hidden="1">MSP!$J$4:$J$2003</definedName>
    <definedName name="_xlchart.v1.82" hidden="1">MSP!$K$1:$K$3</definedName>
    <definedName name="_xlchart.v1.83" hidden="1">MSP!$K$4:$K$2003</definedName>
    <definedName name="_xlchart.v1.84" hidden="1">MSP!$L$1:$L$3</definedName>
    <definedName name="_xlchart.v1.85" hidden="1">MSP!$L$4:$L$2003</definedName>
    <definedName name="_xlchart.v1.86" hidden="1">MSP!$M$1:$M$3</definedName>
    <definedName name="_xlchart.v1.87" hidden="1">MSP!$M$4:$M$2003</definedName>
    <definedName name="_xlchart.v1.88" hidden="1">MSP!$N$1:$N$3</definedName>
    <definedName name="_xlchart.v1.89" hidden="1">MSP!$N$4:$N$2003</definedName>
    <definedName name="_xlchart.v1.9" hidden="1">MSP!$F$4:$F$2003</definedName>
    <definedName name="_xlchart.v1.90" hidden="1">MSP!$O$1:$O$3</definedName>
    <definedName name="_xlchart.v1.91" hidden="1">MSP!$O$4:$O$2003</definedName>
    <definedName name="_xlchart.v1.92" hidden="1">MSP!$P$1:$P$3</definedName>
    <definedName name="_xlchart.v1.93" hidden="1">MSP!$P$4:$P$2003</definedName>
    <definedName name="_xlchart.v1.94" hidden="1">MSP!$Q$1:$Q$3</definedName>
    <definedName name="_xlchart.v1.95" hidden="1">MSP!$Q$4:$Q$2003</definedName>
    <definedName name="_xlchart.v1.96" hidden="1">MSP!$B$1:$B$3</definedName>
    <definedName name="_xlchart.v1.97" hidden="1">MSP!$B$4:$B$2003</definedName>
    <definedName name="_xlchart.v1.98" hidden="1">MSP!$C$1:$C$3</definedName>
    <definedName name="_xlchart.v1.99" hidden="1">MSP!$C$4:$C$2003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5" l="1"/>
  <c r="X4" i="5"/>
  <c r="D77" i="5" s="1"/>
  <c r="Y4" i="5"/>
  <c r="Z4" i="5"/>
  <c r="AA4" i="5"/>
  <c r="G785" i="5" s="1"/>
  <c r="AB4" i="5"/>
  <c r="AC4" i="5"/>
  <c r="AD4" i="5"/>
  <c r="AE4" i="5"/>
  <c r="AF4" i="5"/>
  <c r="AG4" i="5"/>
  <c r="M99" i="5" s="1"/>
  <c r="AH4" i="5"/>
  <c r="AI4" i="5"/>
  <c r="AJ4" i="5"/>
  <c r="AK4" i="5"/>
  <c r="AL4" i="5"/>
  <c r="R1563" i="5" s="1"/>
  <c r="AM4" i="5"/>
  <c r="AN4" i="5"/>
  <c r="AO4" i="5"/>
  <c r="V4" i="5"/>
  <c r="B14" i="5"/>
  <c r="B15" i="5"/>
  <c r="B16" i="5"/>
  <c r="B21" i="5"/>
  <c r="C21" i="5"/>
  <c r="J21" i="5"/>
  <c r="K21" i="5"/>
  <c r="B22" i="5"/>
  <c r="C22" i="5"/>
  <c r="J22" i="5"/>
  <c r="K22" i="5"/>
  <c r="B23" i="5"/>
  <c r="C23" i="5"/>
  <c r="J23" i="5"/>
  <c r="K23" i="5"/>
  <c r="B24" i="5"/>
  <c r="C24" i="5"/>
  <c r="J24" i="5"/>
  <c r="K24" i="5"/>
  <c r="B25" i="5"/>
  <c r="C25" i="5"/>
  <c r="J25" i="5"/>
  <c r="K25" i="5"/>
  <c r="B26" i="5"/>
  <c r="C26" i="5"/>
  <c r="J26" i="5"/>
  <c r="K26" i="5"/>
  <c r="B27" i="5"/>
  <c r="C27" i="5"/>
  <c r="J27" i="5"/>
  <c r="K27" i="5"/>
  <c r="B28" i="5"/>
  <c r="C28" i="5"/>
  <c r="J28" i="5"/>
  <c r="K28" i="5"/>
  <c r="B29" i="5"/>
  <c r="C29" i="5"/>
  <c r="J29" i="5"/>
  <c r="K29" i="5"/>
  <c r="B30" i="5"/>
  <c r="C30" i="5"/>
  <c r="J30" i="5"/>
  <c r="K30" i="5"/>
  <c r="B31" i="5"/>
  <c r="C31" i="5"/>
  <c r="J31" i="5"/>
  <c r="K31" i="5"/>
  <c r="B32" i="5"/>
  <c r="C32" i="5"/>
  <c r="J32" i="5"/>
  <c r="K32" i="5"/>
  <c r="B33" i="5"/>
  <c r="C33" i="5"/>
  <c r="J33" i="5"/>
  <c r="K33" i="5"/>
  <c r="B34" i="5"/>
  <c r="C34" i="5"/>
  <c r="J34" i="5"/>
  <c r="K34" i="5"/>
  <c r="B35" i="5"/>
  <c r="C35" i="5"/>
  <c r="J35" i="5"/>
  <c r="K35" i="5"/>
  <c r="B36" i="5"/>
  <c r="C36" i="5"/>
  <c r="J36" i="5"/>
  <c r="K36" i="5"/>
  <c r="B37" i="5"/>
  <c r="C37" i="5"/>
  <c r="J37" i="5"/>
  <c r="K37" i="5"/>
  <c r="B38" i="5"/>
  <c r="C38" i="5"/>
  <c r="J38" i="5"/>
  <c r="K38" i="5"/>
  <c r="B39" i="5"/>
  <c r="C39" i="5"/>
  <c r="J39" i="5"/>
  <c r="K39" i="5"/>
  <c r="B40" i="5"/>
  <c r="C40" i="5"/>
  <c r="J40" i="5"/>
  <c r="K40" i="5"/>
  <c r="B41" i="5"/>
  <c r="C41" i="5"/>
  <c r="J41" i="5"/>
  <c r="K41" i="5"/>
  <c r="B42" i="5"/>
  <c r="C42" i="5"/>
  <c r="J42" i="5"/>
  <c r="K42" i="5"/>
  <c r="B43" i="5"/>
  <c r="C43" i="5"/>
  <c r="J43" i="5"/>
  <c r="K43" i="5"/>
  <c r="B44" i="5"/>
  <c r="C44" i="5"/>
  <c r="J44" i="5"/>
  <c r="K44" i="5"/>
  <c r="B45" i="5"/>
  <c r="C45" i="5"/>
  <c r="J45" i="5"/>
  <c r="K45" i="5"/>
  <c r="B46" i="5"/>
  <c r="C46" i="5"/>
  <c r="J46" i="5"/>
  <c r="K46" i="5"/>
  <c r="B47" i="5"/>
  <c r="C47" i="5"/>
  <c r="J47" i="5"/>
  <c r="K47" i="5"/>
  <c r="B48" i="5"/>
  <c r="C48" i="5"/>
  <c r="J48" i="5"/>
  <c r="K48" i="5"/>
  <c r="B49" i="5"/>
  <c r="C49" i="5"/>
  <c r="J49" i="5"/>
  <c r="K49" i="5"/>
  <c r="B50" i="5"/>
  <c r="C50" i="5"/>
  <c r="J50" i="5"/>
  <c r="K50" i="5"/>
  <c r="B51" i="5"/>
  <c r="C51" i="5"/>
  <c r="J51" i="5"/>
  <c r="K51" i="5"/>
  <c r="B52" i="5"/>
  <c r="C52" i="5"/>
  <c r="J52" i="5"/>
  <c r="K52" i="5"/>
  <c r="B53" i="5"/>
  <c r="C53" i="5"/>
  <c r="J53" i="5"/>
  <c r="K53" i="5"/>
  <c r="B54" i="5"/>
  <c r="C54" i="5"/>
  <c r="J54" i="5"/>
  <c r="K54" i="5"/>
  <c r="B55" i="5"/>
  <c r="C55" i="5"/>
  <c r="J55" i="5"/>
  <c r="K55" i="5"/>
  <c r="B56" i="5"/>
  <c r="C56" i="5"/>
  <c r="J56" i="5"/>
  <c r="K56" i="5"/>
  <c r="B57" i="5"/>
  <c r="C57" i="5"/>
  <c r="J57" i="5"/>
  <c r="K57" i="5"/>
  <c r="B58" i="5"/>
  <c r="C58" i="5"/>
  <c r="J58" i="5"/>
  <c r="K58" i="5"/>
  <c r="B59" i="5"/>
  <c r="C59" i="5"/>
  <c r="J59" i="5"/>
  <c r="K59" i="5"/>
  <c r="B60" i="5"/>
  <c r="C60" i="5"/>
  <c r="J60" i="5"/>
  <c r="K60" i="5"/>
  <c r="B61" i="5"/>
  <c r="C61" i="5"/>
  <c r="J61" i="5"/>
  <c r="K61" i="5"/>
  <c r="B62" i="5"/>
  <c r="C62" i="5"/>
  <c r="J62" i="5"/>
  <c r="K62" i="5"/>
  <c r="B63" i="5"/>
  <c r="C63" i="5"/>
  <c r="J63" i="5"/>
  <c r="K63" i="5"/>
  <c r="B64" i="5"/>
  <c r="C64" i="5"/>
  <c r="J64" i="5"/>
  <c r="K64" i="5"/>
  <c r="B65" i="5"/>
  <c r="C65" i="5"/>
  <c r="J65" i="5"/>
  <c r="K65" i="5"/>
  <c r="B66" i="5"/>
  <c r="C66" i="5"/>
  <c r="J66" i="5"/>
  <c r="K66" i="5"/>
  <c r="B67" i="5"/>
  <c r="C67" i="5"/>
  <c r="J67" i="5"/>
  <c r="K67" i="5"/>
  <c r="B68" i="5"/>
  <c r="C68" i="5"/>
  <c r="J68" i="5"/>
  <c r="K68" i="5"/>
  <c r="B69" i="5"/>
  <c r="C69" i="5"/>
  <c r="J69" i="5"/>
  <c r="K69" i="5"/>
  <c r="B70" i="5"/>
  <c r="C70" i="5"/>
  <c r="J70" i="5"/>
  <c r="K70" i="5"/>
  <c r="B71" i="5"/>
  <c r="C71" i="5"/>
  <c r="J71" i="5"/>
  <c r="K71" i="5"/>
  <c r="B72" i="5"/>
  <c r="C72" i="5"/>
  <c r="J72" i="5"/>
  <c r="K72" i="5"/>
  <c r="B73" i="5"/>
  <c r="C73" i="5"/>
  <c r="J73" i="5"/>
  <c r="K73" i="5"/>
  <c r="B74" i="5"/>
  <c r="C74" i="5"/>
  <c r="J74" i="5"/>
  <c r="K74" i="5"/>
  <c r="B75" i="5"/>
  <c r="C75" i="5"/>
  <c r="J75" i="5"/>
  <c r="K75" i="5"/>
  <c r="B76" i="5"/>
  <c r="C76" i="5"/>
  <c r="J76" i="5"/>
  <c r="K76" i="5"/>
  <c r="B77" i="5"/>
  <c r="C77" i="5"/>
  <c r="J77" i="5"/>
  <c r="K77" i="5"/>
  <c r="B78" i="5"/>
  <c r="C78" i="5"/>
  <c r="D78" i="5"/>
  <c r="J78" i="5"/>
  <c r="K78" i="5"/>
  <c r="B79" i="5"/>
  <c r="C79" i="5"/>
  <c r="D79" i="5"/>
  <c r="J79" i="5"/>
  <c r="K79" i="5"/>
  <c r="B80" i="5"/>
  <c r="C80" i="5"/>
  <c r="D80" i="5"/>
  <c r="J80" i="5"/>
  <c r="K80" i="5"/>
  <c r="B81" i="5"/>
  <c r="C81" i="5"/>
  <c r="D81" i="5"/>
  <c r="J81" i="5"/>
  <c r="K81" i="5"/>
  <c r="B82" i="5"/>
  <c r="C82" i="5"/>
  <c r="D82" i="5"/>
  <c r="E82" i="5"/>
  <c r="J82" i="5"/>
  <c r="K82" i="5"/>
  <c r="B83" i="5"/>
  <c r="C83" i="5"/>
  <c r="D83" i="5"/>
  <c r="E83" i="5"/>
  <c r="J83" i="5"/>
  <c r="K83" i="5"/>
  <c r="B84" i="5"/>
  <c r="C84" i="5"/>
  <c r="D84" i="5"/>
  <c r="E84" i="5"/>
  <c r="J84" i="5"/>
  <c r="K84" i="5"/>
  <c r="B85" i="5"/>
  <c r="C85" i="5"/>
  <c r="D85" i="5"/>
  <c r="E85" i="5"/>
  <c r="J85" i="5"/>
  <c r="K85" i="5"/>
  <c r="B86" i="5"/>
  <c r="C86" i="5"/>
  <c r="D86" i="5"/>
  <c r="E86" i="5"/>
  <c r="J86" i="5"/>
  <c r="K86" i="5"/>
  <c r="B87" i="5"/>
  <c r="C87" i="5"/>
  <c r="D87" i="5"/>
  <c r="E87" i="5"/>
  <c r="J87" i="5"/>
  <c r="K87" i="5"/>
  <c r="B88" i="5"/>
  <c r="C88" i="5"/>
  <c r="D88" i="5"/>
  <c r="E88" i="5"/>
  <c r="J88" i="5"/>
  <c r="K88" i="5"/>
  <c r="B89" i="5"/>
  <c r="C89" i="5"/>
  <c r="D89" i="5"/>
  <c r="E89" i="5"/>
  <c r="J89" i="5"/>
  <c r="K89" i="5"/>
  <c r="B90" i="5"/>
  <c r="C90" i="5"/>
  <c r="D90" i="5"/>
  <c r="E90" i="5"/>
  <c r="J90" i="5"/>
  <c r="K90" i="5"/>
  <c r="B91" i="5"/>
  <c r="C91" i="5"/>
  <c r="D91" i="5"/>
  <c r="E91" i="5"/>
  <c r="J91" i="5"/>
  <c r="K91" i="5"/>
  <c r="B92" i="5"/>
  <c r="C92" i="5"/>
  <c r="D92" i="5"/>
  <c r="E92" i="5"/>
  <c r="J92" i="5"/>
  <c r="K92" i="5"/>
  <c r="B93" i="5"/>
  <c r="C93" i="5"/>
  <c r="D93" i="5"/>
  <c r="E93" i="5"/>
  <c r="J93" i="5"/>
  <c r="K93" i="5"/>
  <c r="B94" i="5"/>
  <c r="C94" i="5"/>
  <c r="D94" i="5"/>
  <c r="E94" i="5"/>
  <c r="J94" i="5"/>
  <c r="K94" i="5"/>
  <c r="B95" i="5"/>
  <c r="C95" i="5"/>
  <c r="D95" i="5"/>
  <c r="E95" i="5"/>
  <c r="J95" i="5"/>
  <c r="K95" i="5"/>
  <c r="B96" i="5"/>
  <c r="C96" i="5"/>
  <c r="D96" i="5"/>
  <c r="E96" i="5"/>
  <c r="J96" i="5"/>
  <c r="K96" i="5"/>
  <c r="B97" i="5"/>
  <c r="C97" i="5"/>
  <c r="D97" i="5"/>
  <c r="E97" i="5"/>
  <c r="J97" i="5"/>
  <c r="K97" i="5"/>
  <c r="B98" i="5"/>
  <c r="C98" i="5"/>
  <c r="D98" i="5"/>
  <c r="E98" i="5"/>
  <c r="J98" i="5"/>
  <c r="K98" i="5"/>
  <c r="B99" i="5"/>
  <c r="C99" i="5"/>
  <c r="D99" i="5"/>
  <c r="E99" i="5"/>
  <c r="J99" i="5"/>
  <c r="K99" i="5"/>
  <c r="B100" i="5"/>
  <c r="C100" i="5"/>
  <c r="D100" i="5"/>
  <c r="E100" i="5"/>
  <c r="J100" i="5"/>
  <c r="K100" i="5"/>
  <c r="B101" i="5"/>
  <c r="C101" i="5"/>
  <c r="D101" i="5"/>
  <c r="E101" i="5"/>
  <c r="J101" i="5"/>
  <c r="K101" i="5"/>
  <c r="B102" i="5"/>
  <c r="C102" i="5"/>
  <c r="D102" i="5"/>
  <c r="E102" i="5"/>
  <c r="J102" i="5"/>
  <c r="K102" i="5"/>
  <c r="B103" i="5"/>
  <c r="C103" i="5"/>
  <c r="D103" i="5"/>
  <c r="E103" i="5"/>
  <c r="J103" i="5"/>
  <c r="K103" i="5"/>
  <c r="B104" i="5"/>
  <c r="C104" i="5"/>
  <c r="D104" i="5"/>
  <c r="E104" i="5"/>
  <c r="J104" i="5"/>
  <c r="K104" i="5"/>
  <c r="B105" i="5"/>
  <c r="C105" i="5"/>
  <c r="D105" i="5"/>
  <c r="E105" i="5"/>
  <c r="J105" i="5"/>
  <c r="K105" i="5"/>
  <c r="L105" i="5"/>
  <c r="M105" i="5"/>
  <c r="B106" i="5"/>
  <c r="C106" i="5"/>
  <c r="D106" i="5"/>
  <c r="E106" i="5"/>
  <c r="J106" i="5"/>
  <c r="K106" i="5"/>
  <c r="L106" i="5"/>
  <c r="M106" i="5"/>
  <c r="B107" i="5"/>
  <c r="C107" i="5"/>
  <c r="D107" i="5"/>
  <c r="E107" i="5"/>
  <c r="J107" i="5"/>
  <c r="K107" i="5"/>
  <c r="L107" i="5"/>
  <c r="M107" i="5"/>
  <c r="B108" i="5"/>
  <c r="C108" i="5"/>
  <c r="D108" i="5"/>
  <c r="E108" i="5"/>
  <c r="J108" i="5"/>
  <c r="K108" i="5"/>
  <c r="L108" i="5"/>
  <c r="M108" i="5"/>
  <c r="B109" i="5"/>
  <c r="C109" i="5"/>
  <c r="D109" i="5"/>
  <c r="E109" i="5"/>
  <c r="J109" i="5"/>
  <c r="K109" i="5"/>
  <c r="L109" i="5"/>
  <c r="M109" i="5"/>
  <c r="B110" i="5"/>
  <c r="C110" i="5"/>
  <c r="D110" i="5"/>
  <c r="E110" i="5"/>
  <c r="J110" i="5"/>
  <c r="K110" i="5"/>
  <c r="L110" i="5"/>
  <c r="M110" i="5"/>
  <c r="B111" i="5"/>
  <c r="C111" i="5"/>
  <c r="D111" i="5"/>
  <c r="E111" i="5"/>
  <c r="J111" i="5"/>
  <c r="K111" i="5"/>
  <c r="L111" i="5"/>
  <c r="M111" i="5"/>
  <c r="B112" i="5"/>
  <c r="C112" i="5"/>
  <c r="D112" i="5"/>
  <c r="E112" i="5"/>
  <c r="J112" i="5"/>
  <c r="K112" i="5"/>
  <c r="L112" i="5"/>
  <c r="M112" i="5"/>
  <c r="B113" i="5"/>
  <c r="C113" i="5"/>
  <c r="D113" i="5"/>
  <c r="E113" i="5"/>
  <c r="J113" i="5"/>
  <c r="K113" i="5"/>
  <c r="L113" i="5"/>
  <c r="M113" i="5"/>
  <c r="B114" i="5"/>
  <c r="C114" i="5"/>
  <c r="D114" i="5"/>
  <c r="E114" i="5"/>
  <c r="J114" i="5"/>
  <c r="K114" i="5"/>
  <c r="L114" i="5"/>
  <c r="M114" i="5"/>
  <c r="B115" i="5"/>
  <c r="C115" i="5"/>
  <c r="D115" i="5"/>
  <c r="E115" i="5"/>
  <c r="J115" i="5"/>
  <c r="K115" i="5"/>
  <c r="L115" i="5"/>
  <c r="M115" i="5"/>
  <c r="B116" i="5"/>
  <c r="C116" i="5"/>
  <c r="D116" i="5"/>
  <c r="E116" i="5"/>
  <c r="J116" i="5"/>
  <c r="K116" i="5"/>
  <c r="L116" i="5"/>
  <c r="M116" i="5"/>
  <c r="B117" i="5"/>
  <c r="C117" i="5"/>
  <c r="D117" i="5"/>
  <c r="E117" i="5"/>
  <c r="J117" i="5"/>
  <c r="K117" i="5"/>
  <c r="L117" i="5"/>
  <c r="M117" i="5"/>
  <c r="B118" i="5"/>
  <c r="C118" i="5"/>
  <c r="D118" i="5"/>
  <c r="E118" i="5"/>
  <c r="J118" i="5"/>
  <c r="K118" i="5"/>
  <c r="L118" i="5"/>
  <c r="M118" i="5"/>
  <c r="B119" i="5"/>
  <c r="C119" i="5"/>
  <c r="D119" i="5"/>
  <c r="E119" i="5"/>
  <c r="J119" i="5"/>
  <c r="K119" i="5"/>
  <c r="L119" i="5"/>
  <c r="M119" i="5"/>
  <c r="B120" i="5"/>
  <c r="C120" i="5"/>
  <c r="D120" i="5"/>
  <c r="E120" i="5"/>
  <c r="J120" i="5"/>
  <c r="K120" i="5"/>
  <c r="L120" i="5"/>
  <c r="M120" i="5"/>
  <c r="B121" i="5"/>
  <c r="C121" i="5"/>
  <c r="D121" i="5"/>
  <c r="E121" i="5"/>
  <c r="J121" i="5"/>
  <c r="K121" i="5"/>
  <c r="L121" i="5"/>
  <c r="M121" i="5"/>
  <c r="B122" i="5"/>
  <c r="C122" i="5"/>
  <c r="D122" i="5"/>
  <c r="E122" i="5"/>
  <c r="J122" i="5"/>
  <c r="K122" i="5"/>
  <c r="L122" i="5"/>
  <c r="M122" i="5"/>
  <c r="B123" i="5"/>
  <c r="C123" i="5"/>
  <c r="D123" i="5"/>
  <c r="E123" i="5"/>
  <c r="J123" i="5"/>
  <c r="K123" i="5"/>
  <c r="L123" i="5"/>
  <c r="M123" i="5"/>
  <c r="B124" i="5"/>
  <c r="C124" i="5"/>
  <c r="D124" i="5"/>
  <c r="E124" i="5"/>
  <c r="J124" i="5"/>
  <c r="K124" i="5"/>
  <c r="L124" i="5"/>
  <c r="M124" i="5"/>
  <c r="B125" i="5"/>
  <c r="C125" i="5"/>
  <c r="D125" i="5"/>
  <c r="E125" i="5"/>
  <c r="J125" i="5"/>
  <c r="K125" i="5"/>
  <c r="L125" i="5"/>
  <c r="M125" i="5"/>
  <c r="B126" i="5"/>
  <c r="C126" i="5"/>
  <c r="D126" i="5"/>
  <c r="E126" i="5"/>
  <c r="J126" i="5"/>
  <c r="K126" i="5"/>
  <c r="L126" i="5"/>
  <c r="M126" i="5"/>
  <c r="B127" i="5"/>
  <c r="C127" i="5"/>
  <c r="D127" i="5"/>
  <c r="E127" i="5"/>
  <c r="J127" i="5"/>
  <c r="K127" i="5"/>
  <c r="L127" i="5"/>
  <c r="M127" i="5"/>
  <c r="B128" i="5"/>
  <c r="C128" i="5"/>
  <c r="D128" i="5"/>
  <c r="E128" i="5"/>
  <c r="J128" i="5"/>
  <c r="K128" i="5"/>
  <c r="L128" i="5"/>
  <c r="M128" i="5"/>
  <c r="B129" i="5"/>
  <c r="C129" i="5"/>
  <c r="D129" i="5"/>
  <c r="E129" i="5"/>
  <c r="J129" i="5"/>
  <c r="K129" i="5"/>
  <c r="L129" i="5"/>
  <c r="M129" i="5"/>
  <c r="B130" i="5"/>
  <c r="C130" i="5"/>
  <c r="D130" i="5"/>
  <c r="E130" i="5"/>
  <c r="J130" i="5"/>
  <c r="K130" i="5"/>
  <c r="L130" i="5"/>
  <c r="M130" i="5"/>
  <c r="B131" i="5"/>
  <c r="C131" i="5"/>
  <c r="D131" i="5"/>
  <c r="E131" i="5"/>
  <c r="J131" i="5"/>
  <c r="K131" i="5"/>
  <c r="L131" i="5"/>
  <c r="M131" i="5"/>
  <c r="B132" i="5"/>
  <c r="C132" i="5"/>
  <c r="D132" i="5"/>
  <c r="E132" i="5"/>
  <c r="J132" i="5"/>
  <c r="K132" i="5"/>
  <c r="L132" i="5"/>
  <c r="M132" i="5"/>
  <c r="B133" i="5"/>
  <c r="C133" i="5"/>
  <c r="D133" i="5"/>
  <c r="E133" i="5"/>
  <c r="J133" i="5"/>
  <c r="K133" i="5"/>
  <c r="L133" i="5"/>
  <c r="M133" i="5"/>
  <c r="B134" i="5"/>
  <c r="C134" i="5"/>
  <c r="D134" i="5"/>
  <c r="E134" i="5"/>
  <c r="J134" i="5"/>
  <c r="K134" i="5"/>
  <c r="L134" i="5"/>
  <c r="M134" i="5"/>
  <c r="B135" i="5"/>
  <c r="C135" i="5"/>
  <c r="D135" i="5"/>
  <c r="E135" i="5"/>
  <c r="J135" i="5"/>
  <c r="K135" i="5"/>
  <c r="L135" i="5"/>
  <c r="M135" i="5"/>
  <c r="B136" i="5"/>
  <c r="C136" i="5"/>
  <c r="D136" i="5"/>
  <c r="E136" i="5"/>
  <c r="J136" i="5"/>
  <c r="K136" i="5"/>
  <c r="L136" i="5"/>
  <c r="M136" i="5"/>
  <c r="B137" i="5"/>
  <c r="C137" i="5"/>
  <c r="D137" i="5"/>
  <c r="E137" i="5"/>
  <c r="J137" i="5"/>
  <c r="K137" i="5"/>
  <c r="L137" i="5"/>
  <c r="M137" i="5"/>
  <c r="B138" i="5"/>
  <c r="C138" i="5"/>
  <c r="D138" i="5"/>
  <c r="E138" i="5"/>
  <c r="J138" i="5"/>
  <c r="K138" i="5"/>
  <c r="L138" i="5"/>
  <c r="M138" i="5"/>
  <c r="B139" i="5"/>
  <c r="C139" i="5"/>
  <c r="D139" i="5"/>
  <c r="E139" i="5"/>
  <c r="J139" i="5"/>
  <c r="K139" i="5"/>
  <c r="L139" i="5"/>
  <c r="M139" i="5"/>
  <c r="B140" i="5"/>
  <c r="C140" i="5"/>
  <c r="D140" i="5"/>
  <c r="E140" i="5"/>
  <c r="J140" i="5"/>
  <c r="K140" i="5"/>
  <c r="L140" i="5"/>
  <c r="M140" i="5"/>
  <c r="B141" i="5"/>
  <c r="C141" i="5"/>
  <c r="D141" i="5"/>
  <c r="E141" i="5"/>
  <c r="J141" i="5"/>
  <c r="K141" i="5"/>
  <c r="L141" i="5"/>
  <c r="M141" i="5"/>
  <c r="B142" i="5"/>
  <c r="C142" i="5"/>
  <c r="D142" i="5"/>
  <c r="E142" i="5"/>
  <c r="J142" i="5"/>
  <c r="K142" i="5"/>
  <c r="L142" i="5"/>
  <c r="M142" i="5"/>
  <c r="B143" i="5"/>
  <c r="C143" i="5"/>
  <c r="D143" i="5"/>
  <c r="E143" i="5"/>
  <c r="J143" i="5"/>
  <c r="K143" i="5"/>
  <c r="L143" i="5"/>
  <c r="M143" i="5"/>
  <c r="B144" i="5"/>
  <c r="C144" i="5"/>
  <c r="D144" i="5"/>
  <c r="E144" i="5"/>
  <c r="J144" i="5"/>
  <c r="K144" i="5"/>
  <c r="L144" i="5"/>
  <c r="M144" i="5"/>
  <c r="B145" i="5"/>
  <c r="C145" i="5"/>
  <c r="D145" i="5"/>
  <c r="E145" i="5"/>
  <c r="J145" i="5"/>
  <c r="K145" i="5"/>
  <c r="L145" i="5"/>
  <c r="M145" i="5"/>
  <c r="B146" i="5"/>
  <c r="C146" i="5"/>
  <c r="D146" i="5"/>
  <c r="E146" i="5"/>
  <c r="J146" i="5"/>
  <c r="K146" i="5"/>
  <c r="L146" i="5"/>
  <c r="M146" i="5"/>
  <c r="B147" i="5"/>
  <c r="C147" i="5"/>
  <c r="D147" i="5"/>
  <c r="E147" i="5"/>
  <c r="J147" i="5"/>
  <c r="K147" i="5"/>
  <c r="L147" i="5"/>
  <c r="M147" i="5"/>
  <c r="B148" i="5"/>
  <c r="C148" i="5"/>
  <c r="D148" i="5"/>
  <c r="E148" i="5"/>
  <c r="J148" i="5"/>
  <c r="K148" i="5"/>
  <c r="L148" i="5"/>
  <c r="M148" i="5"/>
  <c r="B149" i="5"/>
  <c r="C149" i="5"/>
  <c r="D149" i="5"/>
  <c r="E149" i="5"/>
  <c r="J149" i="5"/>
  <c r="K149" i="5"/>
  <c r="L149" i="5"/>
  <c r="M149" i="5"/>
  <c r="B150" i="5"/>
  <c r="C150" i="5"/>
  <c r="D150" i="5"/>
  <c r="E150" i="5"/>
  <c r="J150" i="5"/>
  <c r="K150" i="5"/>
  <c r="L150" i="5"/>
  <c r="M150" i="5"/>
  <c r="B151" i="5"/>
  <c r="C151" i="5"/>
  <c r="D151" i="5"/>
  <c r="E151" i="5"/>
  <c r="J151" i="5"/>
  <c r="K151" i="5"/>
  <c r="L151" i="5"/>
  <c r="M151" i="5"/>
  <c r="B152" i="5"/>
  <c r="C152" i="5"/>
  <c r="D152" i="5"/>
  <c r="E152" i="5"/>
  <c r="J152" i="5"/>
  <c r="K152" i="5"/>
  <c r="L152" i="5"/>
  <c r="M152" i="5"/>
  <c r="B153" i="5"/>
  <c r="C153" i="5"/>
  <c r="D153" i="5"/>
  <c r="E153" i="5"/>
  <c r="J153" i="5"/>
  <c r="K153" i="5"/>
  <c r="L153" i="5"/>
  <c r="M153" i="5"/>
  <c r="B154" i="5"/>
  <c r="C154" i="5"/>
  <c r="D154" i="5"/>
  <c r="E154" i="5"/>
  <c r="J154" i="5"/>
  <c r="K154" i="5"/>
  <c r="L154" i="5"/>
  <c r="M154" i="5"/>
  <c r="B155" i="5"/>
  <c r="C155" i="5"/>
  <c r="D155" i="5"/>
  <c r="E155" i="5"/>
  <c r="J155" i="5"/>
  <c r="K155" i="5"/>
  <c r="L155" i="5"/>
  <c r="M155" i="5"/>
  <c r="B156" i="5"/>
  <c r="C156" i="5"/>
  <c r="D156" i="5"/>
  <c r="E156" i="5"/>
  <c r="J156" i="5"/>
  <c r="K156" i="5"/>
  <c r="L156" i="5"/>
  <c r="M156" i="5"/>
  <c r="B157" i="5"/>
  <c r="C157" i="5"/>
  <c r="D157" i="5"/>
  <c r="E157" i="5"/>
  <c r="J157" i="5"/>
  <c r="K157" i="5"/>
  <c r="L157" i="5"/>
  <c r="M157" i="5"/>
  <c r="B158" i="5"/>
  <c r="C158" i="5"/>
  <c r="D158" i="5"/>
  <c r="E158" i="5"/>
  <c r="J158" i="5"/>
  <c r="K158" i="5"/>
  <c r="L158" i="5"/>
  <c r="M158" i="5"/>
  <c r="B159" i="5"/>
  <c r="C159" i="5"/>
  <c r="D159" i="5"/>
  <c r="E159" i="5"/>
  <c r="J159" i="5"/>
  <c r="K159" i="5"/>
  <c r="L159" i="5"/>
  <c r="M159" i="5"/>
  <c r="B160" i="5"/>
  <c r="C160" i="5"/>
  <c r="D160" i="5"/>
  <c r="E160" i="5"/>
  <c r="J160" i="5"/>
  <c r="K160" i="5"/>
  <c r="L160" i="5"/>
  <c r="M160" i="5"/>
  <c r="B161" i="5"/>
  <c r="C161" i="5"/>
  <c r="D161" i="5"/>
  <c r="E161" i="5"/>
  <c r="J161" i="5"/>
  <c r="K161" i="5"/>
  <c r="L161" i="5"/>
  <c r="M161" i="5"/>
  <c r="B162" i="5"/>
  <c r="C162" i="5"/>
  <c r="D162" i="5"/>
  <c r="E162" i="5"/>
  <c r="J162" i="5"/>
  <c r="K162" i="5"/>
  <c r="L162" i="5"/>
  <c r="M162" i="5"/>
  <c r="B163" i="5"/>
  <c r="C163" i="5"/>
  <c r="D163" i="5"/>
  <c r="E163" i="5"/>
  <c r="J163" i="5"/>
  <c r="K163" i="5"/>
  <c r="L163" i="5"/>
  <c r="M163" i="5"/>
  <c r="B164" i="5"/>
  <c r="C164" i="5"/>
  <c r="D164" i="5"/>
  <c r="E164" i="5"/>
  <c r="J164" i="5"/>
  <c r="K164" i="5"/>
  <c r="L164" i="5"/>
  <c r="M164" i="5"/>
  <c r="B165" i="5"/>
  <c r="C165" i="5"/>
  <c r="D165" i="5"/>
  <c r="E165" i="5"/>
  <c r="J165" i="5"/>
  <c r="K165" i="5"/>
  <c r="L165" i="5"/>
  <c r="M165" i="5"/>
  <c r="B166" i="5"/>
  <c r="C166" i="5"/>
  <c r="D166" i="5"/>
  <c r="E166" i="5"/>
  <c r="J166" i="5"/>
  <c r="K166" i="5"/>
  <c r="L166" i="5"/>
  <c r="M166" i="5"/>
  <c r="B167" i="5"/>
  <c r="C167" i="5"/>
  <c r="D167" i="5"/>
  <c r="E167" i="5"/>
  <c r="J167" i="5"/>
  <c r="K167" i="5"/>
  <c r="L167" i="5"/>
  <c r="M167" i="5"/>
  <c r="B168" i="5"/>
  <c r="C168" i="5"/>
  <c r="D168" i="5"/>
  <c r="E168" i="5"/>
  <c r="J168" i="5"/>
  <c r="K168" i="5"/>
  <c r="L168" i="5"/>
  <c r="M168" i="5"/>
  <c r="B169" i="5"/>
  <c r="C169" i="5"/>
  <c r="D169" i="5"/>
  <c r="E169" i="5"/>
  <c r="J169" i="5"/>
  <c r="K169" i="5"/>
  <c r="L169" i="5"/>
  <c r="M169" i="5"/>
  <c r="B170" i="5"/>
  <c r="C170" i="5"/>
  <c r="D170" i="5"/>
  <c r="E170" i="5"/>
  <c r="J170" i="5"/>
  <c r="K170" i="5"/>
  <c r="L170" i="5"/>
  <c r="M170" i="5"/>
  <c r="B171" i="5"/>
  <c r="C171" i="5"/>
  <c r="D171" i="5"/>
  <c r="E171" i="5"/>
  <c r="J171" i="5"/>
  <c r="K171" i="5"/>
  <c r="L171" i="5"/>
  <c r="M171" i="5"/>
  <c r="B172" i="5"/>
  <c r="C172" i="5"/>
  <c r="D172" i="5"/>
  <c r="E172" i="5"/>
  <c r="J172" i="5"/>
  <c r="K172" i="5"/>
  <c r="L172" i="5"/>
  <c r="M172" i="5"/>
  <c r="B173" i="5"/>
  <c r="C173" i="5"/>
  <c r="D173" i="5"/>
  <c r="E173" i="5"/>
  <c r="J173" i="5"/>
  <c r="K173" i="5"/>
  <c r="L173" i="5"/>
  <c r="M173" i="5"/>
  <c r="B174" i="5"/>
  <c r="C174" i="5"/>
  <c r="D174" i="5"/>
  <c r="E174" i="5"/>
  <c r="J174" i="5"/>
  <c r="K174" i="5"/>
  <c r="L174" i="5"/>
  <c r="M174" i="5"/>
  <c r="B175" i="5"/>
  <c r="C175" i="5"/>
  <c r="D175" i="5"/>
  <c r="E175" i="5"/>
  <c r="J175" i="5"/>
  <c r="K175" i="5"/>
  <c r="L175" i="5"/>
  <c r="M175" i="5"/>
  <c r="B176" i="5"/>
  <c r="C176" i="5"/>
  <c r="D176" i="5"/>
  <c r="E176" i="5"/>
  <c r="J176" i="5"/>
  <c r="K176" i="5"/>
  <c r="L176" i="5"/>
  <c r="M176" i="5"/>
  <c r="B177" i="5"/>
  <c r="C177" i="5"/>
  <c r="D177" i="5"/>
  <c r="E177" i="5"/>
  <c r="J177" i="5"/>
  <c r="K177" i="5"/>
  <c r="L177" i="5"/>
  <c r="M177" i="5"/>
  <c r="B178" i="5"/>
  <c r="C178" i="5"/>
  <c r="D178" i="5"/>
  <c r="E178" i="5"/>
  <c r="J178" i="5"/>
  <c r="K178" i="5"/>
  <c r="L178" i="5"/>
  <c r="M178" i="5"/>
  <c r="B179" i="5"/>
  <c r="C179" i="5"/>
  <c r="D179" i="5"/>
  <c r="E179" i="5"/>
  <c r="J179" i="5"/>
  <c r="K179" i="5"/>
  <c r="L179" i="5"/>
  <c r="M179" i="5"/>
  <c r="B180" i="5"/>
  <c r="C180" i="5"/>
  <c r="D180" i="5"/>
  <c r="E180" i="5"/>
  <c r="J180" i="5"/>
  <c r="K180" i="5"/>
  <c r="L180" i="5"/>
  <c r="M180" i="5"/>
  <c r="B181" i="5"/>
  <c r="C181" i="5"/>
  <c r="D181" i="5"/>
  <c r="E181" i="5"/>
  <c r="J181" i="5"/>
  <c r="K181" i="5"/>
  <c r="L181" i="5"/>
  <c r="M181" i="5"/>
  <c r="B182" i="5"/>
  <c r="C182" i="5"/>
  <c r="D182" i="5"/>
  <c r="E182" i="5"/>
  <c r="J182" i="5"/>
  <c r="K182" i="5"/>
  <c r="L182" i="5"/>
  <c r="M182" i="5"/>
  <c r="B183" i="5"/>
  <c r="C183" i="5"/>
  <c r="D183" i="5"/>
  <c r="E183" i="5"/>
  <c r="J183" i="5"/>
  <c r="K183" i="5"/>
  <c r="L183" i="5"/>
  <c r="M183" i="5"/>
  <c r="B184" i="5"/>
  <c r="C184" i="5"/>
  <c r="D184" i="5"/>
  <c r="E184" i="5"/>
  <c r="J184" i="5"/>
  <c r="K184" i="5"/>
  <c r="L184" i="5"/>
  <c r="M184" i="5"/>
  <c r="B185" i="5"/>
  <c r="C185" i="5"/>
  <c r="D185" i="5"/>
  <c r="E185" i="5"/>
  <c r="J185" i="5"/>
  <c r="K185" i="5"/>
  <c r="L185" i="5"/>
  <c r="M185" i="5"/>
  <c r="B186" i="5"/>
  <c r="C186" i="5"/>
  <c r="D186" i="5"/>
  <c r="E186" i="5"/>
  <c r="J186" i="5"/>
  <c r="K186" i="5"/>
  <c r="L186" i="5"/>
  <c r="M186" i="5"/>
  <c r="B187" i="5"/>
  <c r="C187" i="5"/>
  <c r="D187" i="5"/>
  <c r="E187" i="5"/>
  <c r="J187" i="5"/>
  <c r="K187" i="5"/>
  <c r="L187" i="5"/>
  <c r="M187" i="5"/>
  <c r="B188" i="5"/>
  <c r="C188" i="5"/>
  <c r="D188" i="5"/>
  <c r="E188" i="5"/>
  <c r="J188" i="5"/>
  <c r="K188" i="5"/>
  <c r="L188" i="5"/>
  <c r="M188" i="5"/>
  <c r="B189" i="5"/>
  <c r="C189" i="5"/>
  <c r="D189" i="5"/>
  <c r="E189" i="5"/>
  <c r="J189" i="5"/>
  <c r="K189" i="5"/>
  <c r="L189" i="5"/>
  <c r="M189" i="5"/>
  <c r="B190" i="5"/>
  <c r="C190" i="5"/>
  <c r="D190" i="5"/>
  <c r="E190" i="5"/>
  <c r="J190" i="5"/>
  <c r="K190" i="5"/>
  <c r="L190" i="5"/>
  <c r="M190" i="5"/>
  <c r="B191" i="5"/>
  <c r="C191" i="5"/>
  <c r="D191" i="5"/>
  <c r="E191" i="5"/>
  <c r="J191" i="5"/>
  <c r="K191" i="5"/>
  <c r="L191" i="5"/>
  <c r="M191" i="5"/>
  <c r="B192" i="5"/>
  <c r="C192" i="5"/>
  <c r="D192" i="5"/>
  <c r="E192" i="5"/>
  <c r="J192" i="5"/>
  <c r="K192" i="5"/>
  <c r="L192" i="5"/>
  <c r="M192" i="5"/>
  <c r="B193" i="5"/>
  <c r="C193" i="5"/>
  <c r="D193" i="5"/>
  <c r="E193" i="5"/>
  <c r="J193" i="5"/>
  <c r="K193" i="5"/>
  <c r="L193" i="5"/>
  <c r="M193" i="5"/>
  <c r="B194" i="5"/>
  <c r="C194" i="5"/>
  <c r="D194" i="5"/>
  <c r="E194" i="5"/>
  <c r="J194" i="5"/>
  <c r="K194" i="5"/>
  <c r="L194" i="5"/>
  <c r="M194" i="5"/>
  <c r="B195" i="5"/>
  <c r="C195" i="5"/>
  <c r="D195" i="5"/>
  <c r="E195" i="5"/>
  <c r="J195" i="5"/>
  <c r="K195" i="5"/>
  <c r="L195" i="5"/>
  <c r="M195" i="5"/>
  <c r="B196" i="5"/>
  <c r="C196" i="5"/>
  <c r="D196" i="5"/>
  <c r="E196" i="5"/>
  <c r="J196" i="5"/>
  <c r="K196" i="5"/>
  <c r="L196" i="5"/>
  <c r="M196" i="5"/>
  <c r="B197" i="5"/>
  <c r="C197" i="5"/>
  <c r="D197" i="5"/>
  <c r="E197" i="5"/>
  <c r="J197" i="5"/>
  <c r="K197" i="5"/>
  <c r="L197" i="5"/>
  <c r="M197" i="5"/>
  <c r="B198" i="5"/>
  <c r="C198" i="5"/>
  <c r="D198" i="5"/>
  <c r="E198" i="5"/>
  <c r="J198" i="5"/>
  <c r="K198" i="5"/>
  <c r="L198" i="5"/>
  <c r="M198" i="5"/>
  <c r="B199" i="5"/>
  <c r="C199" i="5"/>
  <c r="D199" i="5"/>
  <c r="E199" i="5"/>
  <c r="J199" i="5"/>
  <c r="K199" i="5"/>
  <c r="L199" i="5"/>
  <c r="M199" i="5"/>
  <c r="B200" i="5"/>
  <c r="C200" i="5"/>
  <c r="D200" i="5"/>
  <c r="E200" i="5"/>
  <c r="J200" i="5"/>
  <c r="K200" i="5"/>
  <c r="L200" i="5"/>
  <c r="M200" i="5"/>
  <c r="B201" i="5"/>
  <c r="C201" i="5"/>
  <c r="D201" i="5"/>
  <c r="E201" i="5"/>
  <c r="J201" i="5"/>
  <c r="K201" i="5"/>
  <c r="L201" i="5"/>
  <c r="M201" i="5"/>
  <c r="B202" i="5"/>
  <c r="C202" i="5"/>
  <c r="D202" i="5"/>
  <c r="E202" i="5"/>
  <c r="J202" i="5"/>
  <c r="K202" i="5"/>
  <c r="L202" i="5"/>
  <c r="M202" i="5"/>
  <c r="B203" i="5"/>
  <c r="C203" i="5"/>
  <c r="D203" i="5"/>
  <c r="E203" i="5"/>
  <c r="J203" i="5"/>
  <c r="K203" i="5"/>
  <c r="L203" i="5"/>
  <c r="M203" i="5"/>
  <c r="B204" i="5"/>
  <c r="C204" i="5"/>
  <c r="D204" i="5"/>
  <c r="E204" i="5"/>
  <c r="J204" i="5"/>
  <c r="K204" i="5"/>
  <c r="L204" i="5"/>
  <c r="M204" i="5"/>
  <c r="B205" i="5"/>
  <c r="C205" i="5"/>
  <c r="D205" i="5"/>
  <c r="E205" i="5"/>
  <c r="J205" i="5"/>
  <c r="K205" i="5"/>
  <c r="L205" i="5"/>
  <c r="M205" i="5"/>
  <c r="B206" i="5"/>
  <c r="C206" i="5"/>
  <c r="D206" i="5"/>
  <c r="E206" i="5"/>
  <c r="J206" i="5"/>
  <c r="K206" i="5"/>
  <c r="L206" i="5"/>
  <c r="M206" i="5"/>
  <c r="B207" i="5"/>
  <c r="C207" i="5"/>
  <c r="D207" i="5"/>
  <c r="E207" i="5"/>
  <c r="J207" i="5"/>
  <c r="K207" i="5"/>
  <c r="L207" i="5"/>
  <c r="M207" i="5"/>
  <c r="B208" i="5"/>
  <c r="C208" i="5"/>
  <c r="D208" i="5"/>
  <c r="E208" i="5"/>
  <c r="J208" i="5"/>
  <c r="K208" i="5"/>
  <c r="L208" i="5"/>
  <c r="M208" i="5"/>
  <c r="B209" i="5"/>
  <c r="C209" i="5"/>
  <c r="D209" i="5"/>
  <c r="E209" i="5"/>
  <c r="J209" i="5"/>
  <c r="K209" i="5"/>
  <c r="L209" i="5"/>
  <c r="M209" i="5"/>
  <c r="B210" i="5"/>
  <c r="C210" i="5"/>
  <c r="D210" i="5"/>
  <c r="E210" i="5"/>
  <c r="J210" i="5"/>
  <c r="K210" i="5"/>
  <c r="L210" i="5"/>
  <c r="M210" i="5"/>
  <c r="B211" i="5"/>
  <c r="C211" i="5"/>
  <c r="D211" i="5"/>
  <c r="E211" i="5"/>
  <c r="J211" i="5"/>
  <c r="K211" i="5"/>
  <c r="L211" i="5"/>
  <c r="M211" i="5"/>
  <c r="B212" i="5"/>
  <c r="C212" i="5"/>
  <c r="D212" i="5"/>
  <c r="E212" i="5"/>
  <c r="J212" i="5"/>
  <c r="K212" i="5"/>
  <c r="L212" i="5"/>
  <c r="M212" i="5"/>
  <c r="B213" i="5"/>
  <c r="C213" i="5"/>
  <c r="D213" i="5"/>
  <c r="E213" i="5"/>
  <c r="J213" i="5"/>
  <c r="K213" i="5"/>
  <c r="L213" i="5"/>
  <c r="M213" i="5"/>
  <c r="B214" i="5"/>
  <c r="C214" i="5"/>
  <c r="D214" i="5"/>
  <c r="E214" i="5"/>
  <c r="J214" i="5"/>
  <c r="K214" i="5"/>
  <c r="L214" i="5"/>
  <c r="M214" i="5"/>
  <c r="B215" i="5"/>
  <c r="C215" i="5"/>
  <c r="D215" i="5"/>
  <c r="E215" i="5"/>
  <c r="J215" i="5"/>
  <c r="K215" i="5"/>
  <c r="L215" i="5"/>
  <c r="M215" i="5"/>
  <c r="B216" i="5"/>
  <c r="C216" i="5"/>
  <c r="D216" i="5"/>
  <c r="E216" i="5"/>
  <c r="J216" i="5"/>
  <c r="K216" i="5"/>
  <c r="L216" i="5"/>
  <c r="M216" i="5"/>
  <c r="B217" i="5"/>
  <c r="C217" i="5"/>
  <c r="D217" i="5"/>
  <c r="E217" i="5"/>
  <c r="J217" i="5"/>
  <c r="K217" i="5"/>
  <c r="L217" i="5"/>
  <c r="M217" i="5"/>
  <c r="B218" i="5"/>
  <c r="C218" i="5"/>
  <c r="D218" i="5"/>
  <c r="E218" i="5"/>
  <c r="J218" i="5"/>
  <c r="K218" i="5"/>
  <c r="L218" i="5"/>
  <c r="M218" i="5"/>
  <c r="B219" i="5"/>
  <c r="C219" i="5"/>
  <c r="D219" i="5"/>
  <c r="E219" i="5"/>
  <c r="J219" i="5"/>
  <c r="K219" i="5"/>
  <c r="L219" i="5"/>
  <c r="M219" i="5"/>
  <c r="B220" i="5"/>
  <c r="C220" i="5"/>
  <c r="D220" i="5"/>
  <c r="E220" i="5"/>
  <c r="J220" i="5"/>
  <c r="K220" i="5"/>
  <c r="L220" i="5"/>
  <c r="M220" i="5"/>
  <c r="B221" i="5"/>
  <c r="C221" i="5"/>
  <c r="D221" i="5"/>
  <c r="E221" i="5"/>
  <c r="J221" i="5"/>
  <c r="K221" i="5"/>
  <c r="L221" i="5"/>
  <c r="M221" i="5"/>
  <c r="B222" i="5"/>
  <c r="C222" i="5"/>
  <c r="D222" i="5"/>
  <c r="E222" i="5"/>
  <c r="J222" i="5"/>
  <c r="K222" i="5"/>
  <c r="L222" i="5"/>
  <c r="M222" i="5"/>
  <c r="B223" i="5"/>
  <c r="C223" i="5"/>
  <c r="D223" i="5"/>
  <c r="E223" i="5"/>
  <c r="J223" i="5"/>
  <c r="K223" i="5"/>
  <c r="L223" i="5"/>
  <c r="M223" i="5"/>
  <c r="B224" i="5"/>
  <c r="C224" i="5"/>
  <c r="D224" i="5"/>
  <c r="E224" i="5"/>
  <c r="J224" i="5"/>
  <c r="K224" i="5"/>
  <c r="L224" i="5"/>
  <c r="M224" i="5"/>
  <c r="B225" i="5"/>
  <c r="C225" i="5"/>
  <c r="D225" i="5"/>
  <c r="E225" i="5"/>
  <c r="J225" i="5"/>
  <c r="K225" i="5"/>
  <c r="L225" i="5"/>
  <c r="M225" i="5"/>
  <c r="B226" i="5"/>
  <c r="C226" i="5"/>
  <c r="D226" i="5"/>
  <c r="E226" i="5"/>
  <c r="J226" i="5"/>
  <c r="K226" i="5"/>
  <c r="L226" i="5"/>
  <c r="M226" i="5"/>
  <c r="B227" i="5"/>
  <c r="C227" i="5"/>
  <c r="D227" i="5"/>
  <c r="E227" i="5"/>
  <c r="J227" i="5"/>
  <c r="K227" i="5"/>
  <c r="L227" i="5"/>
  <c r="M227" i="5"/>
  <c r="B228" i="5"/>
  <c r="C228" i="5"/>
  <c r="D228" i="5"/>
  <c r="E228" i="5"/>
  <c r="J228" i="5"/>
  <c r="K228" i="5"/>
  <c r="L228" i="5"/>
  <c r="M228" i="5"/>
  <c r="B229" i="5"/>
  <c r="C229" i="5"/>
  <c r="D229" i="5"/>
  <c r="E229" i="5"/>
  <c r="J229" i="5"/>
  <c r="K229" i="5"/>
  <c r="L229" i="5"/>
  <c r="M229" i="5"/>
  <c r="B230" i="5"/>
  <c r="C230" i="5"/>
  <c r="D230" i="5"/>
  <c r="E230" i="5"/>
  <c r="J230" i="5"/>
  <c r="K230" i="5"/>
  <c r="L230" i="5"/>
  <c r="M230" i="5"/>
  <c r="B231" i="5"/>
  <c r="C231" i="5"/>
  <c r="D231" i="5"/>
  <c r="E231" i="5"/>
  <c r="J231" i="5"/>
  <c r="K231" i="5"/>
  <c r="L231" i="5"/>
  <c r="M231" i="5"/>
  <c r="B232" i="5"/>
  <c r="C232" i="5"/>
  <c r="D232" i="5"/>
  <c r="E232" i="5"/>
  <c r="J232" i="5"/>
  <c r="K232" i="5"/>
  <c r="L232" i="5"/>
  <c r="M232" i="5"/>
  <c r="B233" i="5"/>
  <c r="C233" i="5"/>
  <c r="D233" i="5"/>
  <c r="E233" i="5"/>
  <c r="J233" i="5"/>
  <c r="K233" i="5"/>
  <c r="L233" i="5"/>
  <c r="M233" i="5"/>
  <c r="B234" i="5"/>
  <c r="C234" i="5"/>
  <c r="D234" i="5"/>
  <c r="E234" i="5"/>
  <c r="J234" i="5"/>
  <c r="K234" i="5"/>
  <c r="L234" i="5"/>
  <c r="M234" i="5"/>
  <c r="B235" i="5"/>
  <c r="C235" i="5"/>
  <c r="D235" i="5"/>
  <c r="E235" i="5"/>
  <c r="J235" i="5"/>
  <c r="K235" i="5"/>
  <c r="L235" i="5"/>
  <c r="M235" i="5"/>
  <c r="B236" i="5"/>
  <c r="C236" i="5"/>
  <c r="D236" i="5"/>
  <c r="E236" i="5"/>
  <c r="J236" i="5"/>
  <c r="K236" i="5"/>
  <c r="L236" i="5"/>
  <c r="M236" i="5"/>
  <c r="B237" i="5"/>
  <c r="C237" i="5"/>
  <c r="D237" i="5"/>
  <c r="E237" i="5"/>
  <c r="J237" i="5"/>
  <c r="K237" i="5"/>
  <c r="L237" i="5"/>
  <c r="M237" i="5"/>
  <c r="B238" i="5"/>
  <c r="C238" i="5"/>
  <c r="D238" i="5"/>
  <c r="E238" i="5"/>
  <c r="J238" i="5"/>
  <c r="K238" i="5"/>
  <c r="L238" i="5"/>
  <c r="M238" i="5"/>
  <c r="B239" i="5"/>
  <c r="C239" i="5"/>
  <c r="D239" i="5"/>
  <c r="E239" i="5"/>
  <c r="J239" i="5"/>
  <c r="K239" i="5"/>
  <c r="L239" i="5"/>
  <c r="M239" i="5"/>
  <c r="B240" i="5"/>
  <c r="C240" i="5"/>
  <c r="D240" i="5"/>
  <c r="E240" i="5"/>
  <c r="J240" i="5"/>
  <c r="K240" i="5"/>
  <c r="L240" i="5"/>
  <c r="M240" i="5"/>
  <c r="B241" i="5"/>
  <c r="C241" i="5"/>
  <c r="D241" i="5"/>
  <c r="E241" i="5"/>
  <c r="J241" i="5"/>
  <c r="K241" i="5"/>
  <c r="L241" i="5"/>
  <c r="M241" i="5"/>
  <c r="B242" i="5"/>
  <c r="C242" i="5"/>
  <c r="D242" i="5"/>
  <c r="E242" i="5"/>
  <c r="J242" i="5"/>
  <c r="K242" i="5"/>
  <c r="L242" i="5"/>
  <c r="M242" i="5"/>
  <c r="B243" i="5"/>
  <c r="C243" i="5"/>
  <c r="D243" i="5"/>
  <c r="E243" i="5"/>
  <c r="J243" i="5"/>
  <c r="K243" i="5"/>
  <c r="L243" i="5"/>
  <c r="M243" i="5"/>
  <c r="B244" i="5"/>
  <c r="C244" i="5"/>
  <c r="D244" i="5"/>
  <c r="E244" i="5"/>
  <c r="J244" i="5"/>
  <c r="K244" i="5"/>
  <c r="L244" i="5"/>
  <c r="M244" i="5"/>
  <c r="B245" i="5"/>
  <c r="C245" i="5"/>
  <c r="D245" i="5"/>
  <c r="E245" i="5"/>
  <c r="J245" i="5"/>
  <c r="K245" i="5"/>
  <c r="L245" i="5"/>
  <c r="M245" i="5"/>
  <c r="B246" i="5"/>
  <c r="C246" i="5"/>
  <c r="D246" i="5"/>
  <c r="E246" i="5"/>
  <c r="J246" i="5"/>
  <c r="K246" i="5"/>
  <c r="L246" i="5"/>
  <c r="M246" i="5"/>
  <c r="B247" i="5"/>
  <c r="C247" i="5"/>
  <c r="D247" i="5"/>
  <c r="E247" i="5"/>
  <c r="J247" i="5"/>
  <c r="K247" i="5"/>
  <c r="L247" i="5"/>
  <c r="M247" i="5"/>
  <c r="B248" i="5"/>
  <c r="C248" i="5"/>
  <c r="D248" i="5"/>
  <c r="E248" i="5"/>
  <c r="J248" i="5"/>
  <c r="K248" i="5"/>
  <c r="L248" i="5"/>
  <c r="M248" i="5"/>
  <c r="B249" i="5"/>
  <c r="C249" i="5"/>
  <c r="D249" i="5"/>
  <c r="E249" i="5"/>
  <c r="J249" i="5"/>
  <c r="K249" i="5"/>
  <c r="L249" i="5"/>
  <c r="M249" i="5"/>
  <c r="B250" i="5"/>
  <c r="C250" i="5"/>
  <c r="D250" i="5"/>
  <c r="E250" i="5"/>
  <c r="J250" i="5"/>
  <c r="K250" i="5"/>
  <c r="L250" i="5"/>
  <c r="M250" i="5"/>
  <c r="B251" i="5"/>
  <c r="C251" i="5"/>
  <c r="D251" i="5"/>
  <c r="E251" i="5"/>
  <c r="J251" i="5"/>
  <c r="K251" i="5"/>
  <c r="L251" i="5"/>
  <c r="M251" i="5"/>
  <c r="B252" i="5"/>
  <c r="C252" i="5"/>
  <c r="D252" i="5"/>
  <c r="E252" i="5"/>
  <c r="J252" i="5"/>
  <c r="K252" i="5"/>
  <c r="L252" i="5"/>
  <c r="M252" i="5"/>
  <c r="B253" i="5"/>
  <c r="C253" i="5"/>
  <c r="D253" i="5"/>
  <c r="E253" i="5"/>
  <c r="J253" i="5"/>
  <c r="K253" i="5"/>
  <c r="L253" i="5"/>
  <c r="M253" i="5"/>
  <c r="B254" i="5"/>
  <c r="C254" i="5"/>
  <c r="D254" i="5"/>
  <c r="E254" i="5"/>
  <c r="J254" i="5"/>
  <c r="K254" i="5"/>
  <c r="L254" i="5"/>
  <c r="M254" i="5"/>
  <c r="B255" i="5"/>
  <c r="C255" i="5"/>
  <c r="D255" i="5"/>
  <c r="E255" i="5"/>
  <c r="J255" i="5"/>
  <c r="K255" i="5"/>
  <c r="L255" i="5"/>
  <c r="M255" i="5"/>
  <c r="B256" i="5"/>
  <c r="C256" i="5"/>
  <c r="D256" i="5"/>
  <c r="E256" i="5"/>
  <c r="J256" i="5"/>
  <c r="K256" i="5"/>
  <c r="L256" i="5"/>
  <c r="M256" i="5"/>
  <c r="B257" i="5"/>
  <c r="C257" i="5"/>
  <c r="D257" i="5"/>
  <c r="E257" i="5"/>
  <c r="J257" i="5"/>
  <c r="K257" i="5"/>
  <c r="L257" i="5"/>
  <c r="M257" i="5"/>
  <c r="B258" i="5"/>
  <c r="C258" i="5"/>
  <c r="D258" i="5"/>
  <c r="E258" i="5"/>
  <c r="J258" i="5"/>
  <c r="K258" i="5"/>
  <c r="L258" i="5"/>
  <c r="M258" i="5"/>
  <c r="B259" i="5"/>
  <c r="C259" i="5"/>
  <c r="D259" i="5"/>
  <c r="E259" i="5"/>
  <c r="J259" i="5"/>
  <c r="K259" i="5"/>
  <c r="L259" i="5"/>
  <c r="M259" i="5"/>
  <c r="B260" i="5"/>
  <c r="C260" i="5"/>
  <c r="D260" i="5"/>
  <c r="E260" i="5"/>
  <c r="J260" i="5"/>
  <c r="K260" i="5"/>
  <c r="L260" i="5"/>
  <c r="M260" i="5"/>
  <c r="B261" i="5"/>
  <c r="C261" i="5"/>
  <c r="D261" i="5"/>
  <c r="E261" i="5"/>
  <c r="J261" i="5"/>
  <c r="K261" i="5"/>
  <c r="L261" i="5"/>
  <c r="M261" i="5"/>
  <c r="B262" i="5"/>
  <c r="C262" i="5"/>
  <c r="D262" i="5"/>
  <c r="E262" i="5"/>
  <c r="J262" i="5"/>
  <c r="K262" i="5"/>
  <c r="L262" i="5"/>
  <c r="M262" i="5"/>
  <c r="B263" i="5"/>
  <c r="C263" i="5"/>
  <c r="D263" i="5"/>
  <c r="E263" i="5"/>
  <c r="J263" i="5"/>
  <c r="K263" i="5"/>
  <c r="L263" i="5"/>
  <c r="M263" i="5"/>
  <c r="B264" i="5"/>
  <c r="C264" i="5"/>
  <c r="D264" i="5"/>
  <c r="E264" i="5"/>
  <c r="J264" i="5"/>
  <c r="K264" i="5"/>
  <c r="L264" i="5"/>
  <c r="M264" i="5"/>
  <c r="B265" i="5"/>
  <c r="C265" i="5"/>
  <c r="D265" i="5"/>
  <c r="E265" i="5"/>
  <c r="J265" i="5"/>
  <c r="K265" i="5"/>
  <c r="L265" i="5"/>
  <c r="M265" i="5"/>
  <c r="B266" i="5"/>
  <c r="C266" i="5"/>
  <c r="D266" i="5"/>
  <c r="E266" i="5"/>
  <c r="J266" i="5"/>
  <c r="K266" i="5"/>
  <c r="L266" i="5"/>
  <c r="M266" i="5"/>
  <c r="B267" i="5"/>
  <c r="C267" i="5"/>
  <c r="D267" i="5"/>
  <c r="E267" i="5"/>
  <c r="J267" i="5"/>
  <c r="K267" i="5"/>
  <c r="L267" i="5"/>
  <c r="M267" i="5"/>
  <c r="B268" i="5"/>
  <c r="C268" i="5"/>
  <c r="D268" i="5"/>
  <c r="E268" i="5"/>
  <c r="J268" i="5"/>
  <c r="K268" i="5"/>
  <c r="L268" i="5"/>
  <c r="M268" i="5"/>
  <c r="B269" i="5"/>
  <c r="C269" i="5"/>
  <c r="D269" i="5"/>
  <c r="E269" i="5"/>
  <c r="J269" i="5"/>
  <c r="K269" i="5"/>
  <c r="L269" i="5"/>
  <c r="M269" i="5"/>
  <c r="B270" i="5"/>
  <c r="C270" i="5"/>
  <c r="D270" i="5"/>
  <c r="E270" i="5"/>
  <c r="J270" i="5"/>
  <c r="K270" i="5"/>
  <c r="L270" i="5"/>
  <c r="M270" i="5"/>
  <c r="B271" i="5"/>
  <c r="C271" i="5"/>
  <c r="D271" i="5"/>
  <c r="E271" i="5"/>
  <c r="J271" i="5"/>
  <c r="K271" i="5"/>
  <c r="L271" i="5"/>
  <c r="M271" i="5"/>
  <c r="B272" i="5"/>
  <c r="C272" i="5"/>
  <c r="D272" i="5"/>
  <c r="E272" i="5"/>
  <c r="J272" i="5"/>
  <c r="K272" i="5"/>
  <c r="L272" i="5"/>
  <c r="M272" i="5"/>
  <c r="B273" i="5"/>
  <c r="C273" i="5"/>
  <c r="D273" i="5"/>
  <c r="E273" i="5"/>
  <c r="J273" i="5"/>
  <c r="K273" i="5"/>
  <c r="L273" i="5"/>
  <c r="M273" i="5"/>
  <c r="B274" i="5"/>
  <c r="C274" i="5"/>
  <c r="D274" i="5"/>
  <c r="E274" i="5"/>
  <c r="J274" i="5"/>
  <c r="K274" i="5"/>
  <c r="L274" i="5"/>
  <c r="M274" i="5"/>
  <c r="B275" i="5"/>
  <c r="C275" i="5"/>
  <c r="D275" i="5"/>
  <c r="E275" i="5"/>
  <c r="J275" i="5"/>
  <c r="K275" i="5"/>
  <c r="L275" i="5"/>
  <c r="M275" i="5"/>
  <c r="B276" i="5"/>
  <c r="C276" i="5"/>
  <c r="D276" i="5"/>
  <c r="E276" i="5"/>
  <c r="J276" i="5"/>
  <c r="K276" i="5"/>
  <c r="L276" i="5"/>
  <c r="M276" i="5"/>
  <c r="B277" i="5"/>
  <c r="C277" i="5"/>
  <c r="D277" i="5"/>
  <c r="E277" i="5"/>
  <c r="J277" i="5"/>
  <c r="K277" i="5"/>
  <c r="L277" i="5"/>
  <c r="M277" i="5"/>
  <c r="B278" i="5"/>
  <c r="C278" i="5"/>
  <c r="D278" i="5"/>
  <c r="E278" i="5"/>
  <c r="J278" i="5"/>
  <c r="K278" i="5"/>
  <c r="L278" i="5"/>
  <c r="M278" i="5"/>
  <c r="B279" i="5"/>
  <c r="C279" i="5"/>
  <c r="D279" i="5"/>
  <c r="E279" i="5"/>
  <c r="J279" i="5"/>
  <c r="K279" i="5"/>
  <c r="L279" i="5"/>
  <c r="M279" i="5"/>
  <c r="B280" i="5"/>
  <c r="C280" i="5"/>
  <c r="D280" i="5"/>
  <c r="E280" i="5"/>
  <c r="J280" i="5"/>
  <c r="K280" i="5"/>
  <c r="L280" i="5"/>
  <c r="M280" i="5"/>
  <c r="B281" i="5"/>
  <c r="C281" i="5"/>
  <c r="D281" i="5"/>
  <c r="E281" i="5"/>
  <c r="J281" i="5"/>
  <c r="K281" i="5"/>
  <c r="L281" i="5"/>
  <c r="M281" i="5"/>
  <c r="B282" i="5"/>
  <c r="C282" i="5"/>
  <c r="D282" i="5"/>
  <c r="E282" i="5"/>
  <c r="J282" i="5"/>
  <c r="K282" i="5"/>
  <c r="L282" i="5"/>
  <c r="M282" i="5"/>
  <c r="B283" i="5"/>
  <c r="C283" i="5"/>
  <c r="D283" i="5"/>
  <c r="E283" i="5"/>
  <c r="J283" i="5"/>
  <c r="K283" i="5"/>
  <c r="L283" i="5"/>
  <c r="M283" i="5"/>
  <c r="B284" i="5"/>
  <c r="C284" i="5"/>
  <c r="D284" i="5"/>
  <c r="E284" i="5"/>
  <c r="J284" i="5"/>
  <c r="K284" i="5"/>
  <c r="L284" i="5"/>
  <c r="M284" i="5"/>
  <c r="B285" i="5"/>
  <c r="C285" i="5"/>
  <c r="D285" i="5"/>
  <c r="E285" i="5"/>
  <c r="J285" i="5"/>
  <c r="K285" i="5"/>
  <c r="L285" i="5"/>
  <c r="M285" i="5"/>
  <c r="B286" i="5"/>
  <c r="C286" i="5"/>
  <c r="D286" i="5"/>
  <c r="E286" i="5"/>
  <c r="J286" i="5"/>
  <c r="K286" i="5"/>
  <c r="L286" i="5"/>
  <c r="M286" i="5"/>
  <c r="B287" i="5"/>
  <c r="C287" i="5"/>
  <c r="D287" i="5"/>
  <c r="E287" i="5"/>
  <c r="J287" i="5"/>
  <c r="K287" i="5"/>
  <c r="L287" i="5"/>
  <c r="M287" i="5"/>
  <c r="B288" i="5"/>
  <c r="C288" i="5"/>
  <c r="D288" i="5"/>
  <c r="E288" i="5"/>
  <c r="J288" i="5"/>
  <c r="K288" i="5"/>
  <c r="L288" i="5"/>
  <c r="M288" i="5"/>
  <c r="B289" i="5"/>
  <c r="C289" i="5"/>
  <c r="D289" i="5"/>
  <c r="E289" i="5"/>
  <c r="J289" i="5"/>
  <c r="K289" i="5"/>
  <c r="L289" i="5"/>
  <c r="M289" i="5"/>
  <c r="B290" i="5"/>
  <c r="C290" i="5"/>
  <c r="D290" i="5"/>
  <c r="E290" i="5"/>
  <c r="J290" i="5"/>
  <c r="K290" i="5"/>
  <c r="L290" i="5"/>
  <c r="M290" i="5"/>
  <c r="B291" i="5"/>
  <c r="C291" i="5"/>
  <c r="D291" i="5"/>
  <c r="E291" i="5"/>
  <c r="J291" i="5"/>
  <c r="K291" i="5"/>
  <c r="L291" i="5"/>
  <c r="M291" i="5"/>
  <c r="B292" i="5"/>
  <c r="C292" i="5"/>
  <c r="D292" i="5"/>
  <c r="E292" i="5"/>
  <c r="J292" i="5"/>
  <c r="K292" i="5"/>
  <c r="L292" i="5"/>
  <c r="M292" i="5"/>
  <c r="B293" i="5"/>
  <c r="C293" i="5"/>
  <c r="D293" i="5"/>
  <c r="E293" i="5"/>
  <c r="J293" i="5"/>
  <c r="K293" i="5"/>
  <c r="L293" i="5"/>
  <c r="M293" i="5"/>
  <c r="B294" i="5"/>
  <c r="C294" i="5"/>
  <c r="D294" i="5"/>
  <c r="E294" i="5"/>
  <c r="J294" i="5"/>
  <c r="K294" i="5"/>
  <c r="L294" i="5"/>
  <c r="M294" i="5"/>
  <c r="B295" i="5"/>
  <c r="C295" i="5"/>
  <c r="D295" i="5"/>
  <c r="E295" i="5"/>
  <c r="J295" i="5"/>
  <c r="K295" i="5"/>
  <c r="L295" i="5"/>
  <c r="M295" i="5"/>
  <c r="B296" i="5"/>
  <c r="C296" i="5"/>
  <c r="D296" i="5"/>
  <c r="E296" i="5"/>
  <c r="J296" i="5"/>
  <c r="K296" i="5"/>
  <c r="L296" i="5"/>
  <c r="M296" i="5"/>
  <c r="B297" i="5"/>
  <c r="C297" i="5"/>
  <c r="D297" i="5"/>
  <c r="E297" i="5"/>
  <c r="J297" i="5"/>
  <c r="K297" i="5"/>
  <c r="L297" i="5"/>
  <c r="M297" i="5"/>
  <c r="B298" i="5"/>
  <c r="C298" i="5"/>
  <c r="D298" i="5"/>
  <c r="E298" i="5"/>
  <c r="J298" i="5"/>
  <c r="K298" i="5"/>
  <c r="L298" i="5"/>
  <c r="M298" i="5"/>
  <c r="B299" i="5"/>
  <c r="C299" i="5"/>
  <c r="D299" i="5"/>
  <c r="E299" i="5"/>
  <c r="J299" i="5"/>
  <c r="K299" i="5"/>
  <c r="L299" i="5"/>
  <c r="M299" i="5"/>
  <c r="B300" i="5"/>
  <c r="C300" i="5"/>
  <c r="D300" i="5"/>
  <c r="E300" i="5"/>
  <c r="J300" i="5"/>
  <c r="K300" i="5"/>
  <c r="L300" i="5"/>
  <c r="M300" i="5"/>
  <c r="B301" i="5"/>
  <c r="C301" i="5"/>
  <c r="D301" i="5"/>
  <c r="E301" i="5"/>
  <c r="J301" i="5"/>
  <c r="K301" i="5"/>
  <c r="L301" i="5"/>
  <c r="M301" i="5"/>
  <c r="B302" i="5"/>
  <c r="C302" i="5"/>
  <c r="D302" i="5"/>
  <c r="E302" i="5"/>
  <c r="J302" i="5"/>
  <c r="K302" i="5"/>
  <c r="L302" i="5"/>
  <c r="M302" i="5"/>
  <c r="B303" i="5"/>
  <c r="C303" i="5"/>
  <c r="D303" i="5"/>
  <c r="E303" i="5"/>
  <c r="J303" i="5"/>
  <c r="K303" i="5"/>
  <c r="L303" i="5"/>
  <c r="M303" i="5"/>
  <c r="B304" i="5"/>
  <c r="C304" i="5"/>
  <c r="D304" i="5"/>
  <c r="E304" i="5"/>
  <c r="J304" i="5"/>
  <c r="K304" i="5"/>
  <c r="L304" i="5"/>
  <c r="M304" i="5"/>
  <c r="B305" i="5"/>
  <c r="C305" i="5"/>
  <c r="D305" i="5"/>
  <c r="E305" i="5"/>
  <c r="J305" i="5"/>
  <c r="K305" i="5"/>
  <c r="L305" i="5"/>
  <c r="M305" i="5"/>
  <c r="B306" i="5"/>
  <c r="C306" i="5"/>
  <c r="D306" i="5"/>
  <c r="E306" i="5"/>
  <c r="J306" i="5"/>
  <c r="K306" i="5"/>
  <c r="L306" i="5"/>
  <c r="M306" i="5"/>
  <c r="B307" i="5"/>
  <c r="C307" i="5"/>
  <c r="D307" i="5"/>
  <c r="E307" i="5"/>
  <c r="J307" i="5"/>
  <c r="K307" i="5"/>
  <c r="L307" i="5"/>
  <c r="M307" i="5"/>
  <c r="B308" i="5"/>
  <c r="C308" i="5"/>
  <c r="D308" i="5"/>
  <c r="E308" i="5"/>
  <c r="J308" i="5"/>
  <c r="K308" i="5"/>
  <c r="L308" i="5"/>
  <c r="M308" i="5"/>
  <c r="B309" i="5"/>
  <c r="C309" i="5"/>
  <c r="D309" i="5"/>
  <c r="E309" i="5"/>
  <c r="J309" i="5"/>
  <c r="K309" i="5"/>
  <c r="L309" i="5"/>
  <c r="M309" i="5"/>
  <c r="B310" i="5"/>
  <c r="C310" i="5"/>
  <c r="D310" i="5"/>
  <c r="E310" i="5"/>
  <c r="J310" i="5"/>
  <c r="K310" i="5"/>
  <c r="L310" i="5"/>
  <c r="M310" i="5"/>
  <c r="B311" i="5"/>
  <c r="C311" i="5"/>
  <c r="D311" i="5"/>
  <c r="E311" i="5"/>
  <c r="J311" i="5"/>
  <c r="K311" i="5"/>
  <c r="L311" i="5"/>
  <c r="M311" i="5"/>
  <c r="B312" i="5"/>
  <c r="C312" i="5"/>
  <c r="D312" i="5"/>
  <c r="E312" i="5"/>
  <c r="J312" i="5"/>
  <c r="K312" i="5"/>
  <c r="L312" i="5"/>
  <c r="M312" i="5"/>
  <c r="B313" i="5"/>
  <c r="C313" i="5"/>
  <c r="D313" i="5"/>
  <c r="E313" i="5"/>
  <c r="J313" i="5"/>
  <c r="K313" i="5"/>
  <c r="L313" i="5"/>
  <c r="M313" i="5"/>
  <c r="B314" i="5"/>
  <c r="C314" i="5"/>
  <c r="D314" i="5"/>
  <c r="E314" i="5"/>
  <c r="J314" i="5"/>
  <c r="K314" i="5"/>
  <c r="L314" i="5"/>
  <c r="M314" i="5"/>
  <c r="B315" i="5"/>
  <c r="C315" i="5"/>
  <c r="D315" i="5"/>
  <c r="E315" i="5"/>
  <c r="J315" i="5"/>
  <c r="K315" i="5"/>
  <c r="L315" i="5"/>
  <c r="M315" i="5"/>
  <c r="B316" i="5"/>
  <c r="C316" i="5"/>
  <c r="D316" i="5"/>
  <c r="E316" i="5"/>
  <c r="J316" i="5"/>
  <c r="K316" i="5"/>
  <c r="L316" i="5"/>
  <c r="M316" i="5"/>
  <c r="B317" i="5"/>
  <c r="C317" i="5"/>
  <c r="D317" i="5"/>
  <c r="E317" i="5"/>
  <c r="J317" i="5"/>
  <c r="K317" i="5"/>
  <c r="L317" i="5"/>
  <c r="M317" i="5"/>
  <c r="B318" i="5"/>
  <c r="C318" i="5"/>
  <c r="D318" i="5"/>
  <c r="E318" i="5"/>
  <c r="J318" i="5"/>
  <c r="K318" i="5"/>
  <c r="L318" i="5"/>
  <c r="M318" i="5"/>
  <c r="B319" i="5"/>
  <c r="C319" i="5"/>
  <c r="D319" i="5"/>
  <c r="E319" i="5"/>
  <c r="J319" i="5"/>
  <c r="K319" i="5"/>
  <c r="L319" i="5"/>
  <c r="M319" i="5"/>
  <c r="B320" i="5"/>
  <c r="C320" i="5"/>
  <c r="D320" i="5"/>
  <c r="E320" i="5"/>
  <c r="J320" i="5"/>
  <c r="K320" i="5"/>
  <c r="L320" i="5"/>
  <c r="M320" i="5"/>
  <c r="B321" i="5"/>
  <c r="C321" i="5"/>
  <c r="D321" i="5"/>
  <c r="E321" i="5"/>
  <c r="J321" i="5"/>
  <c r="K321" i="5"/>
  <c r="L321" i="5"/>
  <c r="M321" i="5"/>
  <c r="B322" i="5"/>
  <c r="C322" i="5"/>
  <c r="D322" i="5"/>
  <c r="E322" i="5"/>
  <c r="J322" i="5"/>
  <c r="K322" i="5"/>
  <c r="L322" i="5"/>
  <c r="M322" i="5"/>
  <c r="B323" i="5"/>
  <c r="C323" i="5"/>
  <c r="D323" i="5"/>
  <c r="E323" i="5"/>
  <c r="J323" i="5"/>
  <c r="K323" i="5"/>
  <c r="L323" i="5"/>
  <c r="M323" i="5"/>
  <c r="B324" i="5"/>
  <c r="C324" i="5"/>
  <c r="D324" i="5"/>
  <c r="E324" i="5"/>
  <c r="J324" i="5"/>
  <c r="K324" i="5"/>
  <c r="L324" i="5"/>
  <c r="M324" i="5"/>
  <c r="B325" i="5"/>
  <c r="C325" i="5"/>
  <c r="D325" i="5"/>
  <c r="E325" i="5"/>
  <c r="J325" i="5"/>
  <c r="K325" i="5"/>
  <c r="L325" i="5"/>
  <c r="M325" i="5"/>
  <c r="B326" i="5"/>
  <c r="C326" i="5"/>
  <c r="D326" i="5"/>
  <c r="E326" i="5"/>
  <c r="J326" i="5"/>
  <c r="K326" i="5"/>
  <c r="L326" i="5"/>
  <c r="M326" i="5"/>
  <c r="B327" i="5"/>
  <c r="C327" i="5"/>
  <c r="D327" i="5"/>
  <c r="E327" i="5"/>
  <c r="J327" i="5"/>
  <c r="K327" i="5"/>
  <c r="L327" i="5"/>
  <c r="M327" i="5"/>
  <c r="B328" i="5"/>
  <c r="C328" i="5"/>
  <c r="D328" i="5"/>
  <c r="E328" i="5"/>
  <c r="J328" i="5"/>
  <c r="K328" i="5"/>
  <c r="L328" i="5"/>
  <c r="M328" i="5"/>
  <c r="B329" i="5"/>
  <c r="C329" i="5"/>
  <c r="D329" i="5"/>
  <c r="E329" i="5"/>
  <c r="J329" i="5"/>
  <c r="K329" i="5"/>
  <c r="L329" i="5"/>
  <c r="M329" i="5"/>
  <c r="B330" i="5"/>
  <c r="C330" i="5"/>
  <c r="D330" i="5"/>
  <c r="E330" i="5"/>
  <c r="J330" i="5"/>
  <c r="K330" i="5"/>
  <c r="L330" i="5"/>
  <c r="M330" i="5"/>
  <c r="B331" i="5"/>
  <c r="C331" i="5"/>
  <c r="D331" i="5"/>
  <c r="E331" i="5"/>
  <c r="J331" i="5"/>
  <c r="K331" i="5"/>
  <c r="L331" i="5"/>
  <c r="M331" i="5"/>
  <c r="B332" i="5"/>
  <c r="C332" i="5"/>
  <c r="D332" i="5"/>
  <c r="E332" i="5"/>
  <c r="J332" i="5"/>
  <c r="K332" i="5"/>
  <c r="L332" i="5"/>
  <c r="M332" i="5"/>
  <c r="B333" i="5"/>
  <c r="C333" i="5"/>
  <c r="D333" i="5"/>
  <c r="E333" i="5"/>
  <c r="J333" i="5"/>
  <c r="K333" i="5"/>
  <c r="L333" i="5"/>
  <c r="M333" i="5"/>
  <c r="B334" i="5"/>
  <c r="C334" i="5"/>
  <c r="D334" i="5"/>
  <c r="E334" i="5"/>
  <c r="J334" i="5"/>
  <c r="K334" i="5"/>
  <c r="L334" i="5"/>
  <c r="M334" i="5"/>
  <c r="B335" i="5"/>
  <c r="C335" i="5"/>
  <c r="D335" i="5"/>
  <c r="E335" i="5"/>
  <c r="J335" i="5"/>
  <c r="K335" i="5"/>
  <c r="L335" i="5"/>
  <c r="M335" i="5"/>
  <c r="B336" i="5"/>
  <c r="C336" i="5"/>
  <c r="D336" i="5"/>
  <c r="E336" i="5"/>
  <c r="J336" i="5"/>
  <c r="K336" i="5"/>
  <c r="L336" i="5"/>
  <c r="M336" i="5"/>
  <c r="B337" i="5"/>
  <c r="C337" i="5"/>
  <c r="D337" i="5"/>
  <c r="E337" i="5"/>
  <c r="J337" i="5"/>
  <c r="K337" i="5"/>
  <c r="L337" i="5"/>
  <c r="M337" i="5"/>
  <c r="B338" i="5"/>
  <c r="C338" i="5"/>
  <c r="D338" i="5"/>
  <c r="E338" i="5"/>
  <c r="J338" i="5"/>
  <c r="K338" i="5"/>
  <c r="L338" i="5"/>
  <c r="M338" i="5"/>
  <c r="B339" i="5"/>
  <c r="C339" i="5"/>
  <c r="D339" i="5"/>
  <c r="E339" i="5"/>
  <c r="J339" i="5"/>
  <c r="K339" i="5"/>
  <c r="L339" i="5"/>
  <c r="M339" i="5"/>
  <c r="B340" i="5"/>
  <c r="C340" i="5"/>
  <c r="D340" i="5"/>
  <c r="E340" i="5"/>
  <c r="J340" i="5"/>
  <c r="K340" i="5"/>
  <c r="L340" i="5"/>
  <c r="M340" i="5"/>
  <c r="B341" i="5"/>
  <c r="C341" i="5"/>
  <c r="D341" i="5"/>
  <c r="E341" i="5"/>
  <c r="J341" i="5"/>
  <c r="K341" i="5"/>
  <c r="L341" i="5"/>
  <c r="M341" i="5"/>
  <c r="B342" i="5"/>
  <c r="C342" i="5"/>
  <c r="D342" i="5"/>
  <c r="E342" i="5"/>
  <c r="J342" i="5"/>
  <c r="K342" i="5"/>
  <c r="L342" i="5"/>
  <c r="M342" i="5"/>
  <c r="B343" i="5"/>
  <c r="C343" i="5"/>
  <c r="D343" i="5"/>
  <c r="E343" i="5"/>
  <c r="J343" i="5"/>
  <c r="K343" i="5"/>
  <c r="L343" i="5"/>
  <c r="M343" i="5"/>
  <c r="B344" i="5"/>
  <c r="C344" i="5"/>
  <c r="D344" i="5"/>
  <c r="E344" i="5"/>
  <c r="J344" i="5"/>
  <c r="K344" i="5"/>
  <c r="L344" i="5"/>
  <c r="M344" i="5"/>
  <c r="B345" i="5"/>
  <c r="C345" i="5"/>
  <c r="D345" i="5"/>
  <c r="E345" i="5"/>
  <c r="J345" i="5"/>
  <c r="K345" i="5"/>
  <c r="L345" i="5"/>
  <c r="M345" i="5"/>
  <c r="B346" i="5"/>
  <c r="C346" i="5"/>
  <c r="D346" i="5"/>
  <c r="E346" i="5"/>
  <c r="J346" i="5"/>
  <c r="K346" i="5"/>
  <c r="L346" i="5"/>
  <c r="M346" i="5"/>
  <c r="B347" i="5"/>
  <c r="C347" i="5"/>
  <c r="D347" i="5"/>
  <c r="E347" i="5"/>
  <c r="J347" i="5"/>
  <c r="K347" i="5"/>
  <c r="L347" i="5"/>
  <c r="M347" i="5"/>
  <c r="B348" i="5"/>
  <c r="C348" i="5"/>
  <c r="D348" i="5"/>
  <c r="E348" i="5"/>
  <c r="J348" i="5"/>
  <c r="K348" i="5"/>
  <c r="L348" i="5"/>
  <c r="M348" i="5"/>
  <c r="B349" i="5"/>
  <c r="C349" i="5"/>
  <c r="D349" i="5"/>
  <c r="E349" i="5"/>
  <c r="J349" i="5"/>
  <c r="K349" i="5"/>
  <c r="L349" i="5"/>
  <c r="M349" i="5"/>
  <c r="B350" i="5"/>
  <c r="C350" i="5"/>
  <c r="D350" i="5"/>
  <c r="E350" i="5"/>
  <c r="J350" i="5"/>
  <c r="K350" i="5"/>
  <c r="L350" i="5"/>
  <c r="M350" i="5"/>
  <c r="B351" i="5"/>
  <c r="C351" i="5"/>
  <c r="D351" i="5"/>
  <c r="E351" i="5"/>
  <c r="J351" i="5"/>
  <c r="K351" i="5"/>
  <c r="L351" i="5"/>
  <c r="M351" i="5"/>
  <c r="B352" i="5"/>
  <c r="C352" i="5"/>
  <c r="D352" i="5"/>
  <c r="E352" i="5"/>
  <c r="J352" i="5"/>
  <c r="K352" i="5"/>
  <c r="L352" i="5"/>
  <c r="M352" i="5"/>
  <c r="B353" i="5"/>
  <c r="C353" i="5"/>
  <c r="D353" i="5"/>
  <c r="E353" i="5"/>
  <c r="J353" i="5"/>
  <c r="K353" i="5"/>
  <c r="L353" i="5"/>
  <c r="M353" i="5"/>
  <c r="B354" i="5"/>
  <c r="C354" i="5"/>
  <c r="D354" i="5"/>
  <c r="E354" i="5"/>
  <c r="J354" i="5"/>
  <c r="K354" i="5"/>
  <c r="L354" i="5"/>
  <c r="M354" i="5"/>
  <c r="B355" i="5"/>
  <c r="C355" i="5"/>
  <c r="D355" i="5"/>
  <c r="E355" i="5"/>
  <c r="J355" i="5"/>
  <c r="K355" i="5"/>
  <c r="L355" i="5"/>
  <c r="M355" i="5"/>
  <c r="B356" i="5"/>
  <c r="C356" i="5"/>
  <c r="D356" i="5"/>
  <c r="E356" i="5"/>
  <c r="J356" i="5"/>
  <c r="K356" i="5"/>
  <c r="L356" i="5"/>
  <c r="M356" i="5"/>
  <c r="B357" i="5"/>
  <c r="C357" i="5"/>
  <c r="D357" i="5"/>
  <c r="E357" i="5"/>
  <c r="J357" i="5"/>
  <c r="K357" i="5"/>
  <c r="L357" i="5"/>
  <c r="M357" i="5"/>
  <c r="B358" i="5"/>
  <c r="C358" i="5"/>
  <c r="D358" i="5"/>
  <c r="E358" i="5"/>
  <c r="J358" i="5"/>
  <c r="K358" i="5"/>
  <c r="L358" i="5"/>
  <c r="M358" i="5"/>
  <c r="B359" i="5"/>
  <c r="C359" i="5"/>
  <c r="D359" i="5"/>
  <c r="E359" i="5"/>
  <c r="J359" i="5"/>
  <c r="K359" i="5"/>
  <c r="L359" i="5"/>
  <c r="M359" i="5"/>
  <c r="B360" i="5"/>
  <c r="C360" i="5"/>
  <c r="D360" i="5"/>
  <c r="E360" i="5"/>
  <c r="J360" i="5"/>
  <c r="K360" i="5"/>
  <c r="L360" i="5"/>
  <c r="M360" i="5"/>
  <c r="B361" i="5"/>
  <c r="C361" i="5"/>
  <c r="D361" i="5"/>
  <c r="E361" i="5"/>
  <c r="J361" i="5"/>
  <c r="K361" i="5"/>
  <c r="L361" i="5"/>
  <c r="M361" i="5"/>
  <c r="B362" i="5"/>
  <c r="C362" i="5"/>
  <c r="D362" i="5"/>
  <c r="E362" i="5"/>
  <c r="J362" i="5"/>
  <c r="K362" i="5"/>
  <c r="L362" i="5"/>
  <c r="M362" i="5"/>
  <c r="B363" i="5"/>
  <c r="C363" i="5"/>
  <c r="D363" i="5"/>
  <c r="E363" i="5"/>
  <c r="J363" i="5"/>
  <c r="K363" i="5"/>
  <c r="L363" i="5"/>
  <c r="M363" i="5"/>
  <c r="B364" i="5"/>
  <c r="C364" i="5"/>
  <c r="D364" i="5"/>
  <c r="E364" i="5"/>
  <c r="J364" i="5"/>
  <c r="K364" i="5"/>
  <c r="L364" i="5"/>
  <c r="M364" i="5"/>
  <c r="B365" i="5"/>
  <c r="C365" i="5"/>
  <c r="D365" i="5"/>
  <c r="E365" i="5"/>
  <c r="J365" i="5"/>
  <c r="K365" i="5"/>
  <c r="L365" i="5"/>
  <c r="M365" i="5"/>
  <c r="B366" i="5"/>
  <c r="C366" i="5"/>
  <c r="D366" i="5"/>
  <c r="E366" i="5"/>
  <c r="J366" i="5"/>
  <c r="K366" i="5"/>
  <c r="L366" i="5"/>
  <c r="M366" i="5"/>
  <c r="B367" i="5"/>
  <c r="C367" i="5"/>
  <c r="D367" i="5"/>
  <c r="E367" i="5"/>
  <c r="J367" i="5"/>
  <c r="K367" i="5"/>
  <c r="L367" i="5"/>
  <c r="M367" i="5"/>
  <c r="B368" i="5"/>
  <c r="C368" i="5"/>
  <c r="D368" i="5"/>
  <c r="E368" i="5"/>
  <c r="J368" i="5"/>
  <c r="K368" i="5"/>
  <c r="L368" i="5"/>
  <c r="M368" i="5"/>
  <c r="B369" i="5"/>
  <c r="C369" i="5"/>
  <c r="D369" i="5"/>
  <c r="E369" i="5"/>
  <c r="J369" i="5"/>
  <c r="K369" i="5"/>
  <c r="L369" i="5"/>
  <c r="M369" i="5"/>
  <c r="B370" i="5"/>
  <c r="C370" i="5"/>
  <c r="D370" i="5"/>
  <c r="E370" i="5"/>
  <c r="J370" i="5"/>
  <c r="K370" i="5"/>
  <c r="L370" i="5"/>
  <c r="M370" i="5"/>
  <c r="B371" i="5"/>
  <c r="C371" i="5"/>
  <c r="D371" i="5"/>
  <c r="E371" i="5"/>
  <c r="J371" i="5"/>
  <c r="K371" i="5"/>
  <c r="L371" i="5"/>
  <c r="M371" i="5"/>
  <c r="B372" i="5"/>
  <c r="C372" i="5"/>
  <c r="D372" i="5"/>
  <c r="E372" i="5"/>
  <c r="J372" i="5"/>
  <c r="K372" i="5"/>
  <c r="L372" i="5"/>
  <c r="M372" i="5"/>
  <c r="B373" i="5"/>
  <c r="C373" i="5"/>
  <c r="D373" i="5"/>
  <c r="E373" i="5"/>
  <c r="J373" i="5"/>
  <c r="K373" i="5"/>
  <c r="L373" i="5"/>
  <c r="M373" i="5"/>
  <c r="B374" i="5"/>
  <c r="C374" i="5"/>
  <c r="D374" i="5"/>
  <c r="E374" i="5"/>
  <c r="J374" i="5"/>
  <c r="K374" i="5"/>
  <c r="L374" i="5"/>
  <c r="M374" i="5"/>
  <c r="B375" i="5"/>
  <c r="C375" i="5"/>
  <c r="D375" i="5"/>
  <c r="E375" i="5"/>
  <c r="J375" i="5"/>
  <c r="K375" i="5"/>
  <c r="L375" i="5"/>
  <c r="M375" i="5"/>
  <c r="B376" i="5"/>
  <c r="C376" i="5"/>
  <c r="D376" i="5"/>
  <c r="E376" i="5"/>
  <c r="J376" i="5"/>
  <c r="K376" i="5"/>
  <c r="L376" i="5"/>
  <c r="M376" i="5"/>
  <c r="B377" i="5"/>
  <c r="C377" i="5"/>
  <c r="D377" i="5"/>
  <c r="E377" i="5"/>
  <c r="J377" i="5"/>
  <c r="K377" i="5"/>
  <c r="L377" i="5"/>
  <c r="M377" i="5"/>
  <c r="B378" i="5"/>
  <c r="C378" i="5"/>
  <c r="D378" i="5"/>
  <c r="E378" i="5"/>
  <c r="J378" i="5"/>
  <c r="K378" i="5"/>
  <c r="L378" i="5"/>
  <c r="M378" i="5"/>
  <c r="B379" i="5"/>
  <c r="C379" i="5"/>
  <c r="D379" i="5"/>
  <c r="E379" i="5"/>
  <c r="J379" i="5"/>
  <c r="K379" i="5"/>
  <c r="L379" i="5"/>
  <c r="M379" i="5"/>
  <c r="B380" i="5"/>
  <c r="C380" i="5"/>
  <c r="D380" i="5"/>
  <c r="E380" i="5"/>
  <c r="J380" i="5"/>
  <c r="K380" i="5"/>
  <c r="L380" i="5"/>
  <c r="M380" i="5"/>
  <c r="B381" i="5"/>
  <c r="C381" i="5"/>
  <c r="D381" i="5"/>
  <c r="E381" i="5"/>
  <c r="J381" i="5"/>
  <c r="K381" i="5"/>
  <c r="L381" i="5"/>
  <c r="M381" i="5"/>
  <c r="B382" i="5"/>
  <c r="C382" i="5"/>
  <c r="D382" i="5"/>
  <c r="E382" i="5"/>
  <c r="J382" i="5"/>
  <c r="K382" i="5"/>
  <c r="L382" i="5"/>
  <c r="M382" i="5"/>
  <c r="B383" i="5"/>
  <c r="C383" i="5"/>
  <c r="D383" i="5"/>
  <c r="E383" i="5"/>
  <c r="J383" i="5"/>
  <c r="K383" i="5"/>
  <c r="L383" i="5"/>
  <c r="M383" i="5"/>
  <c r="B384" i="5"/>
  <c r="C384" i="5"/>
  <c r="D384" i="5"/>
  <c r="E384" i="5"/>
  <c r="J384" i="5"/>
  <c r="K384" i="5"/>
  <c r="L384" i="5"/>
  <c r="M384" i="5"/>
  <c r="B385" i="5"/>
  <c r="C385" i="5"/>
  <c r="D385" i="5"/>
  <c r="E385" i="5"/>
  <c r="J385" i="5"/>
  <c r="K385" i="5"/>
  <c r="L385" i="5"/>
  <c r="M385" i="5"/>
  <c r="B386" i="5"/>
  <c r="C386" i="5"/>
  <c r="D386" i="5"/>
  <c r="E386" i="5"/>
  <c r="J386" i="5"/>
  <c r="K386" i="5"/>
  <c r="L386" i="5"/>
  <c r="M386" i="5"/>
  <c r="B387" i="5"/>
  <c r="C387" i="5"/>
  <c r="D387" i="5"/>
  <c r="E387" i="5"/>
  <c r="J387" i="5"/>
  <c r="K387" i="5"/>
  <c r="L387" i="5"/>
  <c r="M387" i="5"/>
  <c r="B388" i="5"/>
  <c r="C388" i="5"/>
  <c r="D388" i="5"/>
  <c r="E388" i="5"/>
  <c r="J388" i="5"/>
  <c r="K388" i="5"/>
  <c r="L388" i="5"/>
  <c r="M388" i="5"/>
  <c r="B389" i="5"/>
  <c r="C389" i="5"/>
  <c r="D389" i="5"/>
  <c r="E389" i="5"/>
  <c r="J389" i="5"/>
  <c r="K389" i="5"/>
  <c r="L389" i="5"/>
  <c r="M389" i="5"/>
  <c r="B390" i="5"/>
  <c r="C390" i="5"/>
  <c r="D390" i="5"/>
  <c r="E390" i="5"/>
  <c r="J390" i="5"/>
  <c r="K390" i="5"/>
  <c r="L390" i="5"/>
  <c r="M390" i="5"/>
  <c r="B391" i="5"/>
  <c r="C391" i="5"/>
  <c r="D391" i="5"/>
  <c r="E391" i="5"/>
  <c r="J391" i="5"/>
  <c r="K391" i="5"/>
  <c r="L391" i="5"/>
  <c r="M391" i="5"/>
  <c r="B392" i="5"/>
  <c r="C392" i="5"/>
  <c r="D392" i="5"/>
  <c r="E392" i="5"/>
  <c r="J392" i="5"/>
  <c r="K392" i="5"/>
  <c r="L392" i="5"/>
  <c r="M392" i="5"/>
  <c r="B393" i="5"/>
  <c r="C393" i="5"/>
  <c r="D393" i="5"/>
  <c r="E393" i="5"/>
  <c r="J393" i="5"/>
  <c r="K393" i="5"/>
  <c r="L393" i="5"/>
  <c r="M393" i="5"/>
  <c r="B394" i="5"/>
  <c r="C394" i="5"/>
  <c r="D394" i="5"/>
  <c r="E394" i="5"/>
  <c r="J394" i="5"/>
  <c r="K394" i="5"/>
  <c r="L394" i="5"/>
  <c r="M394" i="5"/>
  <c r="B395" i="5"/>
  <c r="C395" i="5"/>
  <c r="D395" i="5"/>
  <c r="E395" i="5"/>
  <c r="J395" i="5"/>
  <c r="K395" i="5"/>
  <c r="L395" i="5"/>
  <c r="M395" i="5"/>
  <c r="B396" i="5"/>
  <c r="C396" i="5"/>
  <c r="D396" i="5"/>
  <c r="E396" i="5"/>
  <c r="J396" i="5"/>
  <c r="K396" i="5"/>
  <c r="L396" i="5"/>
  <c r="M396" i="5"/>
  <c r="B397" i="5"/>
  <c r="C397" i="5"/>
  <c r="D397" i="5"/>
  <c r="E397" i="5"/>
  <c r="J397" i="5"/>
  <c r="K397" i="5"/>
  <c r="L397" i="5"/>
  <c r="M397" i="5"/>
  <c r="B398" i="5"/>
  <c r="C398" i="5"/>
  <c r="D398" i="5"/>
  <c r="E398" i="5"/>
  <c r="J398" i="5"/>
  <c r="K398" i="5"/>
  <c r="L398" i="5"/>
  <c r="M398" i="5"/>
  <c r="B399" i="5"/>
  <c r="C399" i="5"/>
  <c r="D399" i="5"/>
  <c r="E399" i="5"/>
  <c r="J399" i="5"/>
  <c r="K399" i="5"/>
  <c r="L399" i="5"/>
  <c r="M399" i="5"/>
  <c r="B400" i="5"/>
  <c r="C400" i="5"/>
  <c r="D400" i="5"/>
  <c r="E400" i="5"/>
  <c r="J400" i="5"/>
  <c r="K400" i="5"/>
  <c r="L400" i="5"/>
  <c r="M400" i="5"/>
  <c r="B401" i="5"/>
  <c r="C401" i="5"/>
  <c r="D401" i="5"/>
  <c r="E401" i="5"/>
  <c r="J401" i="5"/>
  <c r="K401" i="5"/>
  <c r="L401" i="5"/>
  <c r="M401" i="5"/>
  <c r="B402" i="5"/>
  <c r="C402" i="5"/>
  <c r="D402" i="5"/>
  <c r="E402" i="5"/>
  <c r="J402" i="5"/>
  <c r="K402" i="5"/>
  <c r="L402" i="5"/>
  <c r="M402" i="5"/>
  <c r="B403" i="5"/>
  <c r="C403" i="5"/>
  <c r="D403" i="5"/>
  <c r="E403" i="5"/>
  <c r="J403" i="5"/>
  <c r="K403" i="5"/>
  <c r="L403" i="5"/>
  <c r="M403" i="5"/>
  <c r="B404" i="5"/>
  <c r="C404" i="5"/>
  <c r="D404" i="5"/>
  <c r="E404" i="5"/>
  <c r="J404" i="5"/>
  <c r="K404" i="5"/>
  <c r="L404" i="5"/>
  <c r="M404" i="5"/>
  <c r="B405" i="5"/>
  <c r="C405" i="5"/>
  <c r="D405" i="5"/>
  <c r="E405" i="5"/>
  <c r="J405" i="5"/>
  <c r="K405" i="5"/>
  <c r="L405" i="5"/>
  <c r="M405" i="5"/>
  <c r="B406" i="5"/>
  <c r="C406" i="5"/>
  <c r="D406" i="5"/>
  <c r="E406" i="5"/>
  <c r="J406" i="5"/>
  <c r="K406" i="5"/>
  <c r="L406" i="5"/>
  <c r="M406" i="5"/>
  <c r="B407" i="5"/>
  <c r="C407" i="5"/>
  <c r="D407" i="5"/>
  <c r="E407" i="5"/>
  <c r="J407" i="5"/>
  <c r="K407" i="5"/>
  <c r="L407" i="5"/>
  <c r="M407" i="5"/>
  <c r="B408" i="5"/>
  <c r="C408" i="5"/>
  <c r="D408" i="5"/>
  <c r="E408" i="5"/>
  <c r="J408" i="5"/>
  <c r="K408" i="5"/>
  <c r="L408" i="5"/>
  <c r="M408" i="5"/>
  <c r="B409" i="5"/>
  <c r="C409" i="5"/>
  <c r="D409" i="5"/>
  <c r="E409" i="5"/>
  <c r="J409" i="5"/>
  <c r="K409" i="5"/>
  <c r="L409" i="5"/>
  <c r="M409" i="5"/>
  <c r="B410" i="5"/>
  <c r="C410" i="5"/>
  <c r="D410" i="5"/>
  <c r="E410" i="5"/>
  <c r="J410" i="5"/>
  <c r="K410" i="5"/>
  <c r="L410" i="5"/>
  <c r="M410" i="5"/>
  <c r="B411" i="5"/>
  <c r="C411" i="5"/>
  <c r="D411" i="5"/>
  <c r="E411" i="5"/>
  <c r="J411" i="5"/>
  <c r="K411" i="5"/>
  <c r="L411" i="5"/>
  <c r="M411" i="5"/>
  <c r="B412" i="5"/>
  <c r="C412" i="5"/>
  <c r="D412" i="5"/>
  <c r="E412" i="5"/>
  <c r="J412" i="5"/>
  <c r="K412" i="5"/>
  <c r="L412" i="5"/>
  <c r="M412" i="5"/>
  <c r="B413" i="5"/>
  <c r="C413" i="5"/>
  <c r="D413" i="5"/>
  <c r="E413" i="5"/>
  <c r="J413" i="5"/>
  <c r="K413" i="5"/>
  <c r="L413" i="5"/>
  <c r="M413" i="5"/>
  <c r="B414" i="5"/>
  <c r="C414" i="5"/>
  <c r="D414" i="5"/>
  <c r="E414" i="5"/>
  <c r="J414" i="5"/>
  <c r="K414" i="5"/>
  <c r="L414" i="5"/>
  <c r="M414" i="5"/>
  <c r="B415" i="5"/>
  <c r="C415" i="5"/>
  <c r="D415" i="5"/>
  <c r="E415" i="5"/>
  <c r="J415" i="5"/>
  <c r="K415" i="5"/>
  <c r="L415" i="5"/>
  <c r="M415" i="5"/>
  <c r="B416" i="5"/>
  <c r="C416" i="5"/>
  <c r="D416" i="5"/>
  <c r="E416" i="5"/>
  <c r="J416" i="5"/>
  <c r="K416" i="5"/>
  <c r="L416" i="5"/>
  <c r="M416" i="5"/>
  <c r="B417" i="5"/>
  <c r="C417" i="5"/>
  <c r="D417" i="5"/>
  <c r="E417" i="5"/>
  <c r="J417" i="5"/>
  <c r="K417" i="5"/>
  <c r="L417" i="5"/>
  <c r="M417" i="5"/>
  <c r="B418" i="5"/>
  <c r="C418" i="5"/>
  <c r="D418" i="5"/>
  <c r="E418" i="5"/>
  <c r="J418" i="5"/>
  <c r="K418" i="5"/>
  <c r="L418" i="5"/>
  <c r="M418" i="5"/>
  <c r="B419" i="5"/>
  <c r="C419" i="5"/>
  <c r="D419" i="5"/>
  <c r="E419" i="5"/>
  <c r="J419" i="5"/>
  <c r="K419" i="5"/>
  <c r="L419" i="5"/>
  <c r="M419" i="5"/>
  <c r="B420" i="5"/>
  <c r="C420" i="5"/>
  <c r="D420" i="5"/>
  <c r="E420" i="5"/>
  <c r="J420" i="5"/>
  <c r="K420" i="5"/>
  <c r="L420" i="5"/>
  <c r="M420" i="5"/>
  <c r="B421" i="5"/>
  <c r="C421" i="5"/>
  <c r="D421" i="5"/>
  <c r="E421" i="5"/>
  <c r="J421" i="5"/>
  <c r="K421" i="5"/>
  <c r="L421" i="5"/>
  <c r="M421" i="5"/>
  <c r="B422" i="5"/>
  <c r="C422" i="5"/>
  <c r="D422" i="5"/>
  <c r="E422" i="5"/>
  <c r="J422" i="5"/>
  <c r="K422" i="5"/>
  <c r="L422" i="5"/>
  <c r="M422" i="5"/>
  <c r="B423" i="5"/>
  <c r="C423" i="5"/>
  <c r="D423" i="5"/>
  <c r="E423" i="5"/>
  <c r="J423" i="5"/>
  <c r="K423" i="5"/>
  <c r="L423" i="5"/>
  <c r="M423" i="5"/>
  <c r="B424" i="5"/>
  <c r="C424" i="5"/>
  <c r="D424" i="5"/>
  <c r="E424" i="5"/>
  <c r="J424" i="5"/>
  <c r="K424" i="5"/>
  <c r="L424" i="5"/>
  <c r="M424" i="5"/>
  <c r="B425" i="5"/>
  <c r="C425" i="5"/>
  <c r="D425" i="5"/>
  <c r="E425" i="5"/>
  <c r="J425" i="5"/>
  <c r="K425" i="5"/>
  <c r="L425" i="5"/>
  <c r="M425" i="5"/>
  <c r="B426" i="5"/>
  <c r="C426" i="5"/>
  <c r="D426" i="5"/>
  <c r="E426" i="5"/>
  <c r="J426" i="5"/>
  <c r="K426" i="5"/>
  <c r="L426" i="5"/>
  <c r="M426" i="5"/>
  <c r="B427" i="5"/>
  <c r="C427" i="5"/>
  <c r="D427" i="5"/>
  <c r="E427" i="5"/>
  <c r="J427" i="5"/>
  <c r="K427" i="5"/>
  <c r="L427" i="5"/>
  <c r="M427" i="5"/>
  <c r="B428" i="5"/>
  <c r="C428" i="5"/>
  <c r="D428" i="5"/>
  <c r="E428" i="5"/>
  <c r="J428" i="5"/>
  <c r="K428" i="5"/>
  <c r="L428" i="5"/>
  <c r="M428" i="5"/>
  <c r="B429" i="5"/>
  <c r="C429" i="5"/>
  <c r="D429" i="5"/>
  <c r="E429" i="5"/>
  <c r="J429" i="5"/>
  <c r="K429" i="5"/>
  <c r="L429" i="5"/>
  <c r="M429" i="5"/>
  <c r="B430" i="5"/>
  <c r="C430" i="5"/>
  <c r="D430" i="5"/>
  <c r="E430" i="5"/>
  <c r="J430" i="5"/>
  <c r="K430" i="5"/>
  <c r="L430" i="5"/>
  <c r="M430" i="5"/>
  <c r="B431" i="5"/>
  <c r="C431" i="5"/>
  <c r="D431" i="5"/>
  <c r="E431" i="5"/>
  <c r="J431" i="5"/>
  <c r="K431" i="5"/>
  <c r="L431" i="5"/>
  <c r="M431" i="5"/>
  <c r="B432" i="5"/>
  <c r="C432" i="5"/>
  <c r="D432" i="5"/>
  <c r="E432" i="5"/>
  <c r="J432" i="5"/>
  <c r="K432" i="5"/>
  <c r="L432" i="5"/>
  <c r="M432" i="5"/>
  <c r="B433" i="5"/>
  <c r="C433" i="5"/>
  <c r="D433" i="5"/>
  <c r="E433" i="5"/>
  <c r="J433" i="5"/>
  <c r="K433" i="5"/>
  <c r="L433" i="5"/>
  <c r="M433" i="5"/>
  <c r="B434" i="5"/>
  <c r="C434" i="5"/>
  <c r="D434" i="5"/>
  <c r="E434" i="5"/>
  <c r="J434" i="5"/>
  <c r="K434" i="5"/>
  <c r="L434" i="5"/>
  <c r="M434" i="5"/>
  <c r="B435" i="5"/>
  <c r="C435" i="5"/>
  <c r="D435" i="5"/>
  <c r="E435" i="5"/>
  <c r="J435" i="5"/>
  <c r="K435" i="5"/>
  <c r="L435" i="5"/>
  <c r="M435" i="5"/>
  <c r="B436" i="5"/>
  <c r="C436" i="5"/>
  <c r="D436" i="5"/>
  <c r="E436" i="5"/>
  <c r="J436" i="5"/>
  <c r="K436" i="5"/>
  <c r="L436" i="5"/>
  <c r="M436" i="5"/>
  <c r="B437" i="5"/>
  <c r="C437" i="5"/>
  <c r="D437" i="5"/>
  <c r="E437" i="5"/>
  <c r="J437" i="5"/>
  <c r="K437" i="5"/>
  <c r="L437" i="5"/>
  <c r="M437" i="5"/>
  <c r="B438" i="5"/>
  <c r="C438" i="5"/>
  <c r="D438" i="5"/>
  <c r="E438" i="5"/>
  <c r="J438" i="5"/>
  <c r="K438" i="5"/>
  <c r="L438" i="5"/>
  <c r="M438" i="5"/>
  <c r="B439" i="5"/>
  <c r="C439" i="5"/>
  <c r="D439" i="5"/>
  <c r="E439" i="5"/>
  <c r="J439" i="5"/>
  <c r="K439" i="5"/>
  <c r="L439" i="5"/>
  <c r="M439" i="5"/>
  <c r="B440" i="5"/>
  <c r="C440" i="5"/>
  <c r="D440" i="5"/>
  <c r="E440" i="5"/>
  <c r="J440" i="5"/>
  <c r="K440" i="5"/>
  <c r="L440" i="5"/>
  <c r="M440" i="5"/>
  <c r="B441" i="5"/>
  <c r="C441" i="5"/>
  <c r="D441" i="5"/>
  <c r="E441" i="5"/>
  <c r="J441" i="5"/>
  <c r="K441" i="5"/>
  <c r="L441" i="5"/>
  <c r="M441" i="5"/>
  <c r="B442" i="5"/>
  <c r="C442" i="5"/>
  <c r="D442" i="5"/>
  <c r="E442" i="5"/>
  <c r="J442" i="5"/>
  <c r="K442" i="5"/>
  <c r="L442" i="5"/>
  <c r="M442" i="5"/>
  <c r="B443" i="5"/>
  <c r="C443" i="5"/>
  <c r="D443" i="5"/>
  <c r="E443" i="5"/>
  <c r="J443" i="5"/>
  <c r="K443" i="5"/>
  <c r="L443" i="5"/>
  <c r="M443" i="5"/>
  <c r="B444" i="5"/>
  <c r="C444" i="5"/>
  <c r="D444" i="5"/>
  <c r="E444" i="5"/>
  <c r="J444" i="5"/>
  <c r="K444" i="5"/>
  <c r="L444" i="5"/>
  <c r="M444" i="5"/>
  <c r="B445" i="5"/>
  <c r="C445" i="5"/>
  <c r="D445" i="5"/>
  <c r="E445" i="5"/>
  <c r="J445" i="5"/>
  <c r="K445" i="5"/>
  <c r="L445" i="5"/>
  <c r="M445" i="5"/>
  <c r="B446" i="5"/>
  <c r="C446" i="5"/>
  <c r="D446" i="5"/>
  <c r="E446" i="5"/>
  <c r="J446" i="5"/>
  <c r="K446" i="5"/>
  <c r="L446" i="5"/>
  <c r="M446" i="5"/>
  <c r="B447" i="5"/>
  <c r="C447" i="5"/>
  <c r="D447" i="5"/>
  <c r="E447" i="5"/>
  <c r="J447" i="5"/>
  <c r="K447" i="5"/>
  <c r="L447" i="5"/>
  <c r="M447" i="5"/>
  <c r="B448" i="5"/>
  <c r="C448" i="5"/>
  <c r="D448" i="5"/>
  <c r="E448" i="5"/>
  <c r="J448" i="5"/>
  <c r="K448" i="5"/>
  <c r="L448" i="5"/>
  <c r="M448" i="5"/>
  <c r="B449" i="5"/>
  <c r="C449" i="5"/>
  <c r="D449" i="5"/>
  <c r="E449" i="5"/>
  <c r="J449" i="5"/>
  <c r="K449" i="5"/>
  <c r="L449" i="5"/>
  <c r="M449" i="5"/>
  <c r="B450" i="5"/>
  <c r="C450" i="5"/>
  <c r="D450" i="5"/>
  <c r="E450" i="5"/>
  <c r="J450" i="5"/>
  <c r="K450" i="5"/>
  <c r="L450" i="5"/>
  <c r="M450" i="5"/>
  <c r="B451" i="5"/>
  <c r="C451" i="5"/>
  <c r="D451" i="5"/>
  <c r="E451" i="5"/>
  <c r="J451" i="5"/>
  <c r="K451" i="5"/>
  <c r="L451" i="5"/>
  <c r="M451" i="5"/>
  <c r="B452" i="5"/>
  <c r="C452" i="5"/>
  <c r="D452" i="5"/>
  <c r="E452" i="5"/>
  <c r="J452" i="5"/>
  <c r="K452" i="5"/>
  <c r="L452" i="5"/>
  <c r="M452" i="5"/>
  <c r="B453" i="5"/>
  <c r="C453" i="5"/>
  <c r="D453" i="5"/>
  <c r="E453" i="5"/>
  <c r="J453" i="5"/>
  <c r="K453" i="5"/>
  <c r="L453" i="5"/>
  <c r="M453" i="5"/>
  <c r="B454" i="5"/>
  <c r="C454" i="5"/>
  <c r="D454" i="5"/>
  <c r="E454" i="5"/>
  <c r="J454" i="5"/>
  <c r="K454" i="5"/>
  <c r="L454" i="5"/>
  <c r="M454" i="5"/>
  <c r="B455" i="5"/>
  <c r="C455" i="5"/>
  <c r="D455" i="5"/>
  <c r="E455" i="5"/>
  <c r="J455" i="5"/>
  <c r="K455" i="5"/>
  <c r="L455" i="5"/>
  <c r="M455" i="5"/>
  <c r="B456" i="5"/>
  <c r="C456" i="5"/>
  <c r="D456" i="5"/>
  <c r="E456" i="5"/>
  <c r="J456" i="5"/>
  <c r="K456" i="5"/>
  <c r="L456" i="5"/>
  <c r="M456" i="5"/>
  <c r="B457" i="5"/>
  <c r="C457" i="5"/>
  <c r="D457" i="5"/>
  <c r="E457" i="5"/>
  <c r="J457" i="5"/>
  <c r="K457" i="5"/>
  <c r="L457" i="5"/>
  <c r="M457" i="5"/>
  <c r="B458" i="5"/>
  <c r="C458" i="5"/>
  <c r="D458" i="5"/>
  <c r="E458" i="5"/>
  <c r="J458" i="5"/>
  <c r="K458" i="5"/>
  <c r="L458" i="5"/>
  <c r="M458" i="5"/>
  <c r="B459" i="5"/>
  <c r="C459" i="5"/>
  <c r="D459" i="5"/>
  <c r="E459" i="5"/>
  <c r="J459" i="5"/>
  <c r="K459" i="5"/>
  <c r="L459" i="5"/>
  <c r="M459" i="5"/>
  <c r="B460" i="5"/>
  <c r="C460" i="5"/>
  <c r="D460" i="5"/>
  <c r="E460" i="5"/>
  <c r="J460" i="5"/>
  <c r="K460" i="5"/>
  <c r="L460" i="5"/>
  <c r="M460" i="5"/>
  <c r="B461" i="5"/>
  <c r="C461" i="5"/>
  <c r="D461" i="5"/>
  <c r="E461" i="5"/>
  <c r="J461" i="5"/>
  <c r="K461" i="5"/>
  <c r="L461" i="5"/>
  <c r="M461" i="5"/>
  <c r="B462" i="5"/>
  <c r="C462" i="5"/>
  <c r="D462" i="5"/>
  <c r="E462" i="5"/>
  <c r="J462" i="5"/>
  <c r="K462" i="5"/>
  <c r="L462" i="5"/>
  <c r="M462" i="5"/>
  <c r="B463" i="5"/>
  <c r="C463" i="5"/>
  <c r="D463" i="5"/>
  <c r="E463" i="5"/>
  <c r="J463" i="5"/>
  <c r="K463" i="5"/>
  <c r="L463" i="5"/>
  <c r="M463" i="5"/>
  <c r="B464" i="5"/>
  <c r="C464" i="5"/>
  <c r="D464" i="5"/>
  <c r="E464" i="5"/>
  <c r="J464" i="5"/>
  <c r="K464" i="5"/>
  <c r="L464" i="5"/>
  <c r="M464" i="5"/>
  <c r="B465" i="5"/>
  <c r="C465" i="5"/>
  <c r="D465" i="5"/>
  <c r="E465" i="5"/>
  <c r="J465" i="5"/>
  <c r="K465" i="5"/>
  <c r="L465" i="5"/>
  <c r="M465" i="5"/>
  <c r="B466" i="5"/>
  <c r="C466" i="5"/>
  <c r="D466" i="5"/>
  <c r="E466" i="5"/>
  <c r="J466" i="5"/>
  <c r="K466" i="5"/>
  <c r="L466" i="5"/>
  <c r="M466" i="5"/>
  <c r="B467" i="5"/>
  <c r="C467" i="5"/>
  <c r="D467" i="5"/>
  <c r="E467" i="5"/>
  <c r="J467" i="5"/>
  <c r="K467" i="5"/>
  <c r="L467" i="5"/>
  <c r="M467" i="5"/>
  <c r="B468" i="5"/>
  <c r="C468" i="5"/>
  <c r="D468" i="5"/>
  <c r="E468" i="5"/>
  <c r="J468" i="5"/>
  <c r="K468" i="5"/>
  <c r="L468" i="5"/>
  <c r="M468" i="5"/>
  <c r="B469" i="5"/>
  <c r="C469" i="5"/>
  <c r="D469" i="5"/>
  <c r="E469" i="5"/>
  <c r="J469" i="5"/>
  <c r="K469" i="5"/>
  <c r="L469" i="5"/>
  <c r="M469" i="5"/>
  <c r="B470" i="5"/>
  <c r="C470" i="5"/>
  <c r="D470" i="5"/>
  <c r="E470" i="5"/>
  <c r="J470" i="5"/>
  <c r="K470" i="5"/>
  <c r="L470" i="5"/>
  <c r="M470" i="5"/>
  <c r="B471" i="5"/>
  <c r="C471" i="5"/>
  <c r="D471" i="5"/>
  <c r="E471" i="5"/>
  <c r="J471" i="5"/>
  <c r="K471" i="5"/>
  <c r="L471" i="5"/>
  <c r="M471" i="5"/>
  <c r="B472" i="5"/>
  <c r="C472" i="5"/>
  <c r="D472" i="5"/>
  <c r="E472" i="5"/>
  <c r="J472" i="5"/>
  <c r="K472" i="5"/>
  <c r="L472" i="5"/>
  <c r="M472" i="5"/>
  <c r="B473" i="5"/>
  <c r="C473" i="5"/>
  <c r="D473" i="5"/>
  <c r="E473" i="5"/>
  <c r="J473" i="5"/>
  <c r="K473" i="5"/>
  <c r="L473" i="5"/>
  <c r="M473" i="5"/>
  <c r="B474" i="5"/>
  <c r="C474" i="5"/>
  <c r="D474" i="5"/>
  <c r="E474" i="5"/>
  <c r="J474" i="5"/>
  <c r="K474" i="5"/>
  <c r="L474" i="5"/>
  <c r="M474" i="5"/>
  <c r="B475" i="5"/>
  <c r="C475" i="5"/>
  <c r="D475" i="5"/>
  <c r="E475" i="5"/>
  <c r="J475" i="5"/>
  <c r="K475" i="5"/>
  <c r="L475" i="5"/>
  <c r="M475" i="5"/>
  <c r="B476" i="5"/>
  <c r="C476" i="5"/>
  <c r="D476" i="5"/>
  <c r="E476" i="5"/>
  <c r="J476" i="5"/>
  <c r="K476" i="5"/>
  <c r="L476" i="5"/>
  <c r="M476" i="5"/>
  <c r="B477" i="5"/>
  <c r="C477" i="5"/>
  <c r="D477" i="5"/>
  <c r="E477" i="5"/>
  <c r="J477" i="5"/>
  <c r="K477" i="5"/>
  <c r="L477" i="5"/>
  <c r="M477" i="5"/>
  <c r="B478" i="5"/>
  <c r="C478" i="5"/>
  <c r="D478" i="5"/>
  <c r="E478" i="5"/>
  <c r="J478" i="5"/>
  <c r="K478" i="5"/>
  <c r="L478" i="5"/>
  <c r="M478" i="5"/>
  <c r="B479" i="5"/>
  <c r="C479" i="5"/>
  <c r="D479" i="5"/>
  <c r="E479" i="5"/>
  <c r="J479" i="5"/>
  <c r="K479" i="5"/>
  <c r="L479" i="5"/>
  <c r="M479" i="5"/>
  <c r="B480" i="5"/>
  <c r="C480" i="5"/>
  <c r="D480" i="5"/>
  <c r="E480" i="5"/>
  <c r="J480" i="5"/>
  <c r="K480" i="5"/>
  <c r="L480" i="5"/>
  <c r="M480" i="5"/>
  <c r="B481" i="5"/>
  <c r="C481" i="5"/>
  <c r="D481" i="5"/>
  <c r="E481" i="5"/>
  <c r="J481" i="5"/>
  <c r="K481" i="5"/>
  <c r="L481" i="5"/>
  <c r="M481" i="5"/>
  <c r="B482" i="5"/>
  <c r="C482" i="5"/>
  <c r="D482" i="5"/>
  <c r="E482" i="5"/>
  <c r="J482" i="5"/>
  <c r="K482" i="5"/>
  <c r="L482" i="5"/>
  <c r="M482" i="5"/>
  <c r="B483" i="5"/>
  <c r="C483" i="5"/>
  <c r="D483" i="5"/>
  <c r="E483" i="5"/>
  <c r="J483" i="5"/>
  <c r="K483" i="5"/>
  <c r="L483" i="5"/>
  <c r="M483" i="5"/>
  <c r="B484" i="5"/>
  <c r="C484" i="5"/>
  <c r="D484" i="5"/>
  <c r="E484" i="5"/>
  <c r="J484" i="5"/>
  <c r="K484" i="5"/>
  <c r="L484" i="5"/>
  <c r="M484" i="5"/>
  <c r="B485" i="5"/>
  <c r="C485" i="5"/>
  <c r="D485" i="5"/>
  <c r="E485" i="5"/>
  <c r="J485" i="5"/>
  <c r="K485" i="5"/>
  <c r="L485" i="5"/>
  <c r="M485" i="5"/>
  <c r="B486" i="5"/>
  <c r="C486" i="5"/>
  <c r="D486" i="5"/>
  <c r="E486" i="5"/>
  <c r="J486" i="5"/>
  <c r="K486" i="5"/>
  <c r="L486" i="5"/>
  <c r="M486" i="5"/>
  <c r="B487" i="5"/>
  <c r="C487" i="5"/>
  <c r="D487" i="5"/>
  <c r="E487" i="5"/>
  <c r="J487" i="5"/>
  <c r="K487" i="5"/>
  <c r="L487" i="5"/>
  <c r="M487" i="5"/>
  <c r="B488" i="5"/>
  <c r="C488" i="5"/>
  <c r="D488" i="5"/>
  <c r="E488" i="5"/>
  <c r="J488" i="5"/>
  <c r="K488" i="5"/>
  <c r="L488" i="5"/>
  <c r="M488" i="5"/>
  <c r="B489" i="5"/>
  <c r="C489" i="5"/>
  <c r="D489" i="5"/>
  <c r="E489" i="5"/>
  <c r="J489" i="5"/>
  <c r="K489" i="5"/>
  <c r="L489" i="5"/>
  <c r="M489" i="5"/>
  <c r="B490" i="5"/>
  <c r="C490" i="5"/>
  <c r="D490" i="5"/>
  <c r="E490" i="5"/>
  <c r="J490" i="5"/>
  <c r="K490" i="5"/>
  <c r="L490" i="5"/>
  <c r="M490" i="5"/>
  <c r="B491" i="5"/>
  <c r="C491" i="5"/>
  <c r="D491" i="5"/>
  <c r="E491" i="5"/>
  <c r="J491" i="5"/>
  <c r="K491" i="5"/>
  <c r="L491" i="5"/>
  <c r="M491" i="5"/>
  <c r="B492" i="5"/>
  <c r="C492" i="5"/>
  <c r="D492" i="5"/>
  <c r="E492" i="5"/>
  <c r="J492" i="5"/>
  <c r="K492" i="5"/>
  <c r="L492" i="5"/>
  <c r="M492" i="5"/>
  <c r="B493" i="5"/>
  <c r="C493" i="5"/>
  <c r="D493" i="5"/>
  <c r="E493" i="5"/>
  <c r="J493" i="5"/>
  <c r="K493" i="5"/>
  <c r="L493" i="5"/>
  <c r="M493" i="5"/>
  <c r="B494" i="5"/>
  <c r="C494" i="5"/>
  <c r="D494" i="5"/>
  <c r="E494" i="5"/>
  <c r="J494" i="5"/>
  <c r="K494" i="5"/>
  <c r="L494" i="5"/>
  <c r="M494" i="5"/>
  <c r="B495" i="5"/>
  <c r="C495" i="5"/>
  <c r="D495" i="5"/>
  <c r="E495" i="5"/>
  <c r="J495" i="5"/>
  <c r="K495" i="5"/>
  <c r="L495" i="5"/>
  <c r="M495" i="5"/>
  <c r="B496" i="5"/>
  <c r="C496" i="5"/>
  <c r="D496" i="5"/>
  <c r="E496" i="5"/>
  <c r="J496" i="5"/>
  <c r="K496" i="5"/>
  <c r="L496" i="5"/>
  <c r="M496" i="5"/>
  <c r="B497" i="5"/>
  <c r="C497" i="5"/>
  <c r="D497" i="5"/>
  <c r="E497" i="5"/>
  <c r="J497" i="5"/>
  <c r="K497" i="5"/>
  <c r="L497" i="5"/>
  <c r="M497" i="5"/>
  <c r="B498" i="5"/>
  <c r="C498" i="5"/>
  <c r="D498" i="5"/>
  <c r="E498" i="5"/>
  <c r="J498" i="5"/>
  <c r="K498" i="5"/>
  <c r="L498" i="5"/>
  <c r="M498" i="5"/>
  <c r="B499" i="5"/>
  <c r="C499" i="5"/>
  <c r="D499" i="5"/>
  <c r="E499" i="5"/>
  <c r="J499" i="5"/>
  <c r="K499" i="5"/>
  <c r="L499" i="5"/>
  <c r="M499" i="5"/>
  <c r="B500" i="5"/>
  <c r="C500" i="5"/>
  <c r="D500" i="5"/>
  <c r="E500" i="5"/>
  <c r="J500" i="5"/>
  <c r="K500" i="5"/>
  <c r="L500" i="5"/>
  <c r="M500" i="5"/>
  <c r="B501" i="5"/>
  <c r="C501" i="5"/>
  <c r="D501" i="5"/>
  <c r="E501" i="5"/>
  <c r="J501" i="5"/>
  <c r="K501" i="5"/>
  <c r="L501" i="5"/>
  <c r="M501" i="5"/>
  <c r="B502" i="5"/>
  <c r="C502" i="5"/>
  <c r="D502" i="5"/>
  <c r="E502" i="5"/>
  <c r="J502" i="5"/>
  <c r="K502" i="5"/>
  <c r="L502" i="5"/>
  <c r="M502" i="5"/>
  <c r="B503" i="5"/>
  <c r="C503" i="5"/>
  <c r="D503" i="5"/>
  <c r="E503" i="5"/>
  <c r="J503" i="5"/>
  <c r="K503" i="5"/>
  <c r="L503" i="5"/>
  <c r="M503" i="5"/>
  <c r="B504" i="5"/>
  <c r="C504" i="5"/>
  <c r="D504" i="5"/>
  <c r="E504" i="5"/>
  <c r="J504" i="5"/>
  <c r="K504" i="5"/>
  <c r="L504" i="5"/>
  <c r="M504" i="5"/>
  <c r="B505" i="5"/>
  <c r="C505" i="5"/>
  <c r="D505" i="5"/>
  <c r="E505" i="5"/>
  <c r="J505" i="5"/>
  <c r="K505" i="5"/>
  <c r="L505" i="5"/>
  <c r="M505" i="5"/>
  <c r="B506" i="5"/>
  <c r="C506" i="5"/>
  <c r="D506" i="5"/>
  <c r="E506" i="5"/>
  <c r="J506" i="5"/>
  <c r="K506" i="5"/>
  <c r="L506" i="5"/>
  <c r="M506" i="5"/>
  <c r="B507" i="5"/>
  <c r="C507" i="5"/>
  <c r="D507" i="5"/>
  <c r="E507" i="5"/>
  <c r="J507" i="5"/>
  <c r="K507" i="5"/>
  <c r="L507" i="5"/>
  <c r="M507" i="5"/>
  <c r="B508" i="5"/>
  <c r="C508" i="5"/>
  <c r="D508" i="5"/>
  <c r="E508" i="5"/>
  <c r="J508" i="5"/>
  <c r="K508" i="5"/>
  <c r="L508" i="5"/>
  <c r="M508" i="5"/>
  <c r="B509" i="5"/>
  <c r="C509" i="5"/>
  <c r="D509" i="5"/>
  <c r="E509" i="5"/>
  <c r="J509" i="5"/>
  <c r="K509" i="5"/>
  <c r="L509" i="5"/>
  <c r="M509" i="5"/>
  <c r="B510" i="5"/>
  <c r="C510" i="5"/>
  <c r="D510" i="5"/>
  <c r="E510" i="5"/>
  <c r="J510" i="5"/>
  <c r="K510" i="5"/>
  <c r="L510" i="5"/>
  <c r="M510" i="5"/>
  <c r="B511" i="5"/>
  <c r="C511" i="5"/>
  <c r="D511" i="5"/>
  <c r="E511" i="5"/>
  <c r="J511" i="5"/>
  <c r="K511" i="5"/>
  <c r="L511" i="5"/>
  <c r="M511" i="5"/>
  <c r="B512" i="5"/>
  <c r="C512" i="5"/>
  <c r="D512" i="5"/>
  <c r="E512" i="5"/>
  <c r="J512" i="5"/>
  <c r="K512" i="5"/>
  <c r="L512" i="5"/>
  <c r="M512" i="5"/>
  <c r="B513" i="5"/>
  <c r="C513" i="5"/>
  <c r="D513" i="5"/>
  <c r="E513" i="5"/>
  <c r="J513" i="5"/>
  <c r="K513" i="5"/>
  <c r="L513" i="5"/>
  <c r="M513" i="5"/>
  <c r="B514" i="5"/>
  <c r="C514" i="5"/>
  <c r="D514" i="5"/>
  <c r="E514" i="5"/>
  <c r="J514" i="5"/>
  <c r="K514" i="5"/>
  <c r="L514" i="5"/>
  <c r="M514" i="5"/>
  <c r="B515" i="5"/>
  <c r="C515" i="5"/>
  <c r="D515" i="5"/>
  <c r="E515" i="5"/>
  <c r="J515" i="5"/>
  <c r="K515" i="5"/>
  <c r="L515" i="5"/>
  <c r="M515" i="5"/>
  <c r="B516" i="5"/>
  <c r="C516" i="5"/>
  <c r="D516" i="5"/>
  <c r="E516" i="5"/>
  <c r="J516" i="5"/>
  <c r="K516" i="5"/>
  <c r="L516" i="5"/>
  <c r="M516" i="5"/>
  <c r="B517" i="5"/>
  <c r="C517" i="5"/>
  <c r="D517" i="5"/>
  <c r="E517" i="5"/>
  <c r="J517" i="5"/>
  <c r="K517" i="5"/>
  <c r="L517" i="5"/>
  <c r="M517" i="5"/>
  <c r="B518" i="5"/>
  <c r="C518" i="5"/>
  <c r="D518" i="5"/>
  <c r="E518" i="5"/>
  <c r="J518" i="5"/>
  <c r="K518" i="5"/>
  <c r="L518" i="5"/>
  <c r="M518" i="5"/>
  <c r="B519" i="5"/>
  <c r="C519" i="5"/>
  <c r="D519" i="5"/>
  <c r="E519" i="5"/>
  <c r="J519" i="5"/>
  <c r="K519" i="5"/>
  <c r="L519" i="5"/>
  <c r="M519" i="5"/>
  <c r="B520" i="5"/>
  <c r="C520" i="5"/>
  <c r="D520" i="5"/>
  <c r="E520" i="5"/>
  <c r="J520" i="5"/>
  <c r="K520" i="5"/>
  <c r="L520" i="5"/>
  <c r="M520" i="5"/>
  <c r="B521" i="5"/>
  <c r="C521" i="5"/>
  <c r="D521" i="5"/>
  <c r="E521" i="5"/>
  <c r="J521" i="5"/>
  <c r="K521" i="5"/>
  <c r="L521" i="5"/>
  <c r="M521" i="5"/>
  <c r="B522" i="5"/>
  <c r="C522" i="5"/>
  <c r="D522" i="5"/>
  <c r="E522" i="5"/>
  <c r="J522" i="5"/>
  <c r="K522" i="5"/>
  <c r="L522" i="5"/>
  <c r="M522" i="5"/>
  <c r="B523" i="5"/>
  <c r="C523" i="5"/>
  <c r="D523" i="5"/>
  <c r="E523" i="5"/>
  <c r="J523" i="5"/>
  <c r="K523" i="5"/>
  <c r="L523" i="5"/>
  <c r="M523" i="5"/>
  <c r="B524" i="5"/>
  <c r="C524" i="5"/>
  <c r="D524" i="5"/>
  <c r="E524" i="5"/>
  <c r="J524" i="5"/>
  <c r="K524" i="5"/>
  <c r="L524" i="5"/>
  <c r="M524" i="5"/>
  <c r="B525" i="5"/>
  <c r="C525" i="5"/>
  <c r="D525" i="5"/>
  <c r="E525" i="5"/>
  <c r="J525" i="5"/>
  <c r="K525" i="5"/>
  <c r="L525" i="5"/>
  <c r="M525" i="5"/>
  <c r="B526" i="5"/>
  <c r="C526" i="5"/>
  <c r="D526" i="5"/>
  <c r="E526" i="5"/>
  <c r="J526" i="5"/>
  <c r="K526" i="5"/>
  <c r="L526" i="5"/>
  <c r="M526" i="5"/>
  <c r="B527" i="5"/>
  <c r="C527" i="5"/>
  <c r="D527" i="5"/>
  <c r="E527" i="5"/>
  <c r="J527" i="5"/>
  <c r="K527" i="5"/>
  <c r="L527" i="5"/>
  <c r="M527" i="5"/>
  <c r="B528" i="5"/>
  <c r="C528" i="5"/>
  <c r="D528" i="5"/>
  <c r="E528" i="5"/>
  <c r="J528" i="5"/>
  <c r="K528" i="5"/>
  <c r="L528" i="5"/>
  <c r="M528" i="5"/>
  <c r="B529" i="5"/>
  <c r="C529" i="5"/>
  <c r="D529" i="5"/>
  <c r="E529" i="5"/>
  <c r="J529" i="5"/>
  <c r="K529" i="5"/>
  <c r="L529" i="5"/>
  <c r="M529" i="5"/>
  <c r="B530" i="5"/>
  <c r="C530" i="5"/>
  <c r="D530" i="5"/>
  <c r="E530" i="5"/>
  <c r="J530" i="5"/>
  <c r="K530" i="5"/>
  <c r="L530" i="5"/>
  <c r="M530" i="5"/>
  <c r="B531" i="5"/>
  <c r="C531" i="5"/>
  <c r="D531" i="5"/>
  <c r="E531" i="5"/>
  <c r="J531" i="5"/>
  <c r="K531" i="5"/>
  <c r="L531" i="5"/>
  <c r="M531" i="5"/>
  <c r="B532" i="5"/>
  <c r="C532" i="5"/>
  <c r="D532" i="5"/>
  <c r="E532" i="5"/>
  <c r="J532" i="5"/>
  <c r="K532" i="5"/>
  <c r="L532" i="5"/>
  <c r="M532" i="5"/>
  <c r="B533" i="5"/>
  <c r="C533" i="5"/>
  <c r="D533" i="5"/>
  <c r="E533" i="5"/>
  <c r="J533" i="5"/>
  <c r="K533" i="5"/>
  <c r="L533" i="5"/>
  <c r="M533" i="5"/>
  <c r="B534" i="5"/>
  <c r="C534" i="5"/>
  <c r="D534" i="5"/>
  <c r="E534" i="5"/>
  <c r="J534" i="5"/>
  <c r="K534" i="5"/>
  <c r="L534" i="5"/>
  <c r="M534" i="5"/>
  <c r="B535" i="5"/>
  <c r="C535" i="5"/>
  <c r="D535" i="5"/>
  <c r="E535" i="5"/>
  <c r="J535" i="5"/>
  <c r="K535" i="5"/>
  <c r="L535" i="5"/>
  <c r="M535" i="5"/>
  <c r="B536" i="5"/>
  <c r="C536" i="5"/>
  <c r="D536" i="5"/>
  <c r="E536" i="5"/>
  <c r="J536" i="5"/>
  <c r="K536" i="5"/>
  <c r="L536" i="5"/>
  <c r="M536" i="5"/>
  <c r="B537" i="5"/>
  <c r="C537" i="5"/>
  <c r="D537" i="5"/>
  <c r="E537" i="5"/>
  <c r="J537" i="5"/>
  <c r="K537" i="5"/>
  <c r="L537" i="5"/>
  <c r="M537" i="5"/>
  <c r="B538" i="5"/>
  <c r="C538" i="5"/>
  <c r="D538" i="5"/>
  <c r="E538" i="5"/>
  <c r="J538" i="5"/>
  <c r="K538" i="5"/>
  <c r="L538" i="5"/>
  <c r="M538" i="5"/>
  <c r="B539" i="5"/>
  <c r="C539" i="5"/>
  <c r="D539" i="5"/>
  <c r="E539" i="5"/>
  <c r="J539" i="5"/>
  <c r="K539" i="5"/>
  <c r="L539" i="5"/>
  <c r="M539" i="5"/>
  <c r="B540" i="5"/>
  <c r="C540" i="5"/>
  <c r="D540" i="5"/>
  <c r="E540" i="5"/>
  <c r="J540" i="5"/>
  <c r="K540" i="5"/>
  <c r="L540" i="5"/>
  <c r="M540" i="5"/>
  <c r="B541" i="5"/>
  <c r="C541" i="5"/>
  <c r="D541" i="5"/>
  <c r="E541" i="5"/>
  <c r="J541" i="5"/>
  <c r="K541" i="5"/>
  <c r="L541" i="5"/>
  <c r="M541" i="5"/>
  <c r="B542" i="5"/>
  <c r="C542" i="5"/>
  <c r="D542" i="5"/>
  <c r="E542" i="5"/>
  <c r="J542" i="5"/>
  <c r="K542" i="5"/>
  <c r="L542" i="5"/>
  <c r="M542" i="5"/>
  <c r="B543" i="5"/>
  <c r="C543" i="5"/>
  <c r="D543" i="5"/>
  <c r="E543" i="5"/>
  <c r="J543" i="5"/>
  <c r="K543" i="5"/>
  <c r="L543" i="5"/>
  <c r="M543" i="5"/>
  <c r="B544" i="5"/>
  <c r="C544" i="5"/>
  <c r="D544" i="5"/>
  <c r="E544" i="5"/>
  <c r="J544" i="5"/>
  <c r="K544" i="5"/>
  <c r="L544" i="5"/>
  <c r="M544" i="5"/>
  <c r="B545" i="5"/>
  <c r="C545" i="5"/>
  <c r="D545" i="5"/>
  <c r="E545" i="5"/>
  <c r="J545" i="5"/>
  <c r="K545" i="5"/>
  <c r="L545" i="5"/>
  <c r="M545" i="5"/>
  <c r="B546" i="5"/>
  <c r="C546" i="5"/>
  <c r="D546" i="5"/>
  <c r="E546" i="5"/>
  <c r="J546" i="5"/>
  <c r="K546" i="5"/>
  <c r="L546" i="5"/>
  <c r="M546" i="5"/>
  <c r="B547" i="5"/>
  <c r="C547" i="5"/>
  <c r="D547" i="5"/>
  <c r="E547" i="5"/>
  <c r="J547" i="5"/>
  <c r="K547" i="5"/>
  <c r="L547" i="5"/>
  <c r="M547" i="5"/>
  <c r="B548" i="5"/>
  <c r="C548" i="5"/>
  <c r="D548" i="5"/>
  <c r="E548" i="5"/>
  <c r="J548" i="5"/>
  <c r="K548" i="5"/>
  <c r="L548" i="5"/>
  <c r="M548" i="5"/>
  <c r="B549" i="5"/>
  <c r="C549" i="5"/>
  <c r="D549" i="5"/>
  <c r="E549" i="5"/>
  <c r="J549" i="5"/>
  <c r="K549" i="5"/>
  <c r="L549" i="5"/>
  <c r="M549" i="5"/>
  <c r="B550" i="5"/>
  <c r="C550" i="5"/>
  <c r="D550" i="5"/>
  <c r="E550" i="5"/>
  <c r="J550" i="5"/>
  <c r="K550" i="5"/>
  <c r="L550" i="5"/>
  <c r="M550" i="5"/>
  <c r="B551" i="5"/>
  <c r="C551" i="5"/>
  <c r="D551" i="5"/>
  <c r="E551" i="5"/>
  <c r="J551" i="5"/>
  <c r="K551" i="5"/>
  <c r="L551" i="5"/>
  <c r="M551" i="5"/>
  <c r="B552" i="5"/>
  <c r="C552" i="5"/>
  <c r="D552" i="5"/>
  <c r="E552" i="5"/>
  <c r="J552" i="5"/>
  <c r="K552" i="5"/>
  <c r="L552" i="5"/>
  <c r="M552" i="5"/>
  <c r="B553" i="5"/>
  <c r="C553" i="5"/>
  <c r="D553" i="5"/>
  <c r="E553" i="5"/>
  <c r="J553" i="5"/>
  <c r="K553" i="5"/>
  <c r="L553" i="5"/>
  <c r="M553" i="5"/>
  <c r="B554" i="5"/>
  <c r="C554" i="5"/>
  <c r="D554" i="5"/>
  <c r="E554" i="5"/>
  <c r="J554" i="5"/>
  <c r="K554" i="5"/>
  <c r="L554" i="5"/>
  <c r="M554" i="5"/>
  <c r="B555" i="5"/>
  <c r="C555" i="5"/>
  <c r="D555" i="5"/>
  <c r="E555" i="5"/>
  <c r="J555" i="5"/>
  <c r="K555" i="5"/>
  <c r="L555" i="5"/>
  <c r="M555" i="5"/>
  <c r="B556" i="5"/>
  <c r="C556" i="5"/>
  <c r="D556" i="5"/>
  <c r="E556" i="5"/>
  <c r="J556" i="5"/>
  <c r="K556" i="5"/>
  <c r="L556" i="5"/>
  <c r="M556" i="5"/>
  <c r="B557" i="5"/>
  <c r="C557" i="5"/>
  <c r="D557" i="5"/>
  <c r="E557" i="5"/>
  <c r="J557" i="5"/>
  <c r="K557" i="5"/>
  <c r="L557" i="5"/>
  <c r="M557" i="5"/>
  <c r="B558" i="5"/>
  <c r="C558" i="5"/>
  <c r="D558" i="5"/>
  <c r="E558" i="5"/>
  <c r="J558" i="5"/>
  <c r="K558" i="5"/>
  <c r="L558" i="5"/>
  <c r="M558" i="5"/>
  <c r="B559" i="5"/>
  <c r="C559" i="5"/>
  <c r="D559" i="5"/>
  <c r="E559" i="5"/>
  <c r="J559" i="5"/>
  <c r="K559" i="5"/>
  <c r="L559" i="5"/>
  <c r="M559" i="5"/>
  <c r="B560" i="5"/>
  <c r="C560" i="5"/>
  <c r="D560" i="5"/>
  <c r="E560" i="5"/>
  <c r="J560" i="5"/>
  <c r="K560" i="5"/>
  <c r="L560" i="5"/>
  <c r="M560" i="5"/>
  <c r="B561" i="5"/>
  <c r="C561" i="5"/>
  <c r="D561" i="5"/>
  <c r="E561" i="5"/>
  <c r="J561" i="5"/>
  <c r="K561" i="5"/>
  <c r="L561" i="5"/>
  <c r="M561" i="5"/>
  <c r="B562" i="5"/>
  <c r="C562" i="5"/>
  <c r="D562" i="5"/>
  <c r="E562" i="5"/>
  <c r="J562" i="5"/>
  <c r="K562" i="5"/>
  <c r="L562" i="5"/>
  <c r="M562" i="5"/>
  <c r="B563" i="5"/>
  <c r="C563" i="5"/>
  <c r="D563" i="5"/>
  <c r="E563" i="5"/>
  <c r="J563" i="5"/>
  <c r="K563" i="5"/>
  <c r="L563" i="5"/>
  <c r="M563" i="5"/>
  <c r="B564" i="5"/>
  <c r="C564" i="5"/>
  <c r="D564" i="5"/>
  <c r="E564" i="5"/>
  <c r="J564" i="5"/>
  <c r="K564" i="5"/>
  <c r="L564" i="5"/>
  <c r="M564" i="5"/>
  <c r="B565" i="5"/>
  <c r="C565" i="5"/>
  <c r="D565" i="5"/>
  <c r="E565" i="5"/>
  <c r="J565" i="5"/>
  <c r="K565" i="5"/>
  <c r="L565" i="5"/>
  <c r="M565" i="5"/>
  <c r="B566" i="5"/>
  <c r="C566" i="5"/>
  <c r="D566" i="5"/>
  <c r="E566" i="5"/>
  <c r="J566" i="5"/>
  <c r="K566" i="5"/>
  <c r="L566" i="5"/>
  <c r="M566" i="5"/>
  <c r="B567" i="5"/>
  <c r="C567" i="5"/>
  <c r="D567" i="5"/>
  <c r="E567" i="5"/>
  <c r="J567" i="5"/>
  <c r="K567" i="5"/>
  <c r="L567" i="5"/>
  <c r="M567" i="5"/>
  <c r="B568" i="5"/>
  <c r="C568" i="5"/>
  <c r="D568" i="5"/>
  <c r="E568" i="5"/>
  <c r="J568" i="5"/>
  <c r="K568" i="5"/>
  <c r="L568" i="5"/>
  <c r="M568" i="5"/>
  <c r="B569" i="5"/>
  <c r="C569" i="5"/>
  <c r="D569" i="5"/>
  <c r="E569" i="5"/>
  <c r="J569" i="5"/>
  <c r="K569" i="5"/>
  <c r="L569" i="5"/>
  <c r="M569" i="5"/>
  <c r="B570" i="5"/>
  <c r="C570" i="5"/>
  <c r="D570" i="5"/>
  <c r="E570" i="5"/>
  <c r="J570" i="5"/>
  <c r="K570" i="5"/>
  <c r="L570" i="5"/>
  <c r="M570" i="5"/>
  <c r="B571" i="5"/>
  <c r="C571" i="5"/>
  <c r="D571" i="5"/>
  <c r="E571" i="5"/>
  <c r="J571" i="5"/>
  <c r="K571" i="5"/>
  <c r="L571" i="5"/>
  <c r="M571" i="5"/>
  <c r="B572" i="5"/>
  <c r="C572" i="5"/>
  <c r="D572" i="5"/>
  <c r="E572" i="5"/>
  <c r="J572" i="5"/>
  <c r="K572" i="5"/>
  <c r="L572" i="5"/>
  <c r="M572" i="5"/>
  <c r="B573" i="5"/>
  <c r="C573" i="5"/>
  <c r="D573" i="5"/>
  <c r="E573" i="5"/>
  <c r="J573" i="5"/>
  <c r="K573" i="5"/>
  <c r="L573" i="5"/>
  <c r="M573" i="5"/>
  <c r="B574" i="5"/>
  <c r="C574" i="5"/>
  <c r="D574" i="5"/>
  <c r="E574" i="5"/>
  <c r="J574" i="5"/>
  <c r="K574" i="5"/>
  <c r="L574" i="5"/>
  <c r="M574" i="5"/>
  <c r="B575" i="5"/>
  <c r="C575" i="5"/>
  <c r="D575" i="5"/>
  <c r="E575" i="5"/>
  <c r="J575" i="5"/>
  <c r="K575" i="5"/>
  <c r="L575" i="5"/>
  <c r="M575" i="5"/>
  <c r="B576" i="5"/>
  <c r="C576" i="5"/>
  <c r="D576" i="5"/>
  <c r="E576" i="5"/>
  <c r="J576" i="5"/>
  <c r="K576" i="5"/>
  <c r="L576" i="5"/>
  <c r="M576" i="5"/>
  <c r="B577" i="5"/>
  <c r="C577" i="5"/>
  <c r="D577" i="5"/>
  <c r="E577" i="5"/>
  <c r="J577" i="5"/>
  <c r="K577" i="5"/>
  <c r="L577" i="5"/>
  <c r="M577" i="5"/>
  <c r="B578" i="5"/>
  <c r="C578" i="5"/>
  <c r="D578" i="5"/>
  <c r="E578" i="5"/>
  <c r="J578" i="5"/>
  <c r="K578" i="5"/>
  <c r="L578" i="5"/>
  <c r="M578" i="5"/>
  <c r="B579" i="5"/>
  <c r="C579" i="5"/>
  <c r="D579" i="5"/>
  <c r="E579" i="5"/>
  <c r="J579" i="5"/>
  <c r="K579" i="5"/>
  <c r="L579" i="5"/>
  <c r="M579" i="5"/>
  <c r="B580" i="5"/>
  <c r="C580" i="5"/>
  <c r="D580" i="5"/>
  <c r="E580" i="5"/>
  <c r="J580" i="5"/>
  <c r="K580" i="5"/>
  <c r="L580" i="5"/>
  <c r="M580" i="5"/>
  <c r="B581" i="5"/>
  <c r="C581" i="5"/>
  <c r="D581" i="5"/>
  <c r="E581" i="5"/>
  <c r="J581" i="5"/>
  <c r="K581" i="5"/>
  <c r="L581" i="5"/>
  <c r="M581" i="5"/>
  <c r="B582" i="5"/>
  <c r="C582" i="5"/>
  <c r="D582" i="5"/>
  <c r="E582" i="5"/>
  <c r="J582" i="5"/>
  <c r="K582" i="5"/>
  <c r="L582" i="5"/>
  <c r="M582" i="5"/>
  <c r="B583" i="5"/>
  <c r="C583" i="5"/>
  <c r="D583" i="5"/>
  <c r="E583" i="5"/>
  <c r="J583" i="5"/>
  <c r="K583" i="5"/>
  <c r="L583" i="5"/>
  <c r="M583" i="5"/>
  <c r="B584" i="5"/>
  <c r="C584" i="5"/>
  <c r="D584" i="5"/>
  <c r="E584" i="5"/>
  <c r="J584" i="5"/>
  <c r="K584" i="5"/>
  <c r="L584" i="5"/>
  <c r="M584" i="5"/>
  <c r="B585" i="5"/>
  <c r="C585" i="5"/>
  <c r="D585" i="5"/>
  <c r="E585" i="5"/>
  <c r="J585" i="5"/>
  <c r="K585" i="5"/>
  <c r="L585" i="5"/>
  <c r="M585" i="5"/>
  <c r="B586" i="5"/>
  <c r="C586" i="5"/>
  <c r="D586" i="5"/>
  <c r="E586" i="5"/>
  <c r="J586" i="5"/>
  <c r="K586" i="5"/>
  <c r="L586" i="5"/>
  <c r="M586" i="5"/>
  <c r="B587" i="5"/>
  <c r="C587" i="5"/>
  <c r="D587" i="5"/>
  <c r="E587" i="5"/>
  <c r="J587" i="5"/>
  <c r="K587" i="5"/>
  <c r="L587" i="5"/>
  <c r="M587" i="5"/>
  <c r="B588" i="5"/>
  <c r="C588" i="5"/>
  <c r="D588" i="5"/>
  <c r="E588" i="5"/>
  <c r="J588" i="5"/>
  <c r="K588" i="5"/>
  <c r="L588" i="5"/>
  <c r="M588" i="5"/>
  <c r="B589" i="5"/>
  <c r="C589" i="5"/>
  <c r="D589" i="5"/>
  <c r="E589" i="5"/>
  <c r="J589" i="5"/>
  <c r="K589" i="5"/>
  <c r="L589" i="5"/>
  <c r="M589" i="5"/>
  <c r="B590" i="5"/>
  <c r="C590" i="5"/>
  <c r="D590" i="5"/>
  <c r="E590" i="5"/>
  <c r="J590" i="5"/>
  <c r="K590" i="5"/>
  <c r="L590" i="5"/>
  <c r="M590" i="5"/>
  <c r="B591" i="5"/>
  <c r="C591" i="5"/>
  <c r="D591" i="5"/>
  <c r="E591" i="5"/>
  <c r="J591" i="5"/>
  <c r="K591" i="5"/>
  <c r="L591" i="5"/>
  <c r="M591" i="5"/>
  <c r="B592" i="5"/>
  <c r="C592" i="5"/>
  <c r="D592" i="5"/>
  <c r="E592" i="5"/>
  <c r="J592" i="5"/>
  <c r="K592" i="5"/>
  <c r="L592" i="5"/>
  <c r="M592" i="5"/>
  <c r="B593" i="5"/>
  <c r="C593" i="5"/>
  <c r="D593" i="5"/>
  <c r="E593" i="5"/>
  <c r="J593" i="5"/>
  <c r="K593" i="5"/>
  <c r="L593" i="5"/>
  <c r="M593" i="5"/>
  <c r="B594" i="5"/>
  <c r="C594" i="5"/>
  <c r="D594" i="5"/>
  <c r="E594" i="5"/>
  <c r="J594" i="5"/>
  <c r="K594" i="5"/>
  <c r="L594" i="5"/>
  <c r="M594" i="5"/>
  <c r="B595" i="5"/>
  <c r="C595" i="5"/>
  <c r="D595" i="5"/>
  <c r="E595" i="5"/>
  <c r="J595" i="5"/>
  <c r="K595" i="5"/>
  <c r="L595" i="5"/>
  <c r="M595" i="5"/>
  <c r="B596" i="5"/>
  <c r="C596" i="5"/>
  <c r="D596" i="5"/>
  <c r="E596" i="5"/>
  <c r="J596" i="5"/>
  <c r="K596" i="5"/>
  <c r="L596" i="5"/>
  <c r="M596" i="5"/>
  <c r="B597" i="5"/>
  <c r="C597" i="5"/>
  <c r="D597" i="5"/>
  <c r="E597" i="5"/>
  <c r="J597" i="5"/>
  <c r="K597" i="5"/>
  <c r="L597" i="5"/>
  <c r="M597" i="5"/>
  <c r="B598" i="5"/>
  <c r="C598" i="5"/>
  <c r="D598" i="5"/>
  <c r="E598" i="5"/>
  <c r="J598" i="5"/>
  <c r="K598" i="5"/>
  <c r="L598" i="5"/>
  <c r="M598" i="5"/>
  <c r="B599" i="5"/>
  <c r="C599" i="5"/>
  <c r="D599" i="5"/>
  <c r="E599" i="5"/>
  <c r="J599" i="5"/>
  <c r="K599" i="5"/>
  <c r="L599" i="5"/>
  <c r="M599" i="5"/>
  <c r="B600" i="5"/>
  <c r="C600" i="5"/>
  <c r="D600" i="5"/>
  <c r="E600" i="5"/>
  <c r="J600" i="5"/>
  <c r="K600" i="5"/>
  <c r="L600" i="5"/>
  <c r="M600" i="5"/>
  <c r="B601" i="5"/>
  <c r="C601" i="5"/>
  <c r="D601" i="5"/>
  <c r="E601" i="5"/>
  <c r="J601" i="5"/>
  <c r="K601" i="5"/>
  <c r="L601" i="5"/>
  <c r="M601" i="5"/>
  <c r="B602" i="5"/>
  <c r="C602" i="5"/>
  <c r="D602" i="5"/>
  <c r="E602" i="5"/>
  <c r="J602" i="5"/>
  <c r="K602" i="5"/>
  <c r="L602" i="5"/>
  <c r="M602" i="5"/>
  <c r="B603" i="5"/>
  <c r="C603" i="5"/>
  <c r="D603" i="5"/>
  <c r="E603" i="5"/>
  <c r="J603" i="5"/>
  <c r="K603" i="5"/>
  <c r="L603" i="5"/>
  <c r="M603" i="5"/>
  <c r="B604" i="5"/>
  <c r="C604" i="5"/>
  <c r="D604" i="5"/>
  <c r="E604" i="5"/>
  <c r="J604" i="5"/>
  <c r="K604" i="5"/>
  <c r="L604" i="5"/>
  <c r="M604" i="5"/>
  <c r="B605" i="5"/>
  <c r="C605" i="5"/>
  <c r="D605" i="5"/>
  <c r="E605" i="5"/>
  <c r="J605" i="5"/>
  <c r="K605" i="5"/>
  <c r="L605" i="5"/>
  <c r="M605" i="5"/>
  <c r="B606" i="5"/>
  <c r="C606" i="5"/>
  <c r="D606" i="5"/>
  <c r="E606" i="5"/>
  <c r="J606" i="5"/>
  <c r="K606" i="5"/>
  <c r="L606" i="5"/>
  <c r="M606" i="5"/>
  <c r="B607" i="5"/>
  <c r="C607" i="5"/>
  <c r="D607" i="5"/>
  <c r="E607" i="5"/>
  <c r="J607" i="5"/>
  <c r="K607" i="5"/>
  <c r="L607" i="5"/>
  <c r="M607" i="5"/>
  <c r="B608" i="5"/>
  <c r="C608" i="5"/>
  <c r="D608" i="5"/>
  <c r="E608" i="5"/>
  <c r="J608" i="5"/>
  <c r="K608" i="5"/>
  <c r="L608" i="5"/>
  <c r="M608" i="5"/>
  <c r="B609" i="5"/>
  <c r="C609" i="5"/>
  <c r="D609" i="5"/>
  <c r="E609" i="5"/>
  <c r="J609" i="5"/>
  <c r="K609" i="5"/>
  <c r="L609" i="5"/>
  <c r="M609" i="5"/>
  <c r="B610" i="5"/>
  <c r="C610" i="5"/>
  <c r="D610" i="5"/>
  <c r="E610" i="5"/>
  <c r="J610" i="5"/>
  <c r="K610" i="5"/>
  <c r="L610" i="5"/>
  <c r="M610" i="5"/>
  <c r="B611" i="5"/>
  <c r="C611" i="5"/>
  <c r="D611" i="5"/>
  <c r="E611" i="5"/>
  <c r="J611" i="5"/>
  <c r="K611" i="5"/>
  <c r="L611" i="5"/>
  <c r="M611" i="5"/>
  <c r="B612" i="5"/>
  <c r="C612" i="5"/>
  <c r="D612" i="5"/>
  <c r="E612" i="5"/>
  <c r="J612" i="5"/>
  <c r="K612" i="5"/>
  <c r="L612" i="5"/>
  <c r="M612" i="5"/>
  <c r="B613" i="5"/>
  <c r="C613" i="5"/>
  <c r="D613" i="5"/>
  <c r="E613" i="5"/>
  <c r="J613" i="5"/>
  <c r="K613" i="5"/>
  <c r="L613" i="5"/>
  <c r="M613" i="5"/>
  <c r="B614" i="5"/>
  <c r="C614" i="5"/>
  <c r="D614" i="5"/>
  <c r="E614" i="5"/>
  <c r="J614" i="5"/>
  <c r="K614" i="5"/>
  <c r="L614" i="5"/>
  <c r="M614" i="5"/>
  <c r="B615" i="5"/>
  <c r="C615" i="5"/>
  <c r="D615" i="5"/>
  <c r="E615" i="5"/>
  <c r="J615" i="5"/>
  <c r="K615" i="5"/>
  <c r="L615" i="5"/>
  <c r="M615" i="5"/>
  <c r="B616" i="5"/>
  <c r="C616" i="5"/>
  <c r="D616" i="5"/>
  <c r="E616" i="5"/>
  <c r="J616" i="5"/>
  <c r="K616" i="5"/>
  <c r="L616" i="5"/>
  <c r="M616" i="5"/>
  <c r="B617" i="5"/>
  <c r="C617" i="5"/>
  <c r="D617" i="5"/>
  <c r="E617" i="5"/>
  <c r="J617" i="5"/>
  <c r="K617" i="5"/>
  <c r="L617" i="5"/>
  <c r="M617" i="5"/>
  <c r="B618" i="5"/>
  <c r="C618" i="5"/>
  <c r="D618" i="5"/>
  <c r="E618" i="5"/>
  <c r="J618" i="5"/>
  <c r="K618" i="5"/>
  <c r="L618" i="5"/>
  <c r="M618" i="5"/>
  <c r="B619" i="5"/>
  <c r="C619" i="5"/>
  <c r="D619" i="5"/>
  <c r="E619" i="5"/>
  <c r="J619" i="5"/>
  <c r="K619" i="5"/>
  <c r="L619" i="5"/>
  <c r="M619" i="5"/>
  <c r="B620" i="5"/>
  <c r="C620" i="5"/>
  <c r="D620" i="5"/>
  <c r="E620" i="5"/>
  <c r="J620" i="5"/>
  <c r="K620" i="5"/>
  <c r="L620" i="5"/>
  <c r="M620" i="5"/>
  <c r="B621" i="5"/>
  <c r="C621" i="5"/>
  <c r="D621" i="5"/>
  <c r="E621" i="5"/>
  <c r="J621" i="5"/>
  <c r="K621" i="5"/>
  <c r="L621" i="5"/>
  <c r="M621" i="5"/>
  <c r="B622" i="5"/>
  <c r="C622" i="5"/>
  <c r="D622" i="5"/>
  <c r="E622" i="5"/>
  <c r="J622" i="5"/>
  <c r="K622" i="5"/>
  <c r="L622" i="5"/>
  <c r="M622" i="5"/>
  <c r="B623" i="5"/>
  <c r="C623" i="5"/>
  <c r="D623" i="5"/>
  <c r="E623" i="5"/>
  <c r="J623" i="5"/>
  <c r="K623" i="5"/>
  <c r="L623" i="5"/>
  <c r="M623" i="5"/>
  <c r="B624" i="5"/>
  <c r="C624" i="5"/>
  <c r="D624" i="5"/>
  <c r="E624" i="5"/>
  <c r="J624" i="5"/>
  <c r="K624" i="5"/>
  <c r="L624" i="5"/>
  <c r="M624" i="5"/>
  <c r="B625" i="5"/>
  <c r="C625" i="5"/>
  <c r="D625" i="5"/>
  <c r="E625" i="5"/>
  <c r="J625" i="5"/>
  <c r="K625" i="5"/>
  <c r="L625" i="5"/>
  <c r="M625" i="5"/>
  <c r="B626" i="5"/>
  <c r="C626" i="5"/>
  <c r="D626" i="5"/>
  <c r="E626" i="5"/>
  <c r="J626" i="5"/>
  <c r="K626" i="5"/>
  <c r="L626" i="5"/>
  <c r="M626" i="5"/>
  <c r="B627" i="5"/>
  <c r="C627" i="5"/>
  <c r="D627" i="5"/>
  <c r="E627" i="5"/>
  <c r="J627" i="5"/>
  <c r="K627" i="5"/>
  <c r="L627" i="5"/>
  <c r="M627" i="5"/>
  <c r="B628" i="5"/>
  <c r="C628" i="5"/>
  <c r="D628" i="5"/>
  <c r="E628" i="5"/>
  <c r="J628" i="5"/>
  <c r="K628" i="5"/>
  <c r="L628" i="5"/>
  <c r="M628" i="5"/>
  <c r="B629" i="5"/>
  <c r="C629" i="5"/>
  <c r="D629" i="5"/>
  <c r="E629" i="5"/>
  <c r="J629" i="5"/>
  <c r="K629" i="5"/>
  <c r="L629" i="5"/>
  <c r="M629" i="5"/>
  <c r="B630" i="5"/>
  <c r="C630" i="5"/>
  <c r="D630" i="5"/>
  <c r="E630" i="5"/>
  <c r="J630" i="5"/>
  <c r="K630" i="5"/>
  <c r="L630" i="5"/>
  <c r="M630" i="5"/>
  <c r="B631" i="5"/>
  <c r="C631" i="5"/>
  <c r="D631" i="5"/>
  <c r="E631" i="5"/>
  <c r="J631" i="5"/>
  <c r="K631" i="5"/>
  <c r="L631" i="5"/>
  <c r="M631" i="5"/>
  <c r="B632" i="5"/>
  <c r="C632" i="5"/>
  <c r="D632" i="5"/>
  <c r="E632" i="5"/>
  <c r="J632" i="5"/>
  <c r="K632" i="5"/>
  <c r="L632" i="5"/>
  <c r="M632" i="5"/>
  <c r="B633" i="5"/>
  <c r="C633" i="5"/>
  <c r="D633" i="5"/>
  <c r="E633" i="5"/>
  <c r="J633" i="5"/>
  <c r="K633" i="5"/>
  <c r="L633" i="5"/>
  <c r="M633" i="5"/>
  <c r="B634" i="5"/>
  <c r="C634" i="5"/>
  <c r="D634" i="5"/>
  <c r="E634" i="5"/>
  <c r="J634" i="5"/>
  <c r="K634" i="5"/>
  <c r="L634" i="5"/>
  <c r="M634" i="5"/>
  <c r="B635" i="5"/>
  <c r="C635" i="5"/>
  <c r="D635" i="5"/>
  <c r="E635" i="5"/>
  <c r="J635" i="5"/>
  <c r="K635" i="5"/>
  <c r="L635" i="5"/>
  <c r="M635" i="5"/>
  <c r="B636" i="5"/>
  <c r="C636" i="5"/>
  <c r="D636" i="5"/>
  <c r="E636" i="5"/>
  <c r="J636" i="5"/>
  <c r="K636" i="5"/>
  <c r="L636" i="5"/>
  <c r="M636" i="5"/>
  <c r="B637" i="5"/>
  <c r="C637" i="5"/>
  <c r="D637" i="5"/>
  <c r="E637" i="5"/>
  <c r="J637" i="5"/>
  <c r="K637" i="5"/>
  <c r="L637" i="5"/>
  <c r="M637" i="5"/>
  <c r="B638" i="5"/>
  <c r="C638" i="5"/>
  <c r="D638" i="5"/>
  <c r="E638" i="5"/>
  <c r="J638" i="5"/>
  <c r="K638" i="5"/>
  <c r="L638" i="5"/>
  <c r="M638" i="5"/>
  <c r="B639" i="5"/>
  <c r="C639" i="5"/>
  <c r="D639" i="5"/>
  <c r="E639" i="5"/>
  <c r="J639" i="5"/>
  <c r="K639" i="5"/>
  <c r="L639" i="5"/>
  <c r="M639" i="5"/>
  <c r="B640" i="5"/>
  <c r="C640" i="5"/>
  <c r="D640" i="5"/>
  <c r="E640" i="5"/>
  <c r="J640" i="5"/>
  <c r="K640" i="5"/>
  <c r="L640" i="5"/>
  <c r="M640" i="5"/>
  <c r="B641" i="5"/>
  <c r="C641" i="5"/>
  <c r="D641" i="5"/>
  <c r="E641" i="5"/>
  <c r="J641" i="5"/>
  <c r="K641" i="5"/>
  <c r="L641" i="5"/>
  <c r="M641" i="5"/>
  <c r="B642" i="5"/>
  <c r="C642" i="5"/>
  <c r="D642" i="5"/>
  <c r="E642" i="5"/>
  <c r="J642" i="5"/>
  <c r="K642" i="5"/>
  <c r="L642" i="5"/>
  <c r="M642" i="5"/>
  <c r="B643" i="5"/>
  <c r="C643" i="5"/>
  <c r="D643" i="5"/>
  <c r="E643" i="5"/>
  <c r="J643" i="5"/>
  <c r="K643" i="5"/>
  <c r="L643" i="5"/>
  <c r="M643" i="5"/>
  <c r="B644" i="5"/>
  <c r="C644" i="5"/>
  <c r="D644" i="5"/>
  <c r="E644" i="5"/>
  <c r="J644" i="5"/>
  <c r="K644" i="5"/>
  <c r="L644" i="5"/>
  <c r="M644" i="5"/>
  <c r="B645" i="5"/>
  <c r="C645" i="5"/>
  <c r="D645" i="5"/>
  <c r="E645" i="5"/>
  <c r="J645" i="5"/>
  <c r="K645" i="5"/>
  <c r="L645" i="5"/>
  <c r="M645" i="5"/>
  <c r="B646" i="5"/>
  <c r="C646" i="5"/>
  <c r="D646" i="5"/>
  <c r="E646" i="5"/>
  <c r="J646" i="5"/>
  <c r="K646" i="5"/>
  <c r="L646" i="5"/>
  <c r="M646" i="5"/>
  <c r="B647" i="5"/>
  <c r="C647" i="5"/>
  <c r="D647" i="5"/>
  <c r="E647" i="5"/>
  <c r="J647" i="5"/>
  <c r="K647" i="5"/>
  <c r="L647" i="5"/>
  <c r="M647" i="5"/>
  <c r="B648" i="5"/>
  <c r="C648" i="5"/>
  <c r="D648" i="5"/>
  <c r="E648" i="5"/>
  <c r="J648" i="5"/>
  <c r="K648" i="5"/>
  <c r="L648" i="5"/>
  <c r="M648" i="5"/>
  <c r="B649" i="5"/>
  <c r="C649" i="5"/>
  <c r="D649" i="5"/>
  <c r="E649" i="5"/>
  <c r="J649" i="5"/>
  <c r="K649" i="5"/>
  <c r="L649" i="5"/>
  <c r="M649" i="5"/>
  <c r="B650" i="5"/>
  <c r="C650" i="5"/>
  <c r="D650" i="5"/>
  <c r="E650" i="5"/>
  <c r="J650" i="5"/>
  <c r="K650" i="5"/>
  <c r="L650" i="5"/>
  <c r="M650" i="5"/>
  <c r="B651" i="5"/>
  <c r="C651" i="5"/>
  <c r="D651" i="5"/>
  <c r="E651" i="5"/>
  <c r="J651" i="5"/>
  <c r="K651" i="5"/>
  <c r="L651" i="5"/>
  <c r="M651" i="5"/>
  <c r="B652" i="5"/>
  <c r="C652" i="5"/>
  <c r="D652" i="5"/>
  <c r="E652" i="5"/>
  <c r="J652" i="5"/>
  <c r="K652" i="5"/>
  <c r="L652" i="5"/>
  <c r="M652" i="5"/>
  <c r="B653" i="5"/>
  <c r="C653" i="5"/>
  <c r="D653" i="5"/>
  <c r="E653" i="5"/>
  <c r="J653" i="5"/>
  <c r="K653" i="5"/>
  <c r="L653" i="5"/>
  <c r="M653" i="5"/>
  <c r="B654" i="5"/>
  <c r="C654" i="5"/>
  <c r="D654" i="5"/>
  <c r="E654" i="5"/>
  <c r="J654" i="5"/>
  <c r="K654" i="5"/>
  <c r="L654" i="5"/>
  <c r="M654" i="5"/>
  <c r="B655" i="5"/>
  <c r="C655" i="5"/>
  <c r="D655" i="5"/>
  <c r="E655" i="5"/>
  <c r="J655" i="5"/>
  <c r="K655" i="5"/>
  <c r="L655" i="5"/>
  <c r="M655" i="5"/>
  <c r="B656" i="5"/>
  <c r="C656" i="5"/>
  <c r="D656" i="5"/>
  <c r="E656" i="5"/>
  <c r="J656" i="5"/>
  <c r="K656" i="5"/>
  <c r="L656" i="5"/>
  <c r="M656" i="5"/>
  <c r="B657" i="5"/>
  <c r="C657" i="5"/>
  <c r="D657" i="5"/>
  <c r="E657" i="5"/>
  <c r="J657" i="5"/>
  <c r="K657" i="5"/>
  <c r="L657" i="5"/>
  <c r="M657" i="5"/>
  <c r="B658" i="5"/>
  <c r="C658" i="5"/>
  <c r="D658" i="5"/>
  <c r="E658" i="5"/>
  <c r="J658" i="5"/>
  <c r="K658" i="5"/>
  <c r="L658" i="5"/>
  <c r="M658" i="5"/>
  <c r="B659" i="5"/>
  <c r="C659" i="5"/>
  <c r="D659" i="5"/>
  <c r="E659" i="5"/>
  <c r="J659" i="5"/>
  <c r="K659" i="5"/>
  <c r="L659" i="5"/>
  <c r="M659" i="5"/>
  <c r="B660" i="5"/>
  <c r="C660" i="5"/>
  <c r="D660" i="5"/>
  <c r="E660" i="5"/>
  <c r="J660" i="5"/>
  <c r="K660" i="5"/>
  <c r="L660" i="5"/>
  <c r="M660" i="5"/>
  <c r="B661" i="5"/>
  <c r="C661" i="5"/>
  <c r="D661" i="5"/>
  <c r="E661" i="5"/>
  <c r="J661" i="5"/>
  <c r="K661" i="5"/>
  <c r="L661" i="5"/>
  <c r="M661" i="5"/>
  <c r="B662" i="5"/>
  <c r="C662" i="5"/>
  <c r="D662" i="5"/>
  <c r="E662" i="5"/>
  <c r="J662" i="5"/>
  <c r="K662" i="5"/>
  <c r="L662" i="5"/>
  <c r="M662" i="5"/>
  <c r="B663" i="5"/>
  <c r="C663" i="5"/>
  <c r="D663" i="5"/>
  <c r="E663" i="5"/>
  <c r="J663" i="5"/>
  <c r="K663" i="5"/>
  <c r="L663" i="5"/>
  <c r="M663" i="5"/>
  <c r="B664" i="5"/>
  <c r="C664" i="5"/>
  <c r="D664" i="5"/>
  <c r="E664" i="5"/>
  <c r="J664" i="5"/>
  <c r="K664" i="5"/>
  <c r="L664" i="5"/>
  <c r="M664" i="5"/>
  <c r="B665" i="5"/>
  <c r="C665" i="5"/>
  <c r="D665" i="5"/>
  <c r="E665" i="5"/>
  <c r="J665" i="5"/>
  <c r="K665" i="5"/>
  <c r="L665" i="5"/>
  <c r="M665" i="5"/>
  <c r="B666" i="5"/>
  <c r="C666" i="5"/>
  <c r="D666" i="5"/>
  <c r="E666" i="5"/>
  <c r="J666" i="5"/>
  <c r="K666" i="5"/>
  <c r="L666" i="5"/>
  <c r="M666" i="5"/>
  <c r="B667" i="5"/>
  <c r="C667" i="5"/>
  <c r="D667" i="5"/>
  <c r="E667" i="5"/>
  <c r="J667" i="5"/>
  <c r="K667" i="5"/>
  <c r="L667" i="5"/>
  <c r="M667" i="5"/>
  <c r="B668" i="5"/>
  <c r="C668" i="5"/>
  <c r="D668" i="5"/>
  <c r="E668" i="5"/>
  <c r="J668" i="5"/>
  <c r="K668" i="5"/>
  <c r="L668" i="5"/>
  <c r="M668" i="5"/>
  <c r="B669" i="5"/>
  <c r="C669" i="5"/>
  <c r="D669" i="5"/>
  <c r="E669" i="5"/>
  <c r="J669" i="5"/>
  <c r="K669" i="5"/>
  <c r="L669" i="5"/>
  <c r="M669" i="5"/>
  <c r="B670" i="5"/>
  <c r="C670" i="5"/>
  <c r="D670" i="5"/>
  <c r="E670" i="5"/>
  <c r="J670" i="5"/>
  <c r="K670" i="5"/>
  <c r="L670" i="5"/>
  <c r="M670" i="5"/>
  <c r="B671" i="5"/>
  <c r="C671" i="5"/>
  <c r="D671" i="5"/>
  <c r="E671" i="5"/>
  <c r="J671" i="5"/>
  <c r="K671" i="5"/>
  <c r="L671" i="5"/>
  <c r="M671" i="5"/>
  <c r="B672" i="5"/>
  <c r="C672" i="5"/>
  <c r="D672" i="5"/>
  <c r="E672" i="5"/>
  <c r="J672" i="5"/>
  <c r="K672" i="5"/>
  <c r="L672" i="5"/>
  <c r="M672" i="5"/>
  <c r="B673" i="5"/>
  <c r="C673" i="5"/>
  <c r="D673" i="5"/>
  <c r="E673" i="5"/>
  <c r="J673" i="5"/>
  <c r="K673" i="5"/>
  <c r="L673" i="5"/>
  <c r="M673" i="5"/>
  <c r="B674" i="5"/>
  <c r="C674" i="5"/>
  <c r="D674" i="5"/>
  <c r="E674" i="5"/>
  <c r="J674" i="5"/>
  <c r="K674" i="5"/>
  <c r="L674" i="5"/>
  <c r="M674" i="5"/>
  <c r="B675" i="5"/>
  <c r="C675" i="5"/>
  <c r="D675" i="5"/>
  <c r="E675" i="5"/>
  <c r="J675" i="5"/>
  <c r="K675" i="5"/>
  <c r="L675" i="5"/>
  <c r="M675" i="5"/>
  <c r="B676" i="5"/>
  <c r="C676" i="5"/>
  <c r="D676" i="5"/>
  <c r="E676" i="5"/>
  <c r="J676" i="5"/>
  <c r="K676" i="5"/>
  <c r="L676" i="5"/>
  <c r="M676" i="5"/>
  <c r="B677" i="5"/>
  <c r="C677" i="5"/>
  <c r="D677" i="5"/>
  <c r="E677" i="5"/>
  <c r="J677" i="5"/>
  <c r="K677" i="5"/>
  <c r="L677" i="5"/>
  <c r="M677" i="5"/>
  <c r="B678" i="5"/>
  <c r="C678" i="5"/>
  <c r="D678" i="5"/>
  <c r="E678" i="5"/>
  <c r="J678" i="5"/>
  <c r="K678" i="5"/>
  <c r="L678" i="5"/>
  <c r="M678" i="5"/>
  <c r="B679" i="5"/>
  <c r="C679" i="5"/>
  <c r="D679" i="5"/>
  <c r="E679" i="5"/>
  <c r="J679" i="5"/>
  <c r="K679" i="5"/>
  <c r="L679" i="5"/>
  <c r="M679" i="5"/>
  <c r="B680" i="5"/>
  <c r="C680" i="5"/>
  <c r="D680" i="5"/>
  <c r="E680" i="5"/>
  <c r="J680" i="5"/>
  <c r="K680" i="5"/>
  <c r="L680" i="5"/>
  <c r="M680" i="5"/>
  <c r="B681" i="5"/>
  <c r="C681" i="5"/>
  <c r="D681" i="5"/>
  <c r="E681" i="5"/>
  <c r="J681" i="5"/>
  <c r="K681" i="5"/>
  <c r="L681" i="5"/>
  <c r="M681" i="5"/>
  <c r="B682" i="5"/>
  <c r="C682" i="5"/>
  <c r="D682" i="5"/>
  <c r="E682" i="5"/>
  <c r="J682" i="5"/>
  <c r="K682" i="5"/>
  <c r="L682" i="5"/>
  <c r="M682" i="5"/>
  <c r="B683" i="5"/>
  <c r="C683" i="5"/>
  <c r="D683" i="5"/>
  <c r="E683" i="5"/>
  <c r="J683" i="5"/>
  <c r="K683" i="5"/>
  <c r="L683" i="5"/>
  <c r="M683" i="5"/>
  <c r="B684" i="5"/>
  <c r="C684" i="5"/>
  <c r="D684" i="5"/>
  <c r="E684" i="5"/>
  <c r="J684" i="5"/>
  <c r="K684" i="5"/>
  <c r="L684" i="5"/>
  <c r="M684" i="5"/>
  <c r="B685" i="5"/>
  <c r="C685" i="5"/>
  <c r="D685" i="5"/>
  <c r="E685" i="5"/>
  <c r="J685" i="5"/>
  <c r="K685" i="5"/>
  <c r="L685" i="5"/>
  <c r="M685" i="5"/>
  <c r="B686" i="5"/>
  <c r="C686" i="5"/>
  <c r="D686" i="5"/>
  <c r="E686" i="5"/>
  <c r="J686" i="5"/>
  <c r="K686" i="5"/>
  <c r="L686" i="5"/>
  <c r="M686" i="5"/>
  <c r="B687" i="5"/>
  <c r="C687" i="5"/>
  <c r="D687" i="5"/>
  <c r="E687" i="5"/>
  <c r="J687" i="5"/>
  <c r="K687" i="5"/>
  <c r="L687" i="5"/>
  <c r="M687" i="5"/>
  <c r="B688" i="5"/>
  <c r="C688" i="5"/>
  <c r="D688" i="5"/>
  <c r="E688" i="5"/>
  <c r="J688" i="5"/>
  <c r="K688" i="5"/>
  <c r="L688" i="5"/>
  <c r="M688" i="5"/>
  <c r="B689" i="5"/>
  <c r="C689" i="5"/>
  <c r="D689" i="5"/>
  <c r="E689" i="5"/>
  <c r="J689" i="5"/>
  <c r="K689" i="5"/>
  <c r="L689" i="5"/>
  <c r="M689" i="5"/>
  <c r="B690" i="5"/>
  <c r="C690" i="5"/>
  <c r="D690" i="5"/>
  <c r="E690" i="5"/>
  <c r="J690" i="5"/>
  <c r="K690" i="5"/>
  <c r="L690" i="5"/>
  <c r="M690" i="5"/>
  <c r="B691" i="5"/>
  <c r="C691" i="5"/>
  <c r="D691" i="5"/>
  <c r="E691" i="5"/>
  <c r="J691" i="5"/>
  <c r="K691" i="5"/>
  <c r="L691" i="5"/>
  <c r="M691" i="5"/>
  <c r="B692" i="5"/>
  <c r="C692" i="5"/>
  <c r="D692" i="5"/>
  <c r="E692" i="5"/>
  <c r="J692" i="5"/>
  <c r="K692" i="5"/>
  <c r="L692" i="5"/>
  <c r="M692" i="5"/>
  <c r="B693" i="5"/>
  <c r="C693" i="5"/>
  <c r="D693" i="5"/>
  <c r="E693" i="5"/>
  <c r="J693" i="5"/>
  <c r="K693" i="5"/>
  <c r="L693" i="5"/>
  <c r="M693" i="5"/>
  <c r="B694" i="5"/>
  <c r="C694" i="5"/>
  <c r="D694" i="5"/>
  <c r="E694" i="5"/>
  <c r="J694" i="5"/>
  <c r="K694" i="5"/>
  <c r="L694" i="5"/>
  <c r="M694" i="5"/>
  <c r="B695" i="5"/>
  <c r="C695" i="5"/>
  <c r="D695" i="5"/>
  <c r="E695" i="5"/>
  <c r="J695" i="5"/>
  <c r="K695" i="5"/>
  <c r="L695" i="5"/>
  <c r="M695" i="5"/>
  <c r="B696" i="5"/>
  <c r="C696" i="5"/>
  <c r="D696" i="5"/>
  <c r="E696" i="5"/>
  <c r="J696" i="5"/>
  <c r="K696" i="5"/>
  <c r="L696" i="5"/>
  <c r="M696" i="5"/>
  <c r="B697" i="5"/>
  <c r="C697" i="5"/>
  <c r="D697" i="5"/>
  <c r="E697" i="5"/>
  <c r="J697" i="5"/>
  <c r="K697" i="5"/>
  <c r="L697" i="5"/>
  <c r="M697" i="5"/>
  <c r="B698" i="5"/>
  <c r="C698" i="5"/>
  <c r="D698" i="5"/>
  <c r="E698" i="5"/>
  <c r="J698" i="5"/>
  <c r="K698" i="5"/>
  <c r="L698" i="5"/>
  <c r="M698" i="5"/>
  <c r="B699" i="5"/>
  <c r="C699" i="5"/>
  <c r="D699" i="5"/>
  <c r="E699" i="5"/>
  <c r="J699" i="5"/>
  <c r="K699" i="5"/>
  <c r="L699" i="5"/>
  <c r="M699" i="5"/>
  <c r="B700" i="5"/>
  <c r="C700" i="5"/>
  <c r="D700" i="5"/>
  <c r="E700" i="5"/>
  <c r="J700" i="5"/>
  <c r="K700" i="5"/>
  <c r="L700" i="5"/>
  <c r="M700" i="5"/>
  <c r="B701" i="5"/>
  <c r="C701" i="5"/>
  <c r="D701" i="5"/>
  <c r="E701" i="5"/>
  <c r="J701" i="5"/>
  <c r="K701" i="5"/>
  <c r="L701" i="5"/>
  <c r="M701" i="5"/>
  <c r="B702" i="5"/>
  <c r="C702" i="5"/>
  <c r="D702" i="5"/>
  <c r="E702" i="5"/>
  <c r="J702" i="5"/>
  <c r="K702" i="5"/>
  <c r="L702" i="5"/>
  <c r="M702" i="5"/>
  <c r="B703" i="5"/>
  <c r="C703" i="5"/>
  <c r="D703" i="5"/>
  <c r="E703" i="5"/>
  <c r="J703" i="5"/>
  <c r="K703" i="5"/>
  <c r="L703" i="5"/>
  <c r="M703" i="5"/>
  <c r="B704" i="5"/>
  <c r="C704" i="5"/>
  <c r="D704" i="5"/>
  <c r="E704" i="5"/>
  <c r="J704" i="5"/>
  <c r="K704" i="5"/>
  <c r="L704" i="5"/>
  <c r="M704" i="5"/>
  <c r="B705" i="5"/>
  <c r="C705" i="5"/>
  <c r="D705" i="5"/>
  <c r="E705" i="5"/>
  <c r="J705" i="5"/>
  <c r="K705" i="5"/>
  <c r="L705" i="5"/>
  <c r="M705" i="5"/>
  <c r="B706" i="5"/>
  <c r="C706" i="5"/>
  <c r="D706" i="5"/>
  <c r="E706" i="5"/>
  <c r="J706" i="5"/>
  <c r="K706" i="5"/>
  <c r="L706" i="5"/>
  <c r="M706" i="5"/>
  <c r="B707" i="5"/>
  <c r="C707" i="5"/>
  <c r="D707" i="5"/>
  <c r="E707" i="5"/>
  <c r="J707" i="5"/>
  <c r="K707" i="5"/>
  <c r="L707" i="5"/>
  <c r="M707" i="5"/>
  <c r="B708" i="5"/>
  <c r="C708" i="5"/>
  <c r="D708" i="5"/>
  <c r="E708" i="5"/>
  <c r="J708" i="5"/>
  <c r="K708" i="5"/>
  <c r="L708" i="5"/>
  <c r="M708" i="5"/>
  <c r="B709" i="5"/>
  <c r="C709" i="5"/>
  <c r="D709" i="5"/>
  <c r="E709" i="5"/>
  <c r="J709" i="5"/>
  <c r="K709" i="5"/>
  <c r="L709" i="5"/>
  <c r="M709" i="5"/>
  <c r="B710" i="5"/>
  <c r="C710" i="5"/>
  <c r="D710" i="5"/>
  <c r="E710" i="5"/>
  <c r="J710" i="5"/>
  <c r="K710" i="5"/>
  <c r="L710" i="5"/>
  <c r="M710" i="5"/>
  <c r="B711" i="5"/>
  <c r="C711" i="5"/>
  <c r="D711" i="5"/>
  <c r="E711" i="5"/>
  <c r="J711" i="5"/>
  <c r="K711" i="5"/>
  <c r="L711" i="5"/>
  <c r="M711" i="5"/>
  <c r="B712" i="5"/>
  <c r="C712" i="5"/>
  <c r="D712" i="5"/>
  <c r="E712" i="5"/>
  <c r="J712" i="5"/>
  <c r="K712" i="5"/>
  <c r="L712" i="5"/>
  <c r="M712" i="5"/>
  <c r="B713" i="5"/>
  <c r="C713" i="5"/>
  <c r="D713" i="5"/>
  <c r="E713" i="5"/>
  <c r="J713" i="5"/>
  <c r="K713" i="5"/>
  <c r="L713" i="5"/>
  <c r="M713" i="5"/>
  <c r="B714" i="5"/>
  <c r="C714" i="5"/>
  <c r="D714" i="5"/>
  <c r="E714" i="5"/>
  <c r="J714" i="5"/>
  <c r="K714" i="5"/>
  <c r="L714" i="5"/>
  <c r="M714" i="5"/>
  <c r="B715" i="5"/>
  <c r="C715" i="5"/>
  <c r="D715" i="5"/>
  <c r="E715" i="5"/>
  <c r="J715" i="5"/>
  <c r="K715" i="5"/>
  <c r="L715" i="5"/>
  <c r="M715" i="5"/>
  <c r="B716" i="5"/>
  <c r="C716" i="5"/>
  <c r="D716" i="5"/>
  <c r="E716" i="5"/>
  <c r="J716" i="5"/>
  <c r="K716" i="5"/>
  <c r="L716" i="5"/>
  <c r="M716" i="5"/>
  <c r="B717" i="5"/>
  <c r="C717" i="5"/>
  <c r="D717" i="5"/>
  <c r="E717" i="5"/>
  <c r="J717" i="5"/>
  <c r="K717" i="5"/>
  <c r="L717" i="5"/>
  <c r="M717" i="5"/>
  <c r="B718" i="5"/>
  <c r="C718" i="5"/>
  <c r="D718" i="5"/>
  <c r="E718" i="5"/>
  <c r="J718" i="5"/>
  <c r="K718" i="5"/>
  <c r="L718" i="5"/>
  <c r="M718" i="5"/>
  <c r="B719" i="5"/>
  <c r="C719" i="5"/>
  <c r="D719" i="5"/>
  <c r="E719" i="5"/>
  <c r="J719" i="5"/>
  <c r="K719" i="5"/>
  <c r="L719" i="5"/>
  <c r="M719" i="5"/>
  <c r="B720" i="5"/>
  <c r="C720" i="5"/>
  <c r="D720" i="5"/>
  <c r="E720" i="5"/>
  <c r="J720" i="5"/>
  <c r="K720" i="5"/>
  <c r="L720" i="5"/>
  <c r="M720" i="5"/>
  <c r="B721" i="5"/>
  <c r="C721" i="5"/>
  <c r="D721" i="5"/>
  <c r="E721" i="5"/>
  <c r="J721" i="5"/>
  <c r="K721" i="5"/>
  <c r="L721" i="5"/>
  <c r="M721" i="5"/>
  <c r="B722" i="5"/>
  <c r="C722" i="5"/>
  <c r="D722" i="5"/>
  <c r="E722" i="5"/>
  <c r="J722" i="5"/>
  <c r="K722" i="5"/>
  <c r="L722" i="5"/>
  <c r="M722" i="5"/>
  <c r="B723" i="5"/>
  <c r="C723" i="5"/>
  <c r="D723" i="5"/>
  <c r="E723" i="5"/>
  <c r="J723" i="5"/>
  <c r="K723" i="5"/>
  <c r="L723" i="5"/>
  <c r="M723" i="5"/>
  <c r="B724" i="5"/>
  <c r="C724" i="5"/>
  <c r="D724" i="5"/>
  <c r="E724" i="5"/>
  <c r="J724" i="5"/>
  <c r="K724" i="5"/>
  <c r="L724" i="5"/>
  <c r="M724" i="5"/>
  <c r="B725" i="5"/>
  <c r="C725" i="5"/>
  <c r="D725" i="5"/>
  <c r="E725" i="5"/>
  <c r="J725" i="5"/>
  <c r="K725" i="5"/>
  <c r="L725" i="5"/>
  <c r="M725" i="5"/>
  <c r="B726" i="5"/>
  <c r="C726" i="5"/>
  <c r="D726" i="5"/>
  <c r="E726" i="5"/>
  <c r="J726" i="5"/>
  <c r="K726" i="5"/>
  <c r="L726" i="5"/>
  <c r="M726" i="5"/>
  <c r="B727" i="5"/>
  <c r="C727" i="5"/>
  <c r="D727" i="5"/>
  <c r="E727" i="5"/>
  <c r="J727" i="5"/>
  <c r="K727" i="5"/>
  <c r="L727" i="5"/>
  <c r="M727" i="5"/>
  <c r="B728" i="5"/>
  <c r="C728" i="5"/>
  <c r="D728" i="5"/>
  <c r="E728" i="5"/>
  <c r="J728" i="5"/>
  <c r="K728" i="5"/>
  <c r="L728" i="5"/>
  <c r="M728" i="5"/>
  <c r="B729" i="5"/>
  <c r="C729" i="5"/>
  <c r="D729" i="5"/>
  <c r="E729" i="5"/>
  <c r="J729" i="5"/>
  <c r="K729" i="5"/>
  <c r="L729" i="5"/>
  <c r="M729" i="5"/>
  <c r="B730" i="5"/>
  <c r="C730" i="5"/>
  <c r="D730" i="5"/>
  <c r="E730" i="5"/>
  <c r="J730" i="5"/>
  <c r="K730" i="5"/>
  <c r="L730" i="5"/>
  <c r="M730" i="5"/>
  <c r="B731" i="5"/>
  <c r="C731" i="5"/>
  <c r="D731" i="5"/>
  <c r="E731" i="5"/>
  <c r="J731" i="5"/>
  <c r="K731" i="5"/>
  <c r="L731" i="5"/>
  <c r="M731" i="5"/>
  <c r="B732" i="5"/>
  <c r="C732" i="5"/>
  <c r="D732" i="5"/>
  <c r="E732" i="5"/>
  <c r="J732" i="5"/>
  <c r="K732" i="5"/>
  <c r="L732" i="5"/>
  <c r="M732" i="5"/>
  <c r="B733" i="5"/>
  <c r="C733" i="5"/>
  <c r="D733" i="5"/>
  <c r="E733" i="5"/>
  <c r="J733" i="5"/>
  <c r="K733" i="5"/>
  <c r="L733" i="5"/>
  <c r="M733" i="5"/>
  <c r="B734" i="5"/>
  <c r="C734" i="5"/>
  <c r="D734" i="5"/>
  <c r="E734" i="5"/>
  <c r="J734" i="5"/>
  <c r="K734" i="5"/>
  <c r="L734" i="5"/>
  <c r="M734" i="5"/>
  <c r="B735" i="5"/>
  <c r="C735" i="5"/>
  <c r="D735" i="5"/>
  <c r="E735" i="5"/>
  <c r="J735" i="5"/>
  <c r="K735" i="5"/>
  <c r="L735" i="5"/>
  <c r="M735" i="5"/>
  <c r="B736" i="5"/>
  <c r="C736" i="5"/>
  <c r="D736" i="5"/>
  <c r="E736" i="5"/>
  <c r="J736" i="5"/>
  <c r="K736" i="5"/>
  <c r="L736" i="5"/>
  <c r="M736" i="5"/>
  <c r="B737" i="5"/>
  <c r="C737" i="5"/>
  <c r="D737" i="5"/>
  <c r="E737" i="5"/>
  <c r="J737" i="5"/>
  <c r="K737" i="5"/>
  <c r="L737" i="5"/>
  <c r="M737" i="5"/>
  <c r="B738" i="5"/>
  <c r="C738" i="5"/>
  <c r="D738" i="5"/>
  <c r="E738" i="5"/>
  <c r="J738" i="5"/>
  <c r="K738" i="5"/>
  <c r="L738" i="5"/>
  <c r="M738" i="5"/>
  <c r="B739" i="5"/>
  <c r="C739" i="5"/>
  <c r="D739" i="5"/>
  <c r="E739" i="5"/>
  <c r="J739" i="5"/>
  <c r="K739" i="5"/>
  <c r="L739" i="5"/>
  <c r="M739" i="5"/>
  <c r="B740" i="5"/>
  <c r="C740" i="5"/>
  <c r="D740" i="5"/>
  <c r="E740" i="5"/>
  <c r="J740" i="5"/>
  <c r="K740" i="5"/>
  <c r="L740" i="5"/>
  <c r="M740" i="5"/>
  <c r="B741" i="5"/>
  <c r="C741" i="5"/>
  <c r="D741" i="5"/>
  <c r="E741" i="5"/>
  <c r="J741" i="5"/>
  <c r="K741" i="5"/>
  <c r="L741" i="5"/>
  <c r="M741" i="5"/>
  <c r="B742" i="5"/>
  <c r="C742" i="5"/>
  <c r="D742" i="5"/>
  <c r="E742" i="5"/>
  <c r="J742" i="5"/>
  <c r="K742" i="5"/>
  <c r="L742" i="5"/>
  <c r="M742" i="5"/>
  <c r="B743" i="5"/>
  <c r="C743" i="5"/>
  <c r="D743" i="5"/>
  <c r="E743" i="5"/>
  <c r="J743" i="5"/>
  <c r="K743" i="5"/>
  <c r="L743" i="5"/>
  <c r="M743" i="5"/>
  <c r="B744" i="5"/>
  <c r="C744" i="5"/>
  <c r="D744" i="5"/>
  <c r="E744" i="5"/>
  <c r="J744" i="5"/>
  <c r="K744" i="5"/>
  <c r="L744" i="5"/>
  <c r="M744" i="5"/>
  <c r="B745" i="5"/>
  <c r="C745" i="5"/>
  <c r="D745" i="5"/>
  <c r="E745" i="5"/>
  <c r="J745" i="5"/>
  <c r="K745" i="5"/>
  <c r="L745" i="5"/>
  <c r="M745" i="5"/>
  <c r="B746" i="5"/>
  <c r="C746" i="5"/>
  <c r="D746" i="5"/>
  <c r="E746" i="5"/>
  <c r="J746" i="5"/>
  <c r="K746" i="5"/>
  <c r="L746" i="5"/>
  <c r="M746" i="5"/>
  <c r="B747" i="5"/>
  <c r="C747" i="5"/>
  <c r="D747" i="5"/>
  <c r="E747" i="5"/>
  <c r="J747" i="5"/>
  <c r="K747" i="5"/>
  <c r="L747" i="5"/>
  <c r="M747" i="5"/>
  <c r="B748" i="5"/>
  <c r="C748" i="5"/>
  <c r="D748" i="5"/>
  <c r="E748" i="5"/>
  <c r="J748" i="5"/>
  <c r="K748" i="5"/>
  <c r="L748" i="5"/>
  <c r="M748" i="5"/>
  <c r="B749" i="5"/>
  <c r="C749" i="5"/>
  <c r="D749" i="5"/>
  <c r="E749" i="5"/>
  <c r="J749" i="5"/>
  <c r="K749" i="5"/>
  <c r="L749" i="5"/>
  <c r="M749" i="5"/>
  <c r="B750" i="5"/>
  <c r="C750" i="5"/>
  <c r="D750" i="5"/>
  <c r="E750" i="5"/>
  <c r="J750" i="5"/>
  <c r="K750" i="5"/>
  <c r="L750" i="5"/>
  <c r="M750" i="5"/>
  <c r="B751" i="5"/>
  <c r="C751" i="5"/>
  <c r="D751" i="5"/>
  <c r="E751" i="5"/>
  <c r="J751" i="5"/>
  <c r="K751" i="5"/>
  <c r="L751" i="5"/>
  <c r="M751" i="5"/>
  <c r="B752" i="5"/>
  <c r="C752" i="5"/>
  <c r="D752" i="5"/>
  <c r="E752" i="5"/>
  <c r="J752" i="5"/>
  <c r="K752" i="5"/>
  <c r="L752" i="5"/>
  <c r="M752" i="5"/>
  <c r="B753" i="5"/>
  <c r="C753" i="5"/>
  <c r="D753" i="5"/>
  <c r="E753" i="5"/>
  <c r="J753" i="5"/>
  <c r="K753" i="5"/>
  <c r="L753" i="5"/>
  <c r="M753" i="5"/>
  <c r="B754" i="5"/>
  <c r="C754" i="5"/>
  <c r="D754" i="5"/>
  <c r="E754" i="5"/>
  <c r="J754" i="5"/>
  <c r="K754" i="5"/>
  <c r="L754" i="5"/>
  <c r="M754" i="5"/>
  <c r="B755" i="5"/>
  <c r="C755" i="5"/>
  <c r="D755" i="5"/>
  <c r="E755" i="5"/>
  <c r="J755" i="5"/>
  <c r="K755" i="5"/>
  <c r="L755" i="5"/>
  <c r="M755" i="5"/>
  <c r="B756" i="5"/>
  <c r="C756" i="5"/>
  <c r="D756" i="5"/>
  <c r="E756" i="5"/>
  <c r="J756" i="5"/>
  <c r="K756" i="5"/>
  <c r="L756" i="5"/>
  <c r="M756" i="5"/>
  <c r="B757" i="5"/>
  <c r="C757" i="5"/>
  <c r="D757" i="5"/>
  <c r="E757" i="5"/>
  <c r="J757" i="5"/>
  <c r="K757" i="5"/>
  <c r="L757" i="5"/>
  <c r="M757" i="5"/>
  <c r="B758" i="5"/>
  <c r="C758" i="5"/>
  <c r="D758" i="5"/>
  <c r="E758" i="5"/>
  <c r="J758" i="5"/>
  <c r="K758" i="5"/>
  <c r="L758" i="5"/>
  <c r="M758" i="5"/>
  <c r="B759" i="5"/>
  <c r="C759" i="5"/>
  <c r="D759" i="5"/>
  <c r="E759" i="5"/>
  <c r="J759" i="5"/>
  <c r="K759" i="5"/>
  <c r="L759" i="5"/>
  <c r="M759" i="5"/>
  <c r="B760" i="5"/>
  <c r="C760" i="5"/>
  <c r="D760" i="5"/>
  <c r="E760" i="5"/>
  <c r="J760" i="5"/>
  <c r="K760" i="5"/>
  <c r="L760" i="5"/>
  <c r="M760" i="5"/>
  <c r="B761" i="5"/>
  <c r="C761" i="5"/>
  <c r="D761" i="5"/>
  <c r="E761" i="5"/>
  <c r="J761" i="5"/>
  <c r="K761" i="5"/>
  <c r="L761" i="5"/>
  <c r="M761" i="5"/>
  <c r="B762" i="5"/>
  <c r="C762" i="5"/>
  <c r="D762" i="5"/>
  <c r="E762" i="5"/>
  <c r="J762" i="5"/>
  <c r="K762" i="5"/>
  <c r="L762" i="5"/>
  <c r="M762" i="5"/>
  <c r="B763" i="5"/>
  <c r="C763" i="5"/>
  <c r="D763" i="5"/>
  <c r="E763" i="5"/>
  <c r="J763" i="5"/>
  <c r="K763" i="5"/>
  <c r="L763" i="5"/>
  <c r="M763" i="5"/>
  <c r="B764" i="5"/>
  <c r="C764" i="5"/>
  <c r="D764" i="5"/>
  <c r="E764" i="5"/>
  <c r="J764" i="5"/>
  <c r="K764" i="5"/>
  <c r="L764" i="5"/>
  <c r="M764" i="5"/>
  <c r="B765" i="5"/>
  <c r="C765" i="5"/>
  <c r="D765" i="5"/>
  <c r="E765" i="5"/>
  <c r="J765" i="5"/>
  <c r="K765" i="5"/>
  <c r="L765" i="5"/>
  <c r="M765" i="5"/>
  <c r="B766" i="5"/>
  <c r="C766" i="5"/>
  <c r="D766" i="5"/>
  <c r="E766" i="5"/>
  <c r="J766" i="5"/>
  <c r="K766" i="5"/>
  <c r="L766" i="5"/>
  <c r="M766" i="5"/>
  <c r="B767" i="5"/>
  <c r="C767" i="5"/>
  <c r="D767" i="5"/>
  <c r="E767" i="5"/>
  <c r="J767" i="5"/>
  <c r="K767" i="5"/>
  <c r="L767" i="5"/>
  <c r="M767" i="5"/>
  <c r="B768" i="5"/>
  <c r="C768" i="5"/>
  <c r="D768" i="5"/>
  <c r="E768" i="5"/>
  <c r="J768" i="5"/>
  <c r="K768" i="5"/>
  <c r="L768" i="5"/>
  <c r="M768" i="5"/>
  <c r="B769" i="5"/>
  <c r="C769" i="5"/>
  <c r="D769" i="5"/>
  <c r="E769" i="5"/>
  <c r="J769" i="5"/>
  <c r="K769" i="5"/>
  <c r="L769" i="5"/>
  <c r="M769" i="5"/>
  <c r="B770" i="5"/>
  <c r="C770" i="5"/>
  <c r="D770" i="5"/>
  <c r="E770" i="5"/>
  <c r="J770" i="5"/>
  <c r="K770" i="5"/>
  <c r="L770" i="5"/>
  <c r="M770" i="5"/>
  <c r="B771" i="5"/>
  <c r="C771" i="5"/>
  <c r="D771" i="5"/>
  <c r="E771" i="5"/>
  <c r="J771" i="5"/>
  <c r="K771" i="5"/>
  <c r="L771" i="5"/>
  <c r="M771" i="5"/>
  <c r="B772" i="5"/>
  <c r="C772" i="5"/>
  <c r="D772" i="5"/>
  <c r="E772" i="5"/>
  <c r="J772" i="5"/>
  <c r="K772" i="5"/>
  <c r="L772" i="5"/>
  <c r="M772" i="5"/>
  <c r="B773" i="5"/>
  <c r="C773" i="5"/>
  <c r="D773" i="5"/>
  <c r="E773" i="5"/>
  <c r="J773" i="5"/>
  <c r="K773" i="5"/>
  <c r="L773" i="5"/>
  <c r="M773" i="5"/>
  <c r="B774" i="5"/>
  <c r="C774" i="5"/>
  <c r="D774" i="5"/>
  <c r="E774" i="5"/>
  <c r="J774" i="5"/>
  <c r="K774" i="5"/>
  <c r="L774" i="5"/>
  <c r="M774" i="5"/>
  <c r="B775" i="5"/>
  <c r="C775" i="5"/>
  <c r="D775" i="5"/>
  <c r="E775" i="5"/>
  <c r="J775" i="5"/>
  <c r="K775" i="5"/>
  <c r="L775" i="5"/>
  <c r="M775" i="5"/>
  <c r="B776" i="5"/>
  <c r="C776" i="5"/>
  <c r="D776" i="5"/>
  <c r="E776" i="5"/>
  <c r="J776" i="5"/>
  <c r="K776" i="5"/>
  <c r="L776" i="5"/>
  <c r="M776" i="5"/>
  <c r="B777" i="5"/>
  <c r="C777" i="5"/>
  <c r="D777" i="5"/>
  <c r="E777" i="5"/>
  <c r="J777" i="5"/>
  <c r="K777" i="5"/>
  <c r="L777" i="5"/>
  <c r="M777" i="5"/>
  <c r="B778" i="5"/>
  <c r="C778" i="5"/>
  <c r="D778" i="5"/>
  <c r="E778" i="5"/>
  <c r="J778" i="5"/>
  <c r="K778" i="5"/>
  <c r="L778" i="5"/>
  <c r="M778" i="5"/>
  <c r="B779" i="5"/>
  <c r="C779" i="5"/>
  <c r="D779" i="5"/>
  <c r="E779" i="5"/>
  <c r="J779" i="5"/>
  <c r="K779" i="5"/>
  <c r="L779" i="5"/>
  <c r="M779" i="5"/>
  <c r="B780" i="5"/>
  <c r="C780" i="5"/>
  <c r="D780" i="5"/>
  <c r="E780" i="5"/>
  <c r="J780" i="5"/>
  <c r="K780" i="5"/>
  <c r="L780" i="5"/>
  <c r="M780" i="5"/>
  <c r="B781" i="5"/>
  <c r="C781" i="5"/>
  <c r="D781" i="5"/>
  <c r="E781" i="5"/>
  <c r="J781" i="5"/>
  <c r="K781" i="5"/>
  <c r="L781" i="5"/>
  <c r="M781" i="5"/>
  <c r="B782" i="5"/>
  <c r="C782" i="5"/>
  <c r="D782" i="5"/>
  <c r="E782" i="5"/>
  <c r="J782" i="5"/>
  <c r="K782" i="5"/>
  <c r="L782" i="5"/>
  <c r="M782" i="5"/>
  <c r="B783" i="5"/>
  <c r="C783" i="5"/>
  <c r="D783" i="5"/>
  <c r="E783" i="5"/>
  <c r="J783" i="5"/>
  <c r="K783" i="5"/>
  <c r="L783" i="5"/>
  <c r="M783" i="5"/>
  <c r="B784" i="5"/>
  <c r="C784" i="5"/>
  <c r="D784" i="5"/>
  <c r="E784" i="5"/>
  <c r="G784" i="5"/>
  <c r="J784" i="5"/>
  <c r="K784" i="5"/>
  <c r="L784" i="5"/>
  <c r="M784" i="5"/>
  <c r="B785" i="5"/>
  <c r="C785" i="5"/>
  <c r="D785" i="5"/>
  <c r="E785" i="5"/>
  <c r="J785" i="5"/>
  <c r="K785" i="5"/>
  <c r="L785" i="5"/>
  <c r="M785" i="5"/>
  <c r="B786" i="5"/>
  <c r="C786" i="5"/>
  <c r="D786" i="5"/>
  <c r="E786" i="5"/>
  <c r="G786" i="5"/>
  <c r="J786" i="5"/>
  <c r="K786" i="5"/>
  <c r="L786" i="5"/>
  <c r="M786" i="5"/>
  <c r="B787" i="5"/>
  <c r="C787" i="5"/>
  <c r="D787" i="5"/>
  <c r="E787" i="5"/>
  <c r="G787" i="5"/>
  <c r="J787" i="5"/>
  <c r="K787" i="5"/>
  <c r="L787" i="5"/>
  <c r="M787" i="5"/>
  <c r="B788" i="5"/>
  <c r="C788" i="5"/>
  <c r="D788" i="5"/>
  <c r="E788" i="5"/>
  <c r="G788" i="5"/>
  <c r="J788" i="5"/>
  <c r="K788" i="5"/>
  <c r="L788" i="5"/>
  <c r="M788" i="5"/>
  <c r="B789" i="5"/>
  <c r="C789" i="5"/>
  <c r="D789" i="5"/>
  <c r="E789" i="5"/>
  <c r="G789" i="5"/>
  <c r="J789" i="5"/>
  <c r="K789" i="5"/>
  <c r="L789" i="5"/>
  <c r="M789" i="5"/>
  <c r="B790" i="5"/>
  <c r="C790" i="5"/>
  <c r="D790" i="5"/>
  <c r="E790" i="5"/>
  <c r="G790" i="5"/>
  <c r="J790" i="5"/>
  <c r="K790" i="5"/>
  <c r="L790" i="5"/>
  <c r="M790" i="5"/>
  <c r="B791" i="5"/>
  <c r="C791" i="5"/>
  <c r="D791" i="5"/>
  <c r="E791" i="5"/>
  <c r="G791" i="5"/>
  <c r="J791" i="5"/>
  <c r="K791" i="5"/>
  <c r="L791" i="5"/>
  <c r="M791" i="5"/>
  <c r="B792" i="5"/>
  <c r="C792" i="5"/>
  <c r="D792" i="5"/>
  <c r="E792" i="5"/>
  <c r="G792" i="5"/>
  <c r="J792" i="5"/>
  <c r="K792" i="5"/>
  <c r="L792" i="5"/>
  <c r="M792" i="5"/>
  <c r="B793" i="5"/>
  <c r="C793" i="5"/>
  <c r="D793" i="5"/>
  <c r="E793" i="5"/>
  <c r="G793" i="5"/>
  <c r="J793" i="5"/>
  <c r="K793" i="5"/>
  <c r="L793" i="5"/>
  <c r="M793" i="5"/>
  <c r="B794" i="5"/>
  <c r="C794" i="5"/>
  <c r="D794" i="5"/>
  <c r="E794" i="5"/>
  <c r="G794" i="5"/>
  <c r="J794" i="5"/>
  <c r="K794" i="5"/>
  <c r="L794" i="5"/>
  <c r="M794" i="5"/>
  <c r="B795" i="5"/>
  <c r="C795" i="5"/>
  <c r="D795" i="5"/>
  <c r="E795" i="5"/>
  <c r="G795" i="5"/>
  <c r="J795" i="5"/>
  <c r="K795" i="5"/>
  <c r="L795" i="5"/>
  <c r="M795" i="5"/>
  <c r="B796" i="5"/>
  <c r="C796" i="5"/>
  <c r="D796" i="5"/>
  <c r="E796" i="5"/>
  <c r="G796" i="5"/>
  <c r="J796" i="5"/>
  <c r="K796" i="5"/>
  <c r="L796" i="5"/>
  <c r="M796" i="5"/>
  <c r="B797" i="5"/>
  <c r="C797" i="5"/>
  <c r="D797" i="5"/>
  <c r="E797" i="5"/>
  <c r="F797" i="5"/>
  <c r="G797" i="5"/>
  <c r="J797" i="5"/>
  <c r="K797" i="5"/>
  <c r="L797" i="5"/>
  <c r="M797" i="5"/>
  <c r="B798" i="5"/>
  <c r="C798" i="5"/>
  <c r="D798" i="5"/>
  <c r="E798" i="5"/>
  <c r="F798" i="5"/>
  <c r="G798" i="5"/>
  <c r="J798" i="5"/>
  <c r="K798" i="5"/>
  <c r="L798" i="5"/>
  <c r="M798" i="5"/>
  <c r="B799" i="5"/>
  <c r="C799" i="5"/>
  <c r="D799" i="5"/>
  <c r="E799" i="5"/>
  <c r="F799" i="5"/>
  <c r="G799" i="5"/>
  <c r="J799" i="5"/>
  <c r="K799" i="5"/>
  <c r="L799" i="5"/>
  <c r="M799" i="5"/>
  <c r="B800" i="5"/>
  <c r="C800" i="5"/>
  <c r="D800" i="5"/>
  <c r="E800" i="5"/>
  <c r="F800" i="5"/>
  <c r="G800" i="5"/>
  <c r="J800" i="5"/>
  <c r="K800" i="5"/>
  <c r="L800" i="5"/>
  <c r="M800" i="5"/>
  <c r="B801" i="5"/>
  <c r="C801" i="5"/>
  <c r="D801" i="5"/>
  <c r="E801" i="5"/>
  <c r="F801" i="5"/>
  <c r="G801" i="5"/>
  <c r="J801" i="5"/>
  <c r="K801" i="5"/>
  <c r="L801" i="5"/>
  <c r="M801" i="5"/>
  <c r="B802" i="5"/>
  <c r="C802" i="5"/>
  <c r="D802" i="5"/>
  <c r="E802" i="5"/>
  <c r="F802" i="5"/>
  <c r="G802" i="5"/>
  <c r="J802" i="5"/>
  <c r="K802" i="5"/>
  <c r="L802" i="5"/>
  <c r="M802" i="5"/>
  <c r="B803" i="5"/>
  <c r="C803" i="5"/>
  <c r="D803" i="5"/>
  <c r="E803" i="5"/>
  <c r="F803" i="5"/>
  <c r="G803" i="5"/>
  <c r="J803" i="5"/>
  <c r="K803" i="5"/>
  <c r="L803" i="5"/>
  <c r="M803" i="5"/>
  <c r="B804" i="5"/>
  <c r="C804" i="5"/>
  <c r="D804" i="5"/>
  <c r="E804" i="5"/>
  <c r="F804" i="5"/>
  <c r="G804" i="5"/>
  <c r="J804" i="5"/>
  <c r="K804" i="5"/>
  <c r="L804" i="5"/>
  <c r="M804" i="5"/>
  <c r="B805" i="5"/>
  <c r="C805" i="5"/>
  <c r="D805" i="5"/>
  <c r="E805" i="5"/>
  <c r="F805" i="5"/>
  <c r="G805" i="5"/>
  <c r="J805" i="5"/>
  <c r="K805" i="5"/>
  <c r="L805" i="5"/>
  <c r="M805" i="5"/>
  <c r="B806" i="5"/>
  <c r="C806" i="5"/>
  <c r="D806" i="5"/>
  <c r="E806" i="5"/>
  <c r="F806" i="5"/>
  <c r="G806" i="5"/>
  <c r="J806" i="5"/>
  <c r="K806" i="5"/>
  <c r="L806" i="5"/>
  <c r="M806" i="5"/>
  <c r="B807" i="5"/>
  <c r="C807" i="5"/>
  <c r="D807" i="5"/>
  <c r="E807" i="5"/>
  <c r="F807" i="5"/>
  <c r="G807" i="5"/>
  <c r="J807" i="5"/>
  <c r="K807" i="5"/>
  <c r="L807" i="5"/>
  <c r="M807" i="5"/>
  <c r="B808" i="5"/>
  <c r="C808" i="5"/>
  <c r="D808" i="5"/>
  <c r="E808" i="5"/>
  <c r="F808" i="5"/>
  <c r="G808" i="5"/>
  <c r="J808" i="5"/>
  <c r="K808" i="5"/>
  <c r="L808" i="5"/>
  <c r="M808" i="5"/>
  <c r="B809" i="5"/>
  <c r="C809" i="5"/>
  <c r="D809" i="5"/>
  <c r="E809" i="5"/>
  <c r="F809" i="5"/>
  <c r="G809" i="5"/>
  <c r="J809" i="5"/>
  <c r="K809" i="5"/>
  <c r="L809" i="5"/>
  <c r="M809" i="5"/>
  <c r="B810" i="5"/>
  <c r="C810" i="5"/>
  <c r="D810" i="5"/>
  <c r="E810" i="5"/>
  <c r="F810" i="5"/>
  <c r="G810" i="5"/>
  <c r="J810" i="5"/>
  <c r="K810" i="5"/>
  <c r="L810" i="5"/>
  <c r="M810" i="5"/>
  <c r="B811" i="5"/>
  <c r="C811" i="5"/>
  <c r="D811" i="5"/>
  <c r="E811" i="5"/>
  <c r="F811" i="5"/>
  <c r="G811" i="5"/>
  <c r="J811" i="5"/>
  <c r="K811" i="5"/>
  <c r="L811" i="5"/>
  <c r="M811" i="5"/>
  <c r="B812" i="5"/>
  <c r="C812" i="5"/>
  <c r="D812" i="5"/>
  <c r="E812" i="5"/>
  <c r="F812" i="5"/>
  <c r="G812" i="5"/>
  <c r="J812" i="5"/>
  <c r="K812" i="5"/>
  <c r="L812" i="5"/>
  <c r="M812" i="5"/>
  <c r="B813" i="5"/>
  <c r="C813" i="5"/>
  <c r="D813" i="5"/>
  <c r="E813" i="5"/>
  <c r="F813" i="5"/>
  <c r="G813" i="5"/>
  <c r="J813" i="5"/>
  <c r="K813" i="5"/>
  <c r="L813" i="5"/>
  <c r="M813" i="5"/>
  <c r="B814" i="5"/>
  <c r="C814" i="5"/>
  <c r="D814" i="5"/>
  <c r="E814" i="5"/>
  <c r="F814" i="5"/>
  <c r="G814" i="5"/>
  <c r="J814" i="5"/>
  <c r="K814" i="5"/>
  <c r="L814" i="5"/>
  <c r="M814" i="5"/>
  <c r="B815" i="5"/>
  <c r="C815" i="5"/>
  <c r="D815" i="5"/>
  <c r="E815" i="5"/>
  <c r="F815" i="5"/>
  <c r="G815" i="5"/>
  <c r="J815" i="5"/>
  <c r="K815" i="5"/>
  <c r="L815" i="5"/>
  <c r="M815" i="5"/>
  <c r="B816" i="5"/>
  <c r="C816" i="5"/>
  <c r="D816" i="5"/>
  <c r="E816" i="5"/>
  <c r="F816" i="5"/>
  <c r="G816" i="5"/>
  <c r="J816" i="5"/>
  <c r="K816" i="5"/>
  <c r="L816" i="5"/>
  <c r="M816" i="5"/>
  <c r="B817" i="5"/>
  <c r="C817" i="5"/>
  <c r="D817" i="5"/>
  <c r="E817" i="5"/>
  <c r="F817" i="5"/>
  <c r="G817" i="5"/>
  <c r="J817" i="5"/>
  <c r="K817" i="5"/>
  <c r="L817" i="5"/>
  <c r="M817" i="5"/>
  <c r="B818" i="5"/>
  <c r="C818" i="5"/>
  <c r="D818" i="5"/>
  <c r="E818" i="5"/>
  <c r="F818" i="5"/>
  <c r="G818" i="5"/>
  <c r="J818" i="5"/>
  <c r="K818" i="5"/>
  <c r="L818" i="5"/>
  <c r="M818" i="5"/>
  <c r="B819" i="5"/>
  <c r="C819" i="5"/>
  <c r="D819" i="5"/>
  <c r="E819" i="5"/>
  <c r="F819" i="5"/>
  <c r="G819" i="5"/>
  <c r="J819" i="5"/>
  <c r="K819" i="5"/>
  <c r="L819" i="5"/>
  <c r="M819" i="5"/>
  <c r="B820" i="5"/>
  <c r="C820" i="5"/>
  <c r="D820" i="5"/>
  <c r="E820" i="5"/>
  <c r="F820" i="5"/>
  <c r="G820" i="5"/>
  <c r="J820" i="5"/>
  <c r="K820" i="5"/>
  <c r="L820" i="5"/>
  <c r="M820" i="5"/>
  <c r="B821" i="5"/>
  <c r="C821" i="5"/>
  <c r="D821" i="5"/>
  <c r="E821" i="5"/>
  <c r="F821" i="5"/>
  <c r="G821" i="5"/>
  <c r="J821" i="5"/>
  <c r="K821" i="5"/>
  <c r="L821" i="5"/>
  <c r="M821" i="5"/>
  <c r="B822" i="5"/>
  <c r="C822" i="5"/>
  <c r="D822" i="5"/>
  <c r="E822" i="5"/>
  <c r="F822" i="5"/>
  <c r="G822" i="5"/>
  <c r="J822" i="5"/>
  <c r="K822" i="5"/>
  <c r="L822" i="5"/>
  <c r="M822" i="5"/>
  <c r="B823" i="5"/>
  <c r="C823" i="5"/>
  <c r="D823" i="5"/>
  <c r="E823" i="5"/>
  <c r="F823" i="5"/>
  <c r="G823" i="5"/>
  <c r="J823" i="5"/>
  <c r="K823" i="5"/>
  <c r="L823" i="5"/>
  <c r="M823" i="5"/>
  <c r="B824" i="5"/>
  <c r="C824" i="5"/>
  <c r="D824" i="5"/>
  <c r="E824" i="5"/>
  <c r="F824" i="5"/>
  <c r="G824" i="5"/>
  <c r="J824" i="5"/>
  <c r="K824" i="5"/>
  <c r="L824" i="5"/>
  <c r="M824" i="5"/>
  <c r="B825" i="5"/>
  <c r="C825" i="5"/>
  <c r="D825" i="5"/>
  <c r="E825" i="5"/>
  <c r="F825" i="5"/>
  <c r="G825" i="5"/>
  <c r="J825" i="5"/>
  <c r="K825" i="5"/>
  <c r="L825" i="5"/>
  <c r="M825" i="5"/>
  <c r="B826" i="5"/>
  <c r="C826" i="5"/>
  <c r="D826" i="5"/>
  <c r="E826" i="5"/>
  <c r="F826" i="5"/>
  <c r="G826" i="5"/>
  <c r="J826" i="5"/>
  <c r="K826" i="5"/>
  <c r="L826" i="5"/>
  <c r="M826" i="5"/>
  <c r="B827" i="5"/>
  <c r="C827" i="5"/>
  <c r="D827" i="5"/>
  <c r="E827" i="5"/>
  <c r="F827" i="5"/>
  <c r="G827" i="5"/>
  <c r="J827" i="5"/>
  <c r="K827" i="5"/>
  <c r="L827" i="5"/>
  <c r="M827" i="5"/>
  <c r="B828" i="5"/>
  <c r="C828" i="5"/>
  <c r="D828" i="5"/>
  <c r="E828" i="5"/>
  <c r="F828" i="5"/>
  <c r="G828" i="5"/>
  <c r="J828" i="5"/>
  <c r="K828" i="5"/>
  <c r="L828" i="5"/>
  <c r="M828" i="5"/>
  <c r="B829" i="5"/>
  <c r="C829" i="5"/>
  <c r="D829" i="5"/>
  <c r="E829" i="5"/>
  <c r="F829" i="5"/>
  <c r="G829" i="5"/>
  <c r="J829" i="5"/>
  <c r="K829" i="5"/>
  <c r="L829" i="5"/>
  <c r="M829" i="5"/>
  <c r="B830" i="5"/>
  <c r="C830" i="5"/>
  <c r="D830" i="5"/>
  <c r="E830" i="5"/>
  <c r="F830" i="5"/>
  <c r="G830" i="5"/>
  <c r="J830" i="5"/>
  <c r="K830" i="5"/>
  <c r="L830" i="5"/>
  <c r="M830" i="5"/>
  <c r="B831" i="5"/>
  <c r="C831" i="5"/>
  <c r="D831" i="5"/>
  <c r="E831" i="5"/>
  <c r="F831" i="5"/>
  <c r="G831" i="5"/>
  <c r="J831" i="5"/>
  <c r="K831" i="5"/>
  <c r="L831" i="5"/>
  <c r="M831" i="5"/>
  <c r="B832" i="5"/>
  <c r="C832" i="5"/>
  <c r="D832" i="5"/>
  <c r="E832" i="5"/>
  <c r="F832" i="5"/>
  <c r="G832" i="5"/>
  <c r="J832" i="5"/>
  <c r="K832" i="5"/>
  <c r="L832" i="5"/>
  <c r="M832" i="5"/>
  <c r="B833" i="5"/>
  <c r="C833" i="5"/>
  <c r="D833" i="5"/>
  <c r="E833" i="5"/>
  <c r="F833" i="5"/>
  <c r="G833" i="5"/>
  <c r="J833" i="5"/>
  <c r="K833" i="5"/>
  <c r="L833" i="5"/>
  <c r="M833" i="5"/>
  <c r="B834" i="5"/>
  <c r="C834" i="5"/>
  <c r="D834" i="5"/>
  <c r="E834" i="5"/>
  <c r="F834" i="5"/>
  <c r="G834" i="5"/>
  <c r="J834" i="5"/>
  <c r="K834" i="5"/>
  <c r="L834" i="5"/>
  <c r="M834" i="5"/>
  <c r="B835" i="5"/>
  <c r="C835" i="5"/>
  <c r="D835" i="5"/>
  <c r="E835" i="5"/>
  <c r="F835" i="5"/>
  <c r="G835" i="5"/>
  <c r="J835" i="5"/>
  <c r="K835" i="5"/>
  <c r="L835" i="5"/>
  <c r="M835" i="5"/>
  <c r="B836" i="5"/>
  <c r="C836" i="5"/>
  <c r="D836" i="5"/>
  <c r="E836" i="5"/>
  <c r="F836" i="5"/>
  <c r="G836" i="5"/>
  <c r="J836" i="5"/>
  <c r="K836" i="5"/>
  <c r="L836" i="5"/>
  <c r="M836" i="5"/>
  <c r="B837" i="5"/>
  <c r="C837" i="5"/>
  <c r="D837" i="5"/>
  <c r="E837" i="5"/>
  <c r="F837" i="5"/>
  <c r="G837" i="5"/>
  <c r="J837" i="5"/>
  <c r="K837" i="5"/>
  <c r="L837" i="5"/>
  <c r="M837" i="5"/>
  <c r="B838" i="5"/>
  <c r="C838" i="5"/>
  <c r="D838" i="5"/>
  <c r="E838" i="5"/>
  <c r="F838" i="5"/>
  <c r="G838" i="5"/>
  <c r="J838" i="5"/>
  <c r="K838" i="5"/>
  <c r="L838" i="5"/>
  <c r="M838" i="5"/>
  <c r="B839" i="5"/>
  <c r="C839" i="5"/>
  <c r="D839" i="5"/>
  <c r="E839" i="5"/>
  <c r="F839" i="5"/>
  <c r="G839" i="5"/>
  <c r="J839" i="5"/>
  <c r="K839" i="5"/>
  <c r="L839" i="5"/>
  <c r="M839" i="5"/>
  <c r="B840" i="5"/>
  <c r="C840" i="5"/>
  <c r="D840" i="5"/>
  <c r="E840" i="5"/>
  <c r="F840" i="5"/>
  <c r="G840" i="5"/>
  <c r="J840" i="5"/>
  <c r="K840" i="5"/>
  <c r="L840" i="5"/>
  <c r="M840" i="5"/>
  <c r="B841" i="5"/>
  <c r="C841" i="5"/>
  <c r="D841" i="5"/>
  <c r="E841" i="5"/>
  <c r="F841" i="5"/>
  <c r="G841" i="5"/>
  <c r="J841" i="5"/>
  <c r="K841" i="5"/>
  <c r="L841" i="5"/>
  <c r="M841" i="5"/>
  <c r="B842" i="5"/>
  <c r="C842" i="5"/>
  <c r="D842" i="5"/>
  <c r="E842" i="5"/>
  <c r="F842" i="5"/>
  <c r="G842" i="5"/>
  <c r="J842" i="5"/>
  <c r="K842" i="5"/>
  <c r="L842" i="5"/>
  <c r="M842" i="5"/>
  <c r="B843" i="5"/>
  <c r="C843" i="5"/>
  <c r="D843" i="5"/>
  <c r="E843" i="5"/>
  <c r="F843" i="5"/>
  <c r="G843" i="5"/>
  <c r="J843" i="5"/>
  <c r="K843" i="5"/>
  <c r="L843" i="5"/>
  <c r="M843" i="5"/>
  <c r="B844" i="5"/>
  <c r="C844" i="5"/>
  <c r="D844" i="5"/>
  <c r="E844" i="5"/>
  <c r="F844" i="5"/>
  <c r="G844" i="5"/>
  <c r="J844" i="5"/>
  <c r="K844" i="5"/>
  <c r="L844" i="5"/>
  <c r="M844" i="5"/>
  <c r="B845" i="5"/>
  <c r="C845" i="5"/>
  <c r="D845" i="5"/>
  <c r="E845" i="5"/>
  <c r="F845" i="5"/>
  <c r="G845" i="5"/>
  <c r="J845" i="5"/>
  <c r="K845" i="5"/>
  <c r="L845" i="5"/>
  <c r="M845" i="5"/>
  <c r="B846" i="5"/>
  <c r="C846" i="5"/>
  <c r="D846" i="5"/>
  <c r="E846" i="5"/>
  <c r="F846" i="5"/>
  <c r="G846" i="5"/>
  <c r="J846" i="5"/>
  <c r="K846" i="5"/>
  <c r="L846" i="5"/>
  <c r="M846" i="5"/>
  <c r="B847" i="5"/>
  <c r="C847" i="5"/>
  <c r="D847" i="5"/>
  <c r="E847" i="5"/>
  <c r="F847" i="5"/>
  <c r="G847" i="5"/>
  <c r="J847" i="5"/>
  <c r="K847" i="5"/>
  <c r="L847" i="5"/>
  <c r="M847" i="5"/>
  <c r="B848" i="5"/>
  <c r="C848" i="5"/>
  <c r="D848" i="5"/>
  <c r="E848" i="5"/>
  <c r="F848" i="5"/>
  <c r="G848" i="5"/>
  <c r="J848" i="5"/>
  <c r="K848" i="5"/>
  <c r="L848" i="5"/>
  <c r="M848" i="5"/>
  <c r="B849" i="5"/>
  <c r="C849" i="5"/>
  <c r="D849" i="5"/>
  <c r="E849" i="5"/>
  <c r="F849" i="5"/>
  <c r="G849" i="5"/>
  <c r="J849" i="5"/>
  <c r="K849" i="5"/>
  <c r="L849" i="5"/>
  <c r="M849" i="5"/>
  <c r="B850" i="5"/>
  <c r="C850" i="5"/>
  <c r="D850" i="5"/>
  <c r="E850" i="5"/>
  <c r="F850" i="5"/>
  <c r="G850" i="5"/>
  <c r="J850" i="5"/>
  <c r="K850" i="5"/>
  <c r="L850" i="5"/>
  <c r="M850" i="5"/>
  <c r="B851" i="5"/>
  <c r="C851" i="5"/>
  <c r="D851" i="5"/>
  <c r="E851" i="5"/>
  <c r="F851" i="5"/>
  <c r="G851" i="5"/>
  <c r="J851" i="5"/>
  <c r="K851" i="5"/>
  <c r="L851" i="5"/>
  <c r="M851" i="5"/>
  <c r="B852" i="5"/>
  <c r="C852" i="5"/>
  <c r="D852" i="5"/>
  <c r="E852" i="5"/>
  <c r="F852" i="5"/>
  <c r="G852" i="5"/>
  <c r="J852" i="5"/>
  <c r="K852" i="5"/>
  <c r="L852" i="5"/>
  <c r="M852" i="5"/>
  <c r="B853" i="5"/>
  <c r="C853" i="5"/>
  <c r="D853" i="5"/>
  <c r="E853" i="5"/>
  <c r="F853" i="5"/>
  <c r="G853" i="5"/>
  <c r="J853" i="5"/>
  <c r="K853" i="5"/>
  <c r="L853" i="5"/>
  <c r="M853" i="5"/>
  <c r="B854" i="5"/>
  <c r="C854" i="5"/>
  <c r="D854" i="5"/>
  <c r="E854" i="5"/>
  <c r="F854" i="5"/>
  <c r="G854" i="5"/>
  <c r="J854" i="5"/>
  <c r="K854" i="5"/>
  <c r="L854" i="5"/>
  <c r="M854" i="5"/>
  <c r="B855" i="5"/>
  <c r="C855" i="5"/>
  <c r="D855" i="5"/>
  <c r="E855" i="5"/>
  <c r="F855" i="5"/>
  <c r="G855" i="5"/>
  <c r="J855" i="5"/>
  <c r="K855" i="5"/>
  <c r="L855" i="5"/>
  <c r="M855" i="5"/>
  <c r="B856" i="5"/>
  <c r="C856" i="5"/>
  <c r="D856" i="5"/>
  <c r="E856" i="5"/>
  <c r="F856" i="5"/>
  <c r="G856" i="5"/>
  <c r="J856" i="5"/>
  <c r="K856" i="5"/>
  <c r="L856" i="5"/>
  <c r="M856" i="5"/>
  <c r="B857" i="5"/>
  <c r="C857" i="5"/>
  <c r="D857" i="5"/>
  <c r="E857" i="5"/>
  <c r="F857" i="5"/>
  <c r="G857" i="5"/>
  <c r="J857" i="5"/>
  <c r="K857" i="5"/>
  <c r="L857" i="5"/>
  <c r="M857" i="5"/>
  <c r="B858" i="5"/>
  <c r="C858" i="5"/>
  <c r="D858" i="5"/>
  <c r="E858" i="5"/>
  <c r="F858" i="5"/>
  <c r="G858" i="5"/>
  <c r="J858" i="5"/>
  <c r="K858" i="5"/>
  <c r="L858" i="5"/>
  <c r="M858" i="5"/>
  <c r="B859" i="5"/>
  <c r="C859" i="5"/>
  <c r="D859" i="5"/>
  <c r="E859" i="5"/>
  <c r="F859" i="5"/>
  <c r="G859" i="5"/>
  <c r="J859" i="5"/>
  <c r="K859" i="5"/>
  <c r="L859" i="5"/>
  <c r="M859" i="5"/>
  <c r="B860" i="5"/>
  <c r="C860" i="5"/>
  <c r="D860" i="5"/>
  <c r="E860" i="5"/>
  <c r="F860" i="5"/>
  <c r="G860" i="5"/>
  <c r="J860" i="5"/>
  <c r="K860" i="5"/>
  <c r="L860" i="5"/>
  <c r="M860" i="5"/>
  <c r="B861" i="5"/>
  <c r="C861" i="5"/>
  <c r="D861" i="5"/>
  <c r="E861" i="5"/>
  <c r="F861" i="5"/>
  <c r="G861" i="5"/>
  <c r="J861" i="5"/>
  <c r="K861" i="5"/>
  <c r="L861" i="5"/>
  <c r="M861" i="5"/>
  <c r="B862" i="5"/>
  <c r="C862" i="5"/>
  <c r="D862" i="5"/>
  <c r="E862" i="5"/>
  <c r="F862" i="5"/>
  <c r="G862" i="5"/>
  <c r="J862" i="5"/>
  <c r="K862" i="5"/>
  <c r="L862" i="5"/>
  <c r="M862" i="5"/>
  <c r="B863" i="5"/>
  <c r="C863" i="5"/>
  <c r="D863" i="5"/>
  <c r="E863" i="5"/>
  <c r="F863" i="5"/>
  <c r="G863" i="5"/>
  <c r="J863" i="5"/>
  <c r="K863" i="5"/>
  <c r="L863" i="5"/>
  <c r="M863" i="5"/>
  <c r="B864" i="5"/>
  <c r="C864" i="5"/>
  <c r="D864" i="5"/>
  <c r="E864" i="5"/>
  <c r="F864" i="5"/>
  <c r="G864" i="5"/>
  <c r="J864" i="5"/>
  <c r="K864" i="5"/>
  <c r="L864" i="5"/>
  <c r="M864" i="5"/>
  <c r="B865" i="5"/>
  <c r="C865" i="5"/>
  <c r="D865" i="5"/>
  <c r="E865" i="5"/>
  <c r="F865" i="5"/>
  <c r="G865" i="5"/>
  <c r="J865" i="5"/>
  <c r="K865" i="5"/>
  <c r="L865" i="5"/>
  <c r="M865" i="5"/>
  <c r="B866" i="5"/>
  <c r="C866" i="5"/>
  <c r="D866" i="5"/>
  <c r="E866" i="5"/>
  <c r="F866" i="5"/>
  <c r="G866" i="5"/>
  <c r="J866" i="5"/>
  <c r="K866" i="5"/>
  <c r="L866" i="5"/>
  <c r="M866" i="5"/>
  <c r="B867" i="5"/>
  <c r="C867" i="5"/>
  <c r="D867" i="5"/>
  <c r="E867" i="5"/>
  <c r="F867" i="5"/>
  <c r="G867" i="5"/>
  <c r="J867" i="5"/>
  <c r="K867" i="5"/>
  <c r="L867" i="5"/>
  <c r="M867" i="5"/>
  <c r="B868" i="5"/>
  <c r="C868" i="5"/>
  <c r="D868" i="5"/>
  <c r="E868" i="5"/>
  <c r="F868" i="5"/>
  <c r="G868" i="5"/>
  <c r="J868" i="5"/>
  <c r="K868" i="5"/>
  <c r="L868" i="5"/>
  <c r="M868" i="5"/>
  <c r="B869" i="5"/>
  <c r="C869" i="5"/>
  <c r="D869" i="5"/>
  <c r="E869" i="5"/>
  <c r="F869" i="5"/>
  <c r="G869" i="5"/>
  <c r="J869" i="5"/>
  <c r="K869" i="5"/>
  <c r="L869" i="5"/>
  <c r="M869" i="5"/>
  <c r="B870" i="5"/>
  <c r="C870" i="5"/>
  <c r="D870" i="5"/>
  <c r="E870" i="5"/>
  <c r="F870" i="5"/>
  <c r="G870" i="5"/>
  <c r="J870" i="5"/>
  <c r="K870" i="5"/>
  <c r="L870" i="5"/>
  <c r="M870" i="5"/>
  <c r="B871" i="5"/>
  <c r="C871" i="5"/>
  <c r="D871" i="5"/>
  <c r="E871" i="5"/>
  <c r="F871" i="5"/>
  <c r="G871" i="5"/>
  <c r="J871" i="5"/>
  <c r="K871" i="5"/>
  <c r="L871" i="5"/>
  <c r="M871" i="5"/>
  <c r="B872" i="5"/>
  <c r="C872" i="5"/>
  <c r="D872" i="5"/>
  <c r="E872" i="5"/>
  <c r="F872" i="5"/>
  <c r="G872" i="5"/>
  <c r="J872" i="5"/>
  <c r="K872" i="5"/>
  <c r="L872" i="5"/>
  <c r="M872" i="5"/>
  <c r="B873" i="5"/>
  <c r="C873" i="5"/>
  <c r="D873" i="5"/>
  <c r="E873" i="5"/>
  <c r="F873" i="5"/>
  <c r="G873" i="5"/>
  <c r="J873" i="5"/>
  <c r="K873" i="5"/>
  <c r="L873" i="5"/>
  <c r="M873" i="5"/>
  <c r="B874" i="5"/>
  <c r="C874" i="5"/>
  <c r="D874" i="5"/>
  <c r="E874" i="5"/>
  <c r="F874" i="5"/>
  <c r="G874" i="5"/>
  <c r="J874" i="5"/>
  <c r="K874" i="5"/>
  <c r="L874" i="5"/>
  <c r="M874" i="5"/>
  <c r="B875" i="5"/>
  <c r="C875" i="5"/>
  <c r="D875" i="5"/>
  <c r="E875" i="5"/>
  <c r="F875" i="5"/>
  <c r="G875" i="5"/>
  <c r="J875" i="5"/>
  <c r="K875" i="5"/>
  <c r="L875" i="5"/>
  <c r="M875" i="5"/>
  <c r="B876" i="5"/>
  <c r="C876" i="5"/>
  <c r="D876" i="5"/>
  <c r="E876" i="5"/>
  <c r="F876" i="5"/>
  <c r="G876" i="5"/>
  <c r="J876" i="5"/>
  <c r="K876" i="5"/>
  <c r="L876" i="5"/>
  <c r="M876" i="5"/>
  <c r="B877" i="5"/>
  <c r="C877" i="5"/>
  <c r="D877" i="5"/>
  <c r="E877" i="5"/>
  <c r="F877" i="5"/>
  <c r="G877" i="5"/>
  <c r="J877" i="5"/>
  <c r="K877" i="5"/>
  <c r="L877" i="5"/>
  <c r="M877" i="5"/>
  <c r="B878" i="5"/>
  <c r="C878" i="5"/>
  <c r="D878" i="5"/>
  <c r="E878" i="5"/>
  <c r="F878" i="5"/>
  <c r="G878" i="5"/>
  <c r="J878" i="5"/>
  <c r="K878" i="5"/>
  <c r="L878" i="5"/>
  <c r="M878" i="5"/>
  <c r="B879" i="5"/>
  <c r="C879" i="5"/>
  <c r="D879" i="5"/>
  <c r="E879" i="5"/>
  <c r="F879" i="5"/>
  <c r="G879" i="5"/>
  <c r="J879" i="5"/>
  <c r="K879" i="5"/>
  <c r="L879" i="5"/>
  <c r="M879" i="5"/>
  <c r="B880" i="5"/>
  <c r="C880" i="5"/>
  <c r="D880" i="5"/>
  <c r="E880" i="5"/>
  <c r="F880" i="5"/>
  <c r="G880" i="5"/>
  <c r="J880" i="5"/>
  <c r="K880" i="5"/>
  <c r="L880" i="5"/>
  <c r="M880" i="5"/>
  <c r="B881" i="5"/>
  <c r="C881" i="5"/>
  <c r="D881" i="5"/>
  <c r="E881" i="5"/>
  <c r="F881" i="5"/>
  <c r="G881" i="5"/>
  <c r="J881" i="5"/>
  <c r="K881" i="5"/>
  <c r="L881" i="5"/>
  <c r="M881" i="5"/>
  <c r="B882" i="5"/>
  <c r="C882" i="5"/>
  <c r="D882" i="5"/>
  <c r="E882" i="5"/>
  <c r="F882" i="5"/>
  <c r="G882" i="5"/>
  <c r="J882" i="5"/>
  <c r="K882" i="5"/>
  <c r="L882" i="5"/>
  <c r="M882" i="5"/>
  <c r="B883" i="5"/>
  <c r="C883" i="5"/>
  <c r="D883" i="5"/>
  <c r="E883" i="5"/>
  <c r="F883" i="5"/>
  <c r="G883" i="5"/>
  <c r="J883" i="5"/>
  <c r="K883" i="5"/>
  <c r="L883" i="5"/>
  <c r="M883" i="5"/>
  <c r="B884" i="5"/>
  <c r="C884" i="5"/>
  <c r="D884" i="5"/>
  <c r="E884" i="5"/>
  <c r="F884" i="5"/>
  <c r="G884" i="5"/>
  <c r="J884" i="5"/>
  <c r="K884" i="5"/>
  <c r="L884" i="5"/>
  <c r="M884" i="5"/>
  <c r="B885" i="5"/>
  <c r="C885" i="5"/>
  <c r="D885" i="5"/>
  <c r="E885" i="5"/>
  <c r="F885" i="5"/>
  <c r="G885" i="5"/>
  <c r="J885" i="5"/>
  <c r="K885" i="5"/>
  <c r="L885" i="5"/>
  <c r="M885" i="5"/>
  <c r="B886" i="5"/>
  <c r="C886" i="5"/>
  <c r="D886" i="5"/>
  <c r="E886" i="5"/>
  <c r="F886" i="5"/>
  <c r="G886" i="5"/>
  <c r="J886" i="5"/>
  <c r="K886" i="5"/>
  <c r="L886" i="5"/>
  <c r="M886" i="5"/>
  <c r="B887" i="5"/>
  <c r="C887" i="5"/>
  <c r="D887" i="5"/>
  <c r="E887" i="5"/>
  <c r="F887" i="5"/>
  <c r="G887" i="5"/>
  <c r="J887" i="5"/>
  <c r="K887" i="5"/>
  <c r="L887" i="5"/>
  <c r="M887" i="5"/>
  <c r="B888" i="5"/>
  <c r="C888" i="5"/>
  <c r="D888" i="5"/>
  <c r="E888" i="5"/>
  <c r="F888" i="5"/>
  <c r="G888" i="5"/>
  <c r="J888" i="5"/>
  <c r="K888" i="5"/>
  <c r="L888" i="5"/>
  <c r="M888" i="5"/>
  <c r="B889" i="5"/>
  <c r="C889" i="5"/>
  <c r="D889" i="5"/>
  <c r="E889" i="5"/>
  <c r="F889" i="5"/>
  <c r="G889" i="5"/>
  <c r="J889" i="5"/>
  <c r="K889" i="5"/>
  <c r="L889" i="5"/>
  <c r="M889" i="5"/>
  <c r="B890" i="5"/>
  <c r="C890" i="5"/>
  <c r="D890" i="5"/>
  <c r="E890" i="5"/>
  <c r="F890" i="5"/>
  <c r="G890" i="5"/>
  <c r="J890" i="5"/>
  <c r="K890" i="5"/>
  <c r="L890" i="5"/>
  <c r="M890" i="5"/>
  <c r="B891" i="5"/>
  <c r="C891" i="5"/>
  <c r="D891" i="5"/>
  <c r="E891" i="5"/>
  <c r="F891" i="5"/>
  <c r="G891" i="5"/>
  <c r="J891" i="5"/>
  <c r="K891" i="5"/>
  <c r="L891" i="5"/>
  <c r="M891" i="5"/>
  <c r="B892" i="5"/>
  <c r="C892" i="5"/>
  <c r="D892" i="5"/>
  <c r="E892" i="5"/>
  <c r="F892" i="5"/>
  <c r="G892" i="5"/>
  <c r="J892" i="5"/>
  <c r="K892" i="5"/>
  <c r="L892" i="5"/>
  <c r="M892" i="5"/>
  <c r="B893" i="5"/>
  <c r="C893" i="5"/>
  <c r="D893" i="5"/>
  <c r="E893" i="5"/>
  <c r="F893" i="5"/>
  <c r="G893" i="5"/>
  <c r="J893" i="5"/>
  <c r="K893" i="5"/>
  <c r="L893" i="5"/>
  <c r="M893" i="5"/>
  <c r="B894" i="5"/>
  <c r="C894" i="5"/>
  <c r="D894" i="5"/>
  <c r="E894" i="5"/>
  <c r="F894" i="5"/>
  <c r="G894" i="5"/>
  <c r="J894" i="5"/>
  <c r="K894" i="5"/>
  <c r="L894" i="5"/>
  <c r="M894" i="5"/>
  <c r="B895" i="5"/>
  <c r="C895" i="5"/>
  <c r="D895" i="5"/>
  <c r="E895" i="5"/>
  <c r="F895" i="5"/>
  <c r="G895" i="5"/>
  <c r="J895" i="5"/>
  <c r="K895" i="5"/>
  <c r="L895" i="5"/>
  <c r="M895" i="5"/>
  <c r="B896" i="5"/>
  <c r="C896" i="5"/>
  <c r="D896" i="5"/>
  <c r="E896" i="5"/>
  <c r="F896" i="5"/>
  <c r="G896" i="5"/>
  <c r="J896" i="5"/>
  <c r="K896" i="5"/>
  <c r="L896" i="5"/>
  <c r="M896" i="5"/>
  <c r="B897" i="5"/>
  <c r="C897" i="5"/>
  <c r="D897" i="5"/>
  <c r="E897" i="5"/>
  <c r="F897" i="5"/>
  <c r="G897" i="5"/>
  <c r="J897" i="5"/>
  <c r="K897" i="5"/>
  <c r="L897" i="5"/>
  <c r="M897" i="5"/>
  <c r="B898" i="5"/>
  <c r="C898" i="5"/>
  <c r="D898" i="5"/>
  <c r="E898" i="5"/>
  <c r="F898" i="5"/>
  <c r="G898" i="5"/>
  <c r="J898" i="5"/>
  <c r="K898" i="5"/>
  <c r="L898" i="5"/>
  <c r="M898" i="5"/>
  <c r="B899" i="5"/>
  <c r="C899" i="5"/>
  <c r="D899" i="5"/>
  <c r="E899" i="5"/>
  <c r="F899" i="5"/>
  <c r="G899" i="5"/>
  <c r="J899" i="5"/>
  <c r="K899" i="5"/>
  <c r="L899" i="5"/>
  <c r="M899" i="5"/>
  <c r="B900" i="5"/>
  <c r="C900" i="5"/>
  <c r="D900" i="5"/>
  <c r="E900" i="5"/>
  <c r="F900" i="5"/>
  <c r="G900" i="5"/>
  <c r="J900" i="5"/>
  <c r="K900" i="5"/>
  <c r="L900" i="5"/>
  <c r="M900" i="5"/>
  <c r="B901" i="5"/>
  <c r="C901" i="5"/>
  <c r="D901" i="5"/>
  <c r="E901" i="5"/>
  <c r="F901" i="5"/>
  <c r="G901" i="5"/>
  <c r="J901" i="5"/>
  <c r="K901" i="5"/>
  <c r="L901" i="5"/>
  <c r="M901" i="5"/>
  <c r="B902" i="5"/>
  <c r="C902" i="5"/>
  <c r="D902" i="5"/>
  <c r="E902" i="5"/>
  <c r="F902" i="5"/>
  <c r="G902" i="5"/>
  <c r="J902" i="5"/>
  <c r="K902" i="5"/>
  <c r="L902" i="5"/>
  <c r="M902" i="5"/>
  <c r="B903" i="5"/>
  <c r="C903" i="5"/>
  <c r="D903" i="5"/>
  <c r="E903" i="5"/>
  <c r="F903" i="5"/>
  <c r="G903" i="5"/>
  <c r="J903" i="5"/>
  <c r="K903" i="5"/>
  <c r="L903" i="5"/>
  <c r="M903" i="5"/>
  <c r="B904" i="5"/>
  <c r="C904" i="5"/>
  <c r="D904" i="5"/>
  <c r="E904" i="5"/>
  <c r="F904" i="5"/>
  <c r="G904" i="5"/>
  <c r="J904" i="5"/>
  <c r="K904" i="5"/>
  <c r="L904" i="5"/>
  <c r="M904" i="5"/>
  <c r="B905" i="5"/>
  <c r="C905" i="5"/>
  <c r="D905" i="5"/>
  <c r="E905" i="5"/>
  <c r="F905" i="5"/>
  <c r="G905" i="5"/>
  <c r="J905" i="5"/>
  <c r="K905" i="5"/>
  <c r="L905" i="5"/>
  <c r="M905" i="5"/>
  <c r="B906" i="5"/>
  <c r="C906" i="5"/>
  <c r="D906" i="5"/>
  <c r="E906" i="5"/>
  <c r="F906" i="5"/>
  <c r="G906" i="5"/>
  <c r="J906" i="5"/>
  <c r="K906" i="5"/>
  <c r="L906" i="5"/>
  <c r="M906" i="5"/>
  <c r="B907" i="5"/>
  <c r="C907" i="5"/>
  <c r="D907" i="5"/>
  <c r="E907" i="5"/>
  <c r="F907" i="5"/>
  <c r="G907" i="5"/>
  <c r="J907" i="5"/>
  <c r="K907" i="5"/>
  <c r="L907" i="5"/>
  <c r="M907" i="5"/>
  <c r="B908" i="5"/>
  <c r="C908" i="5"/>
  <c r="D908" i="5"/>
  <c r="E908" i="5"/>
  <c r="F908" i="5"/>
  <c r="G908" i="5"/>
  <c r="J908" i="5"/>
  <c r="K908" i="5"/>
  <c r="L908" i="5"/>
  <c r="M908" i="5"/>
  <c r="B909" i="5"/>
  <c r="C909" i="5"/>
  <c r="D909" i="5"/>
  <c r="E909" i="5"/>
  <c r="F909" i="5"/>
  <c r="G909" i="5"/>
  <c r="J909" i="5"/>
  <c r="K909" i="5"/>
  <c r="L909" i="5"/>
  <c r="M909" i="5"/>
  <c r="B910" i="5"/>
  <c r="C910" i="5"/>
  <c r="D910" i="5"/>
  <c r="E910" i="5"/>
  <c r="F910" i="5"/>
  <c r="G910" i="5"/>
  <c r="J910" i="5"/>
  <c r="K910" i="5"/>
  <c r="L910" i="5"/>
  <c r="M910" i="5"/>
  <c r="B911" i="5"/>
  <c r="C911" i="5"/>
  <c r="D911" i="5"/>
  <c r="E911" i="5"/>
  <c r="F911" i="5"/>
  <c r="G911" i="5"/>
  <c r="J911" i="5"/>
  <c r="K911" i="5"/>
  <c r="L911" i="5"/>
  <c r="M911" i="5"/>
  <c r="B912" i="5"/>
  <c r="C912" i="5"/>
  <c r="D912" i="5"/>
  <c r="E912" i="5"/>
  <c r="F912" i="5"/>
  <c r="G912" i="5"/>
  <c r="J912" i="5"/>
  <c r="K912" i="5"/>
  <c r="L912" i="5"/>
  <c r="M912" i="5"/>
  <c r="B913" i="5"/>
  <c r="C913" i="5"/>
  <c r="D913" i="5"/>
  <c r="E913" i="5"/>
  <c r="F913" i="5"/>
  <c r="G913" i="5"/>
  <c r="J913" i="5"/>
  <c r="K913" i="5"/>
  <c r="L913" i="5"/>
  <c r="M913" i="5"/>
  <c r="B914" i="5"/>
  <c r="C914" i="5"/>
  <c r="D914" i="5"/>
  <c r="E914" i="5"/>
  <c r="F914" i="5"/>
  <c r="G914" i="5"/>
  <c r="J914" i="5"/>
  <c r="K914" i="5"/>
  <c r="L914" i="5"/>
  <c r="M914" i="5"/>
  <c r="B915" i="5"/>
  <c r="C915" i="5"/>
  <c r="D915" i="5"/>
  <c r="E915" i="5"/>
  <c r="F915" i="5"/>
  <c r="G915" i="5"/>
  <c r="J915" i="5"/>
  <c r="K915" i="5"/>
  <c r="L915" i="5"/>
  <c r="M915" i="5"/>
  <c r="B916" i="5"/>
  <c r="C916" i="5"/>
  <c r="D916" i="5"/>
  <c r="E916" i="5"/>
  <c r="F916" i="5"/>
  <c r="G916" i="5"/>
  <c r="J916" i="5"/>
  <c r="K916" i="5"/>
  <c r="L916" i="5"/>
  <c r="M916" i="5"/>
  <c r="B917" i="5"/>
  <c r="C917" i="5"/>
  <c r="D917" i="5"/>
  <c r="E917" i="5"/>
  <c r="F917" i="5"/>
  <c r="G917" i="5"/>
  <c r="J917" i="5"/>
  <c r="K917" i="5"/>
  <c r="L917" i="5"/>
  <c r="M917" i="5"/>
  <c r="B918" i="5"/>
  <c r="C918" i="5"/>
  <c r="D918" i="5"/>
  <c r="E918" i="5"/>
  <c r="F918" i="5"/>
  <c r="G918" i="5"/>
  <c r="J918" i="5"/>
  <c r="K918" i="5"/>
  <c r="L918" i="5"/>
  <c r="M918" i="5"/>
  <c r="B919" i="5"/>
  <c r="C919" i="5"/>
  <c r="D919" i="5"/>
  <c r="E919" i="5"/>
  <c r="F919" i="5"/>
  <c r="G919" i="5"/>
  <c r="J919" i="5"/>
  <c r="K919" i="5"/>
  <c r="L919" i="5"/>
  <c r="M919" i="5"/>
  <c r="B920" i="5"/>
  <c r="C920" i="5"/>
  <c r="D920" i="5"/>
  <c r="E920" i="5"/>
  <c r="F920" i="5"/>
  <c r="G920" i="5"/>
  <c r="J920" i="5"/>
  <c r="K920" i="5"/>
  <c r="L920" i="5"/>
  <c r="M920" i="5"/>
  <c r="B921" i="5"/>
  <c r="C921" i="5"/>
  <c r="D921" i="5"/>
  <c r="E921" i="5"/>
  <c r="F921" i="5"/>
  <c r="G921" i="5"/>
  <c r="J921" i="5"/>
  <c r="K921" i="5"/>
  <c r="L921" i="5"/>
  <c r="M921" i="5"/>
  <c r="B922" i="5"/>
  <c r="C922" i="5"/>
  <c r="D922" i="5"/>
  <c r="E922" i="5"/>
  <c r="F922" i="5"/>
  <c r="G922" i="5"/>
  <c r="J922" i="5"/>
  <c r="K922" i="5"/>
  <c r="L922" i="5"/>
  <c r="M922" i="5"/>
  <c r="B923" i="5"/>
  <c r="C923" i="5"/>
  <c r="D923" i="5"/>
  <c r="E923" i="5"/>
  <c r="F923" i="5"/>
  <c r="G923" i="5"/>
  <c r="J923" i="5"/>
  <c r="K923" i="5"/>
  <c r="L923" i="5"/>
  <c r="M923" i="5"/>
  <c r="B924" i="5"/>
  <c r="C924" i="5"/>
  <c r="D924" i="5"/>
  <c r="E924" i="5"/>
  <c r="F924" i="5"/>
  <c r="G924" i="5"/>
  <c r="J924" i="5"/>
  <c r="K924" i="5"/>
  <c r="L924" i="5"/>
  <c r="M924" i="5"/>
  <c r="B925" i="5"/>
  <c r="C925" i="5"/>
  <c r="D925" i="5"/>
  <c r="E925" i="5"/>
  <c r="F925" i="5"/>
  <c r="G925" i="5"/>
  <c r="J925" i="5"/>
  <c r="K925" i="5"/>
  <c r="L925" i="5"/>
  <c r="M925" i="5"/>
  <c r="B926" i="5"/>
  <c r="C926" i="5"/>
  <c r="D926" i="5"/>
  <c r="E926" i="5"/>
  <c r="F926" i="5"/>
  <c r="G926" i="5"/>
  <c r="J926" i="5"/>
  <c r="K926" i="5"/>
  <c r="L926" i="5"/>
  <c r="M926" i="5"/>
  <c r="B927" i="5"/>
  <c r="C927" i="5"/>
  <c r="D927" i="5"/>
  <c r="E927" i="5"/>
  <c r="F927" i="5"/>
  <c r="G927" i="5"/>
  <c r="J927" i="5"/>
  <c r="K927" i="5"/>
  <c r="L927" i="5"/>
  <c r="M927" i="5"/>
  <c r="B928" i="5"/>
  <c r="C928" i="5"/>
  <c r="D928" i="5"/>
  <c r="E928" i="5"/>
  <c r="F928" i="5"/>
  <c r="G928" i="5"/>
  <c r="J928" i="5"/>
  <c r="K928" i="5"/>
  <c r="L928" i="5"/>
  <c r="M928" i="5"/>
  <c r="B929" i="5"/>
  <c r="C929" i="5"/>
  <c r="D929" i="5"/>
  <c r="E929" i="5"/>
  <c r="F929" i="5"/>
  <c r="G929" i="5"/>
  <c r="J929" i="5"/>
  <c r="K929" i="5"/>
  <c r="L929" i="5"/>
  <c r="M929" i="5"/>
  <c r="B930" i="5"/>
  <c r="C930" i="5"/>
  <c r="D930" i="5"/>
  <c r="E930" i="5"/>
  <c r="F930" i="5"/>
  <c r="G930" i="5"/>
  <c r="J930" i="5"/>
  <c r="K930" i="5"/>
  <c r="L930" i="5"/>
  <c r="M930" i="5"/>
  <c r="B931" i="5"/>
  <c r="C931" i="5"/>
  <c r="D931" i="5"/>
  <c r="E931" i="5"/>
  <c r="F931" i="5"/>
  <c r="G931" i="5"/>
  <c r="J931" i="5"/>
  <c r="K931" i="5"/>
  <c r="L931" i="5"/>
  <c r="M931" i="5"/>
  <c r="B932" i="5"/>
  <c r="C932" i="5"/>
  <c r="D932" i="5"/>
  <c r="E932" i="5"/>
  <c r="F932" i="5"/>
  <c r="G932" i="5"/>
  <c r="J932" i="5"/>
  <c r="K932" i="5"/>
  <c r="L932" i="5"/>
  <c r="M932" i="5"/>
  <c r="B933" i="5"/>
  <c r="C933" i="5"/>
  <c r="D933" i="5"/>
  <c r="E933" i="5"/>
  <c r="F933" i="5"/>
  <c r="G933" i="5"/>
  <c r="J933" i="5"/>
  <c r="K933" i="5"/>
  <c r="L933" i="5"/>
  <c r="M933" i="5"/>
  <c r="B934" i="5"/>
  <c r="C934" i="5"/>
  <c r="D934" i="5"/>
  <c r="E934" i="5"/>
  <c r="F934" i="5"/>
  <c r="G934" i="5"/>
  <c r="J934" i="5"/>
  <c r="K934" i="5"/>
  <c r="L934" i="5"/>
  <c r="M934" i="5"/>
  <c r="B935" i="5"/>
  <c r="C935" i="5"/>
  <c r="D935" i="5"/>
  <c r="E935" i="5"/>
  <c r="F935" i="5"/>
  <c r="G935" i="5"/>
  <c r="J935" i="5"/>
  <c r="K935" i="5"/>
  <c r="L935" i="5"/>
  <c r="M935" i="5"/>
  <c r="B936" i="5"/>
  <c r="C936" i="5"/>
  <c r="D936" i="5"/>
  <c r="E936" i="5"/>
  <c r="F936" i="5"/>
  <c r="G936" i="5"/>
  <c r="J936" i="5"/>
  <c r="K936" i="5"/>
  <c r="L936" i="5"/>
  <c r="M936" i="5"/>
  <c r="B937" i="5"/>
  <c r="C937" i="5"/>
  <c r="D937" i="5"/>
  <c r="E937" i="5"/>
  <c r="F937" i="5"/>
  <c r="G937" i="5"/>
  <c r="J937" i="5"/>
  <c r="K937" i="5"/>
  <c r="L937" i="5"/>
  <c r="M937" i="5"/>
  <c r="B938" i="5"/>
  <c r="C938" i="5"/>
  <c r="D938" i="5"/>
  <c r="E938" i="5"/>
  <c r="F938" i="5"/>
  <c r="G938" i="5"/>
  <c r="J938" i="5"/>
  <c r="K938" i="5"/>
  <c r="L938" i="5"/>
  <c r="M938" i="5"/>
  <c r="B939" i="5"/>
  <c r="C939" i="5"/>
  <c r="D939" i="5"/>
  <c r="E939" i="5"/>
  <c r="F939" i="5"/>
  <c r="G939" i="5"/>
  <c r="J939" i="5"/>
  <c r="K939" i="5"/>
  <c r="L939" i="5"/>
  <c r="M939" i="5"/>
  <c r="B940" i="5"/>
  <c r="C940" i="5"/>
  <c r="D940" i="5"/>
  <c r="E940" i="5"/>
  <c r="F940" i="5"/>
  <c r="G940" i="5"/>
  <c r="J940" i="5"/>
  <c r="K940" i="5"/>
  <c r="L940" i="5"/>
  <c r="M940" i="5"/>
  <c r="B941" i="5"/>
  <c r="C941" i="5"/>
  <c r="D941" i="5"/>
  <c r="E941" i="5"/>
  <c r="F941" i="5"/>
  <c r="G941" i="5"/>
  <c r="J941" i="5"/>
  <c r="K941" i="5"/>
  <c r="L941" i="5"/>
  <c r="M941" i="5"/>
  <c r="B942" i="5"/>
  <c r="C942" i="5"/>
  <c r="D942" i="5"/>
  <c r="E942" i="5"/>
  <c r="F942" i="5"/>
  <c r="G942" i="5"/>
  <c r="J942" i="5"/>
  <c r="K942" i="5"/>
  <c r="L942" i="5"/>
  <c r="M942" i="5"/>
  <c r="B943" i="5"/>
  <c r="C943" i="5"/>
  <c r="D943" i="5"/>
  <c r="E943" i="5"/>
  <c r="F943" i="5"/>
  <c r="G943" i="5"/>
  <c r="J943" i="5"/>
  <c r="K943" i="5"/>
  <c r="L943" i="5"/>
  <c r="M943" i="5"/>
  <c r="B944" i="5"/>
  <c r="C944" i="5"/>
  <c r="D944" i="5"/>
  <c r="E944" i="5"/>
  <c r="F944" i="5"/>
  <c r="G944" i="5"/>
  <c r="J944" i="5"/>
  <c r="K944" i="5"/>
  <c r="L944" i="5"/>
  <c r="M944" i="5"/>
  <c r="B945" i="5"/>
  <c r="C945" i="5"/>
  <c r="D945" i="5"/>
  <c r="E945" i="5"/>
  <c r="F945" i="5"/>
  <c r="G945" i="5"/>
  <c r="J945" i="5"/>
  <c r="K945" i="5"/>
  <c r="L945" i="5"/>
  <c r="M945" i="5"/>
  <c r="B946" i="5"/>
  <c r="C946" i="5"/>
  <c r="D946" i="5"/>
  <c r="E946" i="5"/>
  <c r="F946" i="5"/>
  <c r="G946" i="5"/>
  <c r="J946" i="5"/>
  <c r="K946" i="5"/>
  <c r="L946" i="5"/>
  <c r="M946" i="5"/>
  <c r="B947" i="5"/>
  <c r="C947" i="5"/>
  <c r="D947" i="5"/>
  <c r="E947" i="5"/>
  <c r="F947" i="5"/>
  <c r="G947" i="5"/>
  <c r="J947" i="5"/>
  <c r="K947" i="5"/>
  <c r="L947" i="5"/>
  <c r="M947" i="5"/>
  <c r="B948" i="5"/>
  <c r="C948" i="5"/>
  <c r="D948" i="5"/>
  <c r="E948" i="5"/>
  <c r="F948" i="5"/>
  <c r="G948" i="5"/>
  <c r="J948" i="5"/>
  <c r="K948" i="5"/>
  <c r="L948" i="5"/>
  <c r="M948" i="5"/>
  <c r="B949" i="5"/>
  <c r="C949" i="5"/>
  <c r="D949" i="5"/>
  <c r="E949" i="5"/>
  <c r="F949" i="5"/>
  <c r="G949" i="5"/>
  <c r="J949" i="5"/>
  <c r="K949" i="5"/>
  <c r="L949" i="5"/>
  <c r="M949" i="5"/>
  <c r="B950" i="5"/>
  <c r="C950" i="5"/>
  <c r="D950" i="5"/>
  <c r="E950" i="5"/>
  <c r="F950" i="5"/>
  <c r="G950" i="5"/>
  <c r="J950" i="5"/>
  <c r="K950" i="5"/>
  <c r="L950" i="5"/>
  <c r="M950" i="5"/>
  <c r="B951" i="5"/>
  <c r="C951" i="5"/>
  <c r="D951" i="5"/>
  <c r="E951" i="5"/>
  <c r="F951" i="5"/>
  <c r="G951" i="5"/>
  <c r="J951" i="5"/>
  <c r="K951" i="5"/>
  <c r="L951" i="5"/>
  <c r="M951" i="5"/>
  <c r="B952" i="5"/>
  <c r="C952" i="5"/>
  <c r="D952" i="5"/>
  <c r="E952" i="5"/>
  <c r="F952" i="5"/>
  <c r="G952" i="5"/>
  <c r="J952" i="5"/>
  <c r="K952" i="5"/>
  <c r="L952" i="5"/>
  <c r="M952" i="5"/>
  <c r="B953" i="5"/>
  <c r="C953" i="5"/>
  <c r="D953" i="5"/>
  <c r="E953" i="5"/>
  <c r="F953" i="5"/>
  <c r="G953" i="5"/>
  <c r="J953" i="5"/>
  <c r="K953" i="5"/>
  <c r="L953" i="5"/>
  <c r="M953" i="5"/>
  <c r="B954" i="5"/>
  <c r="C954" i="5"/>
  <c r="D954" i="5"/>
  <c r="E954" i="5"/>
  <c r="F954" i="5"/>
  <c r="G954" i="5"/>
  <c r="J954" i="5"/>
  <c r="K954" i="5"/>
  <c r="L954" i="5"/>
  <c r="M954" i="5"/>
  <c r="B955" i="5"/>
  <c r="C955" i="5"/>
  <c r="D955" i="5"/>
  <c r="E955" i="5"/>
  <c r="F955" i="5"/>
  <c r="G955" i="5"/>
  <c r="J955" i="5"/>
  <c r="K955" i="5"/>
  <c r="L955" i="5"/>
  <c r="M955" i="5"/>
  <c r="B956" i="5"/>
  <c r="C956" i="5"/>
  <c r="D956" i="5"/>
  <c r="E956" i="5"/>
  <c r="F956" i="5"/>
  <c r="G956" i="5"/>
  <c r="J956" i="5"/>
  <c r="K956" i="5"/>
  <c r="L956" i="5"/>
  <c r="M956" i="5"/>
  <c r="B957" i="5"/>
  <c r="C957" i="5"/>
  <c r="D957" i="5"/>
  <c r="E957" i="5"/>
  <c r="F957" i="5"/>
  <c r="G957" i="5"/>
  <c r="J957" i="5"/>
  <c r="K957" i="5"/>
  <c r="L957" i="5"/>
  <c r="M957" i="5"/>
  <c r="B958" i="5"/>
  <c r="C958" i="5"/>
  <c r="D958" i="5"/>
  <c r="E958" i="5"/>
  <c r="F958" i="5"/>
  <c r="G958" i="5"/>
  <c r="J958" i="5"/>
  <c r="K958" i="5"/>
  <c r="L958" i="5"/>
  <c r="M958" i="5"/>
  <c r="B959" i="5"/>
  <c r="C959" i="5"/>
  <c r="D959" i="5"/>
  <c r="E959" i="5"/>
  <c r="F959" i="5"/>
  <c r="G959" i="5"/>
  <c r="J959" i="5"/>
  <c r="K959" i="5"/>
  <c r="L959" i="5"/>
  <c r="M959" i="5"/>
  <c r="B960" i="5"/>
  <c r="C960" i="5"/>
  <c r="D960" i="5"/>
  <c r="E960" i="5"/>
  <c r="F960" i="5"/>
  <c r="G960" i="5"/>
  <c r="J960" i="5"/>
  <c r="K960" i="5"/>
  <c r="L960" i="5"/>
  <c r="M960" i="5"/>
  <c r="B961" i="5"/>
  <c r="C961" i="5"/>
  <c r="D961" i="5"/>
  <c r="E961" i="5"/>
  <c r="F961" i="5"/>
  <c r="G961" i="5"/>
  <c r="J961" i="5"/>
  <c r="K961" i="5"/>
  <c r="L961" i="5"/>
  <c r="M961" i="5"/>
  <c r="B962" i="5"/>
  <c r="C962" i="5"/>
  <c r="D962" i="5"/>
  <c r="E962" i="5"/>
  <c r="F962" i="5"/>
  <c r="G962" i="5"/>
  <c r="J962" i="5"/>
  <c r="K962" i="5"/>
  <c r="L962" i="5"/>
  <c r="M962" i="5"/>
  <c r="B963" i="5"/>
  <c r="C963" i="5"/>
  <c r="D963" i="5"/>
  <c r="E963" i="5"/>
  <c r="F963" i="5"/>
  <c r="G963" i="5"/>
  <c r="J963" i="5"/>
  <c r="K963" i="5"/>
  <c r="L963" i="5"/>
  <c r="M963" i="5"/>
  <c r="B964" i="5"/>
  <c r="C964" i="5"/>
  <c r="D964" i="5"/>
  <c r="E964" i="5"/>
  <c r="F964" i="5"/>
  <c r="G964" i="5"/>
  <c r="J964" i="5"/>
  <c r="K964" i="5"/>
  <c r="L964" i="5"/>
  <c r="M964" i="5"/>
  <c r="B965" i="5"/>
  <c r="C965" i="5"/>
  <c r="D965" i="5"/>
  <c r="E965" i="5"/>
  <c r="F965" i="5"/>
  <c r="G965" i="5"/>
  <c r="J965" i="5"/>
  <c r="K965" i="5"/>
  <c r="L965" i="5"/>
  <c r="M965" i="5"/>
  <c r="B966" i="5"/>
  <c r="C966" i="5"/>
  <c r="D966" i="5"/>
  <c r="E966" i="5"/>
  <c r="F966" i="5"/>
  <c r="G966" i="5"/>
  <c r="J966" i="5"/>
  <c r="K966" i="5"/>
  <c r="L966" i="5"/>
  <c r="M966" i="5"/>
  <c r="B967" i="5"/>
  <c r="C967" i="5"/>
  <c r="D967" i="5"/>
  <c r="E967" i="5"/>
  <c r="F967" i="5"/>
  <c r="G967" i="5"/>
  <c r="J967" i="5"/>
  <c r="K967" i="5"/>
  <c r="L967" i="5"/>
  <c r="M967" i="5"/>
  <c r="B968" i="5"/>
  <c r="C968" i="5"/>
  <c r="D968" i="5"/>
  <c r="E968" i="5"/>
  <c r="F968" i="5"/>
  <c r="G968" i="5"/>
  <c r="J968" i="5"/>
  <c r="K968" i="5"/>
  <c r="L968" i="5"/>
  <c r="M968" i="5"/>
  <c r="B969" i="5"/>
  <c r="C969" i="5"/>
  <c r="D969" i="5"/>
  <c r="E969" i="5"/>
  <c r="F969" i="5"/>
  <c r="G969" i="5"/>
  <c r="J969" i="5"/>
  <c r="K969" i="5"/>
  <c r="L969" i="5"/>
  <c r="M969" i="5"/>
  <c r="B970" i="5"/>
  <c r="C970" i="5"/>
  <c r="D970" i="5"/>
  <c r="E970" i="5"/>
  <c r="F970" i="5"/>
  <c r="G970" i="5"/>
  <c r="J970" i="5"/>
  <c r="K970" i="5"/>
  <c r="L970" i="5"/>
  <c r="M970" i="5"/>
  <c r="B971" i="5"/>
  <c r="C971" i="5"/>
  <c r="D971" i="5"/>
  <c r="E971" i="5"/>
  <c r="F971" i="5"/>
  <c r="G971" i="5"/>
  <c r="J971" i="5"/>
  <c r="K971" i="5"/>
  <c r="L971" i="5"/>
  <c r="M971" i="5"/>
  <c r="B972" i="5"/>
  <c r="C972" i="5"/>
  <c r="D972" i="5"/>
  <c r="E972" i="5"/>
  <c r="F972" i="5"/>
  <c r="G972" i="5"/>
  <c r="J972" i="5"/>
  <c r="K972" i="5"/>
  <c r="L972" i="5"/>
  <c r="M972" i="5"/>
  <c r="B973" i="5"/>
  <c r="C973" i="5"/>
  <c r="D973" i="5"/>
  <c r="E973" i="5"/>
  <c r="F973" i="5"/>
  <c r="G973" i="5"/>
  <c r="J973" i="5"/>
  <c r="K973" i="5"/>
  <c r="L973" i="5"/>
  <c r="M973" i="5"/>
  <c r="B974" i="5"/>
  <c r="C974" i="5"/>
  <c r="D974" i="5"/>
  <c r="E974" i="5"/>
  <c r="F974" i="5"/>
  <c r="G974" i="5"/>
  <c r="J974" i="5"/>
  <c r="K974" i="5"/>
  <c r="L974" i="5"/>
  <c r="M974" i="5"/>
  <c r="B975" i="5"/>
  <c r="C975" i="5"/>
  <c r="D975" i="5"/>
  <c r="E975" i="5"/>
  <c r="F975" i="5"/>
  <c r="G975" i="5"/>
  <c r="J975" i="5"/>
  <c r="K975" i="5"/>
  <c r="L975" i="5"/>
  <c r="M975" i="5"/>
  <c r="B976" i="5"/>
  <c r="C976" i="5"/>
  <c r="D976" i="5"/>
  <c r="E976" i="5"/>
  <c r="F976" i="5"/>
  <c r="G976" i="5"/>
  <c r="J976" i="5"/>
  <c r="K976" i="5"/>
  <c r="L976" i="5"/>
  <c r="M976" i="5"/>
  <c r="B977" i="5"/>
  <c r="C977" i="5"/>
  <c r="D977" i="5"/>
  <c r="E977" i="5"/>
  <c r="F977" i="5"/>
  <c r="G977" i="5"/>
  <c r="J977" i="5"/>
  <c r="K977" i="5"/>
  <c r="L977" i="5"/>
  <c r="M977" i="5"/>
  <c r="B978" i="5"/>
  <c r="C978" i="5"/>
  <c r="D978" i="5"/>
  <c r="E978" i="5"/>
  <c r="F978" i="5"/>
  <c r="G978" i="5"/>
  <c r="J978" i="5"/>
  <c r="K978" i="5"/>
  <c r="L978" i="5"/>
  <c r="M978" i="5"/>
  <c r="B979" i="5"/>
  <c r="C979" i="5"/>
  <c r="D979" i="5"/>
  <c r="E979" i="5"/>
  <c r="F979" i="5"/>
  <c r="G979" i="5"/>
  <c r="J979" i="5"/>
  <c r="K979" i="5"/>
  <c r="L979" i="5"/>
  <c r="M979" i="5"/>
  <c r="B980" i="5"/>
  <c r="C980" i="5"/>
  <c r="D980" i="5"/>
  <c r="E980" i="5"/>
  <c r="F980" i="5"/>
  <c r="G980" i="5"/>
  <c r="J980" i="5"/>
  <c r="K980" i="5"/>
  <c r="L980" i="5"/>
  <c r="M980" i="5"/>
  <c r="B981" i="5"/>
  <c r="C981" i="5"/>
  <c r="D981" i="5"/>
  <c r="E981" i="5"/>
  <c r="F981" i="5"/>
  <c r="G981" i="5"/>
  <c r="J981" i="5"/>
  <c r="K981" i="5"/>
  <c r="L981" i="5"/>
  <c r="M981" i="5"/>
  <c r="B982" i="5"/>
  <c r="C982" i="5"/>
  <c r="D982" i="5"/>
  <c r="E982" i="5"/>
  <c r="F982" i="5"/>
  <c r="G982" i="5"/>
  <c r="J982" i="5"/>
  <c r="K982" i="5"/>
  <c r="L982" i="5"/>
  <c r="M982" i="5"/>
  <c r="B983" i="5"/>
  <c r="C983" i="5"/>
  <c r="D983" i="5"/>
  <c r="E983" i="5"/>
  <c r="F983" i="5"/>
  <c r="G983" i="5"/>
  <c r="J983" i="5"/>
  <c r="K983" i="5"/>
  <c r="L983" i="5"/>
  <c r="M983" i="5"/>
  <c r="B984" i="5"/>
  <c r="C984" i="5"/>
  <c r="D984" i="5"/>
  <c r="E984" i="5"/>
  <c r="F984" i="5"/>
  <c r="G984" i="5"/>
  <c r="J984" i="5"/>
  <c r="K984" i="5"/>
  <c r="L984" i="5"/>
  <c r="M984" i="5"/>
  <c r="B985" i="5"/>
  <c r="C985" i="5"/>
  <c r="D985" i="5"/>
  <c r="E985" i="5"/>
  <c r="F985" i="5"/>
  <c r="G985" i="5"/>
  <c r="J985" i="5"/>
  <c r="K985" i="5"/>
  <c r="L985" i="5"/>
  <c r="M985" i="5"/>
  <c r="B986" i="5"/>
  <c r="C986" i="5"/>
  <c r="D986" i="5"/>
  <c r="E986" i="5"/>
  <c r="F986" i="5"/>
  <c r="G986" i="5"/>
  <c r="J986" i="5"/>
  <c r="K986" i="5"/>
  <c r="L986" i="5"/>
  <c r="M986" i="5"/>
  <c r="B987" i="5"/>
  <c r="C987" i="5"/>
  <c r="D987" i="5"/>
  <c r="E987" i="5"/>
  <c r="F987" i="5"/>
  <c r="G987" i="5"/>
  <c r="J987" i="5"/>
  <c r="K987" i="5"/>
  <c r="L987" i="5"/>
  <c r="M987" i="5"/>
  <c r="B988" i="5"/>
  <c r="C988" i="5"/>
  <c r="D988" i="5"/>
  <c r="E988" i="5"/>
  <c r="F988" i="5"/>
  <c r="G988" i="5"/>
  <c r="J988" i="5"/>
  <c r="K988" i="5"/>
  <c r="L988" i="5"/>
  <c r="M988" i="5"/>
  <c r="B989" i="5"/>
  <c r="C989" i="5"/>
  <c r="D989" i="5"/>
  <c r="E989" i="5"/>
  <c r="F989" i="5"/>
  <c r="G989" i="5"/>
  <c r="J989" i="5"/>
  <c r="K989" i="5"/>
  <c r="L989" i="5"/>
  <c r="M989" i="5"/>
  <c r="B990" i="5"/>
  <c r="C990" i="5"/>
  <c r="D990" i="5"/>
  <c r="E990" i="5"/>
  <c r="F990" i="5"/>
  <c r="G990" i="5"/>
  <c r="J990" i="5"/>
  <c r="K990" i="5"/>
  <c r="L990" i="5"/>
  <c r="M990" i="5"/>
  <c r="B991" i="5"/>
  <c r="C991" i="5"/>
  <c r="D991" i="5"/>
  <c r="E991" i="5"/>
  <c r="F991" i="5"/>
  <c r="G991" i="5"/>
  <c r="J991" i="5"/>
  <c r="K991" i="5"/>
  <c r="L991" i="5"/>
  <c r="M991" i="5"/>
  <c r="B992" i="5"/>
  <c r="C992" i="5"/>
  <c r="D992" i="5"/>
  <c r="E992" i="5"/>
  <c r="F992" i="5"/>
  <c r="G992" i="5"/>
  <c r="J992" i="5"/>
  <c r="K992" i="5"/>
  <c r="L992" i="5"/>
  <c r="M992" i="5"/>
  <c r="B993" i="5"/>
  <c r="C993" i="5"/>
  <c r="D993" i="5"/>
  <c r="E993" i="5"/>
  <c r="F993" i="5"/>
  <c r="G993" i="5"/>
  <c r="J993" i="5"/>
  <c r="K993" i="5"/>
  <c r="L993" i="5"/>
  <c r="M993" i="5"/>
  <c r="B994" i="5"/>
  <c r="C994" i="5"/>
  <c r="D994" i="5"/>
  <c r="E994" i="5"/>
  <c r="F994" i="5"/>
  <c r="G994" i="5"/>
  <c r="J994" i="5"/>
  <c r="K994" i="5"/>
  <c r="L994" i="5"/>
  <c r="M994" i="5"/>
  <c r="B995" i="5"/>
  <c r="C995" i="5"/>
  <c r="D995" i="5"/>
  <c r="E995" i="5"/>
  <c r="F995" i="5"/>
  <c r="G995" i="5"/>
  <c r="J995" i="5"/>
  <c r="K995" i="5"/>
  <c r="L995" i="5"/>
  <c r="M995" i="5"/>
  <c r="B996" i="5"/>
  <c r="C996" i="5"/>
  <c r="D996" i="5"/>
  <c r="E996" i="5"/>
  <c r="F996" i="5"/>
  <c r="G996" i="5"/>
  <c r="J996" i="5"/>
  <c r="K996" i="5"/>
  <c r="L996" i="5"/>
  <c r="M996" i="5"/>
  <c r="B997" i="5"/>
  <c r="C997" i="5"/>
  <c r="D997" i="5"/>
  <c r="E997" i="5"/>
  <c r="F997" i="5"/>
  <c r="G997" i="5"/>
  <c r="J997" i="5"/>
  <c r="K997" i="5"/>
  <c r="L997" i="5"/>
  <c r="M997" i="5"/>
  <c r="B998" i="5"/>
  <c r="C998" i="5"/>
  <c r="D998" i="5"/>
  <c r="E998" i="5"/>
  <c r="F998" i="5"/>
  <c r="G998" i="5"/>
  <c r="J998" i="5"/>
  <c r="K998" i="5"/>
  <c r="L998" i="5"/>
  <c r="M998" i="5"/>
  <c r="B999" i="5"/>
  <c r="C999" i="5"/>
  <c r="D999" i="5"/>
  <c r="E999" i="5"/>
  <c r="F999" i="5"/>
  <c r="G999" i="5"/>
  <c r="J999" i="5"/>
  <c r="K999" i="5"/>
  <c r="L999" i="5"/>
  <c r="M999" i="5"/>
  <c r="B1000" i="5"/>
  <c r="C1000" i="5"/>
  <c r="D1000" i="5"/>
  <c r="E1000" i="5"/>
  <c r="F1000" i="5"/>
  <c r="G1000" i="5"/>
  <c r="J1000" i="5"/>
  <c r="K1000" i="5"/>
  <c r="L1000" i="5"/>
  <c r="M1000" i="5"/>
  <c r="B1001" i="5"/>
  <c r="C1001" i="5"/>
  <c r="D1001" i="5"/>
  <c r="E1001" i="5"/>
  <c r="F1001" i="5"/>
  <c r="G1001" i="5"/>
  <c r="J1001" i="5"/>
  <c r="K1001" i="5"/>
  <c r="L1001" i="5"/>
  <c r="M1001" i="5"/>
  <c r="B1002" i="5"/>
  <c r="C1002" i="5"/>
  <c r="D1002" i="5"/>
  <c r="E1002" i="5"/>
  <c r="F1002" i="5"/>
  <c r="G1002" i="5"/>
  <c r="J1002" i="5"/>
  <c r="K1002" i="5"/>
  <c r="L1002" i="5"/>
  <c r="M1002" i="5"/>
  <c r="B1003" i="5"/>
  <c r="C1003" i="5"/>
  <c r="D1003" i="5"/>
  <c r="E1003" i="5"/>
  <c r="F1003" i="5"/>
  <c r="G1003" i="5"/>
  <c r="J1003" i="5"/>
  <c r="K1003" i="5"/>
  <c r="L1003" i="5"/>
  <c r="M1003" i="5"/>
  <c r="B1004" i="5"/>
  <c r="C1004" i="5"/>
  <c r="D1004" i="5"/>
  <c r="E1004" i="5"/>
  <c r="F1004" i="5"/>
  <c r="G1004" i="5"/>
  <c r="J1004" i="5"/>
  <c r="K1004" i="5"/>
  <c r="L1004" i="5"/>
  <c r="M1004" i="5"/>
  <c r="O1004" i="5"/>
  <c r="B1005" i="5"/>
  <c r="C1005" i="5"/>
  <c r="D1005" i="5"/>
  <c r="E1005" i="5"/>
  <c r="F1005" i="5"/>
  <c r="G1005" i="5"/>
  <c r="J1005" i="5"/>
  <c r="K1005" i="5"/>
  <c r="L1005" i="5"/>
  <c r="M1005" i="5"/>
  <c r="N1005" i="5"/>
  <c r="O1005" i="5"/>
  <c r="B1006" i="5"/>
  <c r="C1006" i="5"/>
  <c r="D1006" i="5"/>
  <c r="E1006" i="5"/>
  <c r="F1006" i="5"/>
  <c r="G1006" i="5"/>
  <c r="J1006" i="5"/>
  <c r="K1006" i="5"/>
  <c r="L1006" i="5"/>
  <c r="M1006" i="5"/>
  <c r="N1006" i="5"/>
  <c r="O1006" i="5"/>
  <c r="B1007" i="5"/>
  <c r="C1007" i="5"/>
  <c r="D1007" i="5"/>
  <c r="E1007" i="5"/>
  <c r="F1007" i="5"/>
  <c r="G1007" i="5"/>
  <c r="J1007" i="5"/>
  <c r="K1007" i="5"/>
  <c r="L1007" i="5"/>
  <c r="M1007" i="5"/>
  <c r="N1007" i="5"/>
  <c r="O1007" i="5"/>
  <c r="B1008" i="5"/>
  <c r="C1008" i="5"/>
  <c r="D1008" i="5"/>
  <c r="E1008" i="5"/>
  <c r="F1008" i="5"/>
  <c r="G1008" i="5"/>
  <c r="J1008" i="5"/>
  <c r="K1008" i="5"/>
  <c r="L1008" i="5"/>
  <c r="M1008" i="5"/>
  <c r="N1008" i="5"/>
  <c r="O1008" i="5"/>
  <c r="B1009" i="5"/>
  <c r="C1009" i="5"/>
  <c r="D1009" i="5"/>
  <c r="E1009" i="5"/>
  <c r="F1009" i="5"/>
  <c r="G1009" i="5"/>
  <c r="J1009" i="5"/>
  <c r="K1009" i="5"/>
  <c r="L1009" i="5"/>
  <c r="M1009" i="5"/>
  <c r="N1009" i="5"/>
  <c r="O1009" i="5"/>
  <c r="B1010" i="5"/>
  <c r="C1010" i="5"/>
  <c r="D1010" i="5"/>
  <c r="E1010" i="5"/>
  <c r="F1010" i="5"/>
  <c r="G1010" i="5"/>
  <c r="J1010" i="5"/>
  <c r="K1010" i="5"/>
  <c r="L1010" i="5"/>
  <c r="M1010" i="5"/>
  <c r="N1010" i="5"/>
  <c r="O1010" i="5"/>
  <c r="B1011" i="5"/>
  <c r="C1011" i="5"/>
  <c r="D1011" i="5"/>
  <c r="E1011" i="5"/>
  <c r="F1011" i="5"/>
  <c r="G1011" i="5"/>
  <c r="J1011" i="5"/>
  <c r="K1011" i="5"/>
  <c r="L1011" i="5"/>
  <c r="M1011" i="5"/>
  <c r="N1011" i="5"/>
  <c r="O1011" i="5"/>
  <c r="B1012" i="5"/>
  <c r="C1012" i="5"/>
  <c r="D1012" i="5"/>
  <c r="E1012" i="5"/>
  <c r="F1012" i="5"/>
  <c r="G1012" i="5"/>
  <c r="J1012" i="5"/>
  <c r="K1012" i="5"/>
  <c r="L1012" i="5"/>
  <c r="M1012" i="5"/>
  <c r="N1012" i="5"/>
  <c r="O1012" i="5"/>
  <c r="B1013" i="5"/>
  <c r="C1013" i="5"/>
  <c r="D1013" i="5"/>
  <c r="E1013" i="5"/>
  <c r="F1013" i="5"/>
  <c r="G1013" i="5"/>
  <c r="J1013" i="5"/>
  <c r="K1013" i="5"/>
  <c r="L1013" i="5"/>
  <c r="M1013" i="5"/>
  <c r="N1013" i="5"/>
  <c r="O1013" i="5"/>
  <c r="B1014" i="5"/>
  <c r="C1014" i="5"/>
  <c r="D1014" i="5"/>
  <c r="E1014" i="5"/>
  <c r="F1014" i="5"/>
  <c r="G1014" i="5"/>
  <c r="J1014" i="5"/>
  <c r="K1014" i="5"/>
  <c r="L1014" i="5"/>
  <c r="M1014" i="5"/>
  <c r="N1014" i="5"/>
  <c r="O1014" i="5"/>
  <c r="B1015" i="5"/>
  <c r="C1015" i="5"/>
  <c r="D1015" i="5"/>
  <c r="E1015" i="5"/>
  <c r="F1015" i="5"/>
  <c r="G1015" i="5"/>
  <c r="J1015" i="5"/>
  <c r="K1015" i="5"/>
  <c r="L1015" i="5"/>
  <c r="M1015" i="5"/>
  <c r="N1015" i="5"/>
  <c r="O1015" i="5"/>
  <c r="B1016" i="5"/>
  <c r="C1016" i="5"/>
  <c r="D1016" i="5"/>
  <c r="E1016" i="5"/>
  <c r="F1016" i="5"/>
  <c r="G1016" i="5"/>
  <c r="J1016" i="5"/>
  <c r="K1016" i="5"/>
  <c r="L1016" i="5"/>
  <c r="M1016" i="5"/>
  <c r="N1016" i="5"/>
  <c r="O1016" i="5"/>
  <c r="B1017" i="5"/>
  <c r="C1017" i="5"/>
  <c r="D1017" i="5"/>
  <c r="E1017" i="5"/>
  <c r="F1017" i="5"/>
  <c r="G1017" i="5"/>
  <c r="J1017" i="5"/>
  <c r="K1017" i="5"/>
  <c r="L1017" i="5"/>
  <c r="M1017" i="5"/>
  <c r="N1017" i="5"/>
  <c r="O1017" i="5"/>
  <c r="B1018" i="5"/>
  <c r="C1018" i="5"/>
  <c r="D1018" i="5"/>
  <c r="E1018" i="5"/>
  <c r="F1018" i="5"/>
  <c r="G1018" i="5"/>
  <c r="J1018" i="5"/>
  <c r="K1018" i="5"/>
  <c r="L1018" i="5"/>
  <c r="M1018" i="5"/>
  <c r="N1018" i="5"/>
  <c r="O1018" i="5"/>
  <c r="B1019" i="5"/>
  <c r="C1019" i="5"/>
  <c r="D1019" i="5"/>
  <c r="E1019" i="5"/>
  <c r="F1019" i="5"/>
  <c r="G1019" i="5"/>
  <c r="J1019" i="5"/>
  <c r="K1019" i="5"/>
  <c r="L1019" i="5"/>
  <c r="M1019" i="5"/>
  <c r="N1019" i="5"/>
  <c r="O1019" i="5"/>
  <c r="B1020" i="5"/>
  <c r="C1020" i="5"/>
  <c r="D1020" i="5"/>
  <c r="E1020" i="5"/>
  <c r="F1020" i="5"/>
  <c r="G1020" i="5"/>
  <c r="J1020" i="5"/>
  <c r="K1020" i="5"/>
  <c r="L1020" i="5"/>
  <c r="M1020" i="5"/>
  <c r="N1020" i="5"/>
  <c r="O1020" i="5"/>
  <c r="B1021" i="5"/>
  <c r="C1021" i="5"/>
  <c r="D1021" i="5"/>
  <c r="E1021" i="5"/>
  <c r="F1021" i="5"/>
  <c r="G1021" i="5"/>
  <c r="J1021" i="5"/>
  <c r="K1021" i="5"/>
  <c r="L1021" i="5"/>
  <c r="M1021" i="5"/>
  <c r="N1021" i="5"/>
  <c r="O1021" i="5"/>
  <c r="B1022" i="5"/>
  <c r="C1022" i="5"/>
  <c r="D1022" i="5"/>
  <c r="E1022" i="5"/>
  <c r="F1022" i="5"/>
  <c r="G1022" i="5"/>
  <c r="J1022" i="5"/>
  <c r="K1022" i="5"/>
  <c r="L1022" i="5"/>
  <c r="M1022" i="5"/>
  <c r="N1022" i="5"/>
  <c r="O1022" i="5"/>
  <c r="B1023" i="5"/>
  <c r="C1023" i="5"/>
  <c r="D1023" i="5"/>
  <c r="E1023" i="5"/>
  <c r="F1023" i="5"/>
  <c r="G1023" i="5"/>
  <c r="J1023" i="5"/>
  <c r="K1023" i="5"/>
  <c r="L1023" i="5"/>
  <c r="M1023" i="5"/>
  <c r="N1023" i="5"/>
  <c r="O1023" i="5"/>
  <c r="B1024" i="5"/>
  <c r="C1024" i="5"/>
  <c r="D1024" i="5"/>
  <c r="E1024" i="5"/>
  <c r="F1024" i="5"/>
  <c r="G1024" i="5"/>
  <c r="J1024" i="5"/>
  <c r="K1024" i="5"/>
  <c r="L1024" i="5"/>
  <c r="M1024" i="5"/>
  <c r="N1024" i="5"/>
  <c r="O1024" i="5"/>
  <c r="B1025" i="5"/>
  <c r="C1025" i="5"/>
  <c r="D1025" i="5"/>
  <c r="E1025" i="5"/>
  <c r="F1025" i="5"/>
  <c r="G1025" i="5"/>
  <c r="J1025" i="5"/>
  <c r="K1025" i="5"/>
  <c r="L1025" i="5"/>
  <c r="M1025" i="5"/>
  <c r="N1025" i="5"/>
  <c r="O1025" i="5"/>
  <c r="B1026" i="5"/>
  <c r="C1026" i="5"/>
  <c r="D1026" i="5"/>
  <c r="E1026" i="5"/>
  <c r="F1026" i="5"/>
  <c r="G1026" i="5"/>
  <c r="J1026" i="5"/>
  <c r="K1026" i="5"/>
  <c r="L1026" i="5"/>
  <c r="M1026" i="5"/>
  <c r="N1026" i="5"/>
  <c r="O1026" i="5"/>
  <c r="B1027" i="5"/>
  <c r="C1027" i="5"/>
  <c r="D1027" i="5"/>
  <c r="E1027" i="5"/>
  <c r="F1027" i="5"/>
  <c r="G1027" i="5"/>
  <c r="J1027" i="5"/>
  <c r="K1027" i="5"/>
  <c r="L1027" i="5"/>
  <c r="M1027" i="5"/>
  <c r="N1027" i="5"/>
  <c r="O1027" i="5"/>
  <c r="B1028" i="5"/>
  <c r="C1028" i="5"/>
  <c r="D1028" i="5"/>
  <c r="E1028" i="5"/>
  <c r="F1028" i="5"/>
  <c r="G1028" i="5"/>
  <c r="J1028" i="5"/>
  <c r="K1028" i="5"/>
  <c r="L1028" i="5"/>
  <c r="M1028" i="5"/>
  <c r="N1028" i="5"/>
  <c r="O1028" i="5"/>
  <c r="B1029" i="5"/>
  <c r="C1029" i="5"/>
  <c r="D1029" i="5"/>
  <c r="E1029" i="5"/>
  <c r="F1029" i="5"/>
  <c r="G1029" i="5"/>
  <c r="J1029" i="5"/>
  <c r="K1029" i="5"/>
  <c r="L1029" i="5"/>
  <c r="M1029" i="5"/>
  <c r="N1029" i="5"/>
  <c r="O1029" i="5"/>
  <c r="B1030" i="5"/>
  <c r="C1030" i="5"/>
  <c r="D1030" i="5"/>
  <c r="E1030" i="5"/>
  <c r="F1030" i="5"/>
  <c r="G1030" i="5"/>
  <c r="J1030" i="5"/>
  <c r="K1030" i="5"/>
  <c r="L1030" i="5"/>
  <c r="M1030" i="5"/>
  <c r="N1030" i="5"/>
  <c r="O1030" i="5"/>
  <c r="B1031" i="5"/>
  <c r="C1031" i="5"/>
  <c r="D1031" i="5"/>
  <c r="E1031" i="5"/>
  <c r="F1031" i="5"/>
  <c r="G1031" i="5"/>
  <c r="J1031" i="5"/>
  <c r="K1031" i="5"/>
  <c r="L1031" i="5"/>
  <c r="M1031" i="5"/>
  <c r="N1031" i="5"/>
  <c r="O1031" i="5"/>
  <c r="B1032" i="5"/>
  <c r="C1032" i="5"/>
  <c r="D1032" i="5"/>
  <c r="E1032" i="5"/>
  <c r="F1032" i="5"/>
  <c r="G1032" i="5"/>
  <c r="J1032" i="5"/>
  <c r="K1032" i="5"/>
  <c r="L1032" i="5"/>
  <c r="M1032" i="5"/>
  <c r="N1032" i="5"/>
  <c r="O1032" i="5"/>
  <c r="B1033" i="5"/>
  <c r="C1033" i="5"/>
  <c r="D1033" i="5"/>
  <c r="E1033" i="5"/>
  <c r="F1033" i="5"/>
  <c r="G1033" i="5"/>
  <c r="J1033" i="5"/>
  <c r="K1033" i="5"/>
  <c r="L1033" i="5"/>
  <c r="M1033" i="5"/>
  <c r="N1033" i="5"/>
  <c r="O1033" i="5"/>
  <c r="B1034" i="5"/>
  <c r="C1034" i="5"/>
  <c r="D1034" i="5"/>
  <c r="E1034" i="5"/>
  <c r="F1034" i="5"/>
  <c r="G1034" i="5"/>
  <c r="J1034" i="5"/>
  <c r="K1034" i="5"/>
  <c r="L1034" i="5"/>
  <c r="M1034" i="5"/>
  <c r="N1034" i="5"/>
  <c r="O1034" i="5"/>
  <c r="B1035" i="5"/>
  <c r="C1035" i="5"/>
  <c r="D1035" i="5"/>
  <c r="E1035" i="5"/>
  <c r="F1035" i="5"/>
  <c r="G1035" i="5"/>
  <c r="J1035" i="5"/>
  <c r="K1035" i="5"/>
  <c r="L1035" i="5"/>
  <c r="M1035" i="5"/>
  <c r="N1035" i="5"/>
  <c r="O1035" i="5"/>
  <c r="B1036" i="5"/>
  <c r="C1036" i="5"/>
  <c r="D1036" i="5"/>
  <c r="E1036" i="5"/>
  <c r="F1036" i="5"/>
  <c r="G1036" i="5"/>
  <c r="J1036" i="5"/>
  <c r="K1036" i="5"/>
  <c r="L1036" i="5"/>
  <c r="M1036" i="5"/>
  <c r="N1036" i="5"/>
  <c r="O1036" i="5"/>
  <c r="B1037" i="5"/>
  <c r="C1037" i="5"/>
  <c r="D1037" i="5"/>
  <c r="E1037" i="5"/>
  <c r="F1037" i="5"/>
  <c r="G1037" i="5"/>
  <c r="J1037" i="5"/>
  <c r="K1037" i="5"/>
  <c r="L1037" i="5"/>
  <c r="M1037" i="5"/>
  <c r="N1037" i="5"/>
  <c r="O1037" i="5"/>
  <c r="B1038" i="5"/>
  <c r="C1038" i="5"/>
  <c r="D1038" i="5"/>
  <c r="E1038" i="5"/>
  <c r="F1038" i="5"/>
  <c r="G1038" i="5"/>
  <c r="J1038" i="5"/>
  <c r="K1038" i="5"/>
  <c r="L1038" i="5"/>
  <c r="M1038" i="5"/>
  <c r="N1038" i="5"/>
  <c r="O1038" i="5"/>
  <c r="B1039" i="5"/>
  <c r="C1039" i="5"/>
  <c r="D1039" i="5"/>
  <c r="E1039" i="5"/>
  <c r="F1039" i="5"/>
  <c r="G1039" i="5"/>
  <c r="J1039" i="5"/>
  <c r="K1039" i="5"/>
  <c r="L1039" i="5"/>
  <c r="M1039" i="5"/>
  <c r="N1039" i="5"/>
  <c r="O1039" i="5"/>
  <c r="B1040" i="5"/>
  <c r="C1040" i="5"/>
  <c r="D1040" i="5"/>
  <c r="E1040" i="5"/>
  <c r="F1040" i="5"/>
  <c r="G1040" i="5"/>
  <c r="J1040" i="5"/>
  <c r="K1040" i="5"/>
  <c r="L1040" i="5"/>
  <c r="M1040" i="5"/>
  <c r="N1040" i="5"/>
  <c r="O1040" i="5"/>
  <c r="B1041" i="5"/>
  <c r="C1041" i="5"/>
  <c r="D1041" i="5"/>
  <c r="E1041" i="5"/>
  <c r="F1041" i="5"/>
  <c r="G1041" i="5"/>
  <c r="J1041" i="5"/>
  <c r="K1041" i="5"/>
  <c r="L1041" i="5"/>
  <c r="M1041" i="5"/>
  <c r="N1041" i="5"/>
  <c r="O1041" i="5"/>
  <c r="B1042" i="5"/>
  <c r="C1042" i="5"/>
  <c r="D1042" i="5"/>
  <c r="E1042" i="5"/>
  <c r="F1042" i="5"/>
  <c r="G1042" i="5"/>
  <c r="J1042" i="5"/>
  <c r="K1042" i="5"/>
  <c r="L1042" i="5"/>
  <c r="M1042" i="5"/>
  <c r="N1042" i="5"/>
  <c r="O1042" i="5"/>
  <c r="B1043" i="5"/>
  <c r="C1043" i="5"/>
  <c r="D1043" i="5"/>
  <c r="E1043" i="5"/>
  <c r="F1043" i="5"/>
  <c r="G1043" i="5"/>
  <c r="J1043" i="5"/>
  <c r="K1043" i="5"/>
  <c r="L1043" i="5"/>
  <c r="M1043" i="5"/>
  <c r="N1043" i="5"/>
  <c r="O1043" i="5"/>
  <c r="B1044" i="5"/>
  <c r="C1044" i="5"/>
  <c r="D1044" i="5"/>
  <c r="E1044" i="5"/>
  <c r="F1044" i="5"/>
  <c r="G1044" i="5"/>
  <c r="J1044" i="5"/>
  <c r="K1044" i="5"/>
  <c r="L1044" i="5"/>
  <c r="M1044" i="5"/>
  <c r="N1044" i="5"/>
  <c r="O1044" i="5"/>
  <c r="B1045" i="5"/>
  <c r="C1045" i="5"/>
  <c r="D1045" i="5"/>
  <c r="E1045" i="5"/>
  <c r="F1045" i="5"/>
  <c r="G1045" i="5"/>
  <c r="J1045" i="5"/>
  <c r="K1045" i="5"/>
  <c r="L1045" i="5"/>
  <c r="M1045" i="5"/>
  <c r="N1045" i="5"/>
  <c r="O1045" i="5"/>
  <c r="B1046" i="5"/>
  <c r="C1046" i="5"/>
  <c r="D1046" i="5"/>
  <c r="E1046" i="5"/>
  <c r="F1046" i="5"/>
  <c r="G1046" i="5"/>
  <c r="J1046" i="5"/>
  <c r="K1046" i="5"/>
  <c r="L1046" i="5"/>
  <c r="M1046" i="5"/>
  <c r="N1046" i="5"/>
  <c r="O1046" i="5"/>
  <c r="B1047" i="5"/>
  <c r="C1047" i="5"/>
  <c r="D1047" i="5"/>
  <c r="E1047" i="5"/>
  <c r="F1047" i="5"/>
  <c r="G1047" i="5"/>
  <c r="J1047" i="5"/>
  <c r="K1047" i="5"/>
  <c r="L1047" i="5"/>
  <c r="M1047" i="5"/>
  <c r="N1047" i="5"/>
  <c r="O1047" i="5"/>
  <c r="B1048" i="5"/>
  <c r="C1048" i="5"/>
  <c r="D1048" i="5"/>
  <c r="E1048" i="5"/>
  <c r="F1048" i="5"/>
  <c r="G1048" i="5"/>
  <c r="J1048" i="5"/>
  <c r="K1048" i="5"/>
  <c r="L1048" i="5"/>
  <c r="M1048" i="5"/>
  <c r="N1048" i="5"/>
  <c r="O1048" i="5"/>
  <c r="B1049" i="5"/>
  <c r="C1049" i="5"/>
  <c r="D1049" i="5"/>
  <c r="E1049" i="5"/>
  <c r="F1049" i="5"/>
  <c r="G1049" i="5"/>
  <c r="J1049" i="5"/>
  <c r="K1049" i="5"/>
  <c r="L1049" i="5"/>
  <c r="M1049" i="5"/>
  <c r="N1049" i="5"/>
  <c r="O1049" i="5"/>
  <c r="B1050" i="5"/>
  <c r="C1050" i="5"/>
  <c r="D1050" i="5"/>
  <c r="E1050" i="5"/>
  <c r="F1050" i="5"/>
  <c r="G1050" i="5"/>
  <c r="J1050" i="5"/>
  <c r="K1050" i="5"/>
  <c r="L1050" i="5"/>
  <c r="M1050" i="5"/>
  <c r="N1050" i="5"/>
  <c r="O1050" i="5"/>
  <c r="B1051" i="5"/>
  <c r="C1051" i="5"/>
  <c r="D1051" i="5"/>
  <c r="E1051" i="5"/>
  <c r="F1051" i="5"/>
  <c r="G1051" i="5"/>
  <c r="J1051" i="5"/>
  <c r="K1051" i="5"/>
  <c r="L1051" i="5"/>
  <c r="M1051" i="5"/>
  <c r="N1051" i="5"/>
  <c r="O1051" i="5"/>
  <c r="B1052" i="5"/>
  <c r="C1052" i="5"/>
  <c r="D1052" i="5"/>
  <c r="E1052" i="5"/>
  <c r="F1052" i="5"/>
  <c r="G1052" i="5"/>
  <c r="J1052" i="5"/>
  <c r="K1052" i="5"/>
  <c r="L1052" i="5"/>
  <c r="M1052" i="5"/>
  <c r="N1052" i="5"/>
  <c r="O1052" i="5"/>
  <c r="B1053" i="5"/>
  <c r="C1053" i="5"/>
  <c r="D1053" i="5"/>
  <c r="E1053" i="5"/>
  <c r="F1053" i="5"/>
  <c r="G1053" i="5"/>
  <c r="J1053" i="5"/>
  <c r="K1053" i="5"/>
  <c r="L1053" i="5"/>
  <c r="M1053" i="5"/>
  <c r="N1053" i="5"/>
  <c r="O1053" i="5"/>
  <c r="B1054" i="5"/>
  <c r="C1054" i="5"/>
  <c r="D1054" i="5"/>
  <c r="E1054" i="5"/>
  <c r="F1054" i="5"/>
  <c r="G1054" i="5"/>
  <c r="J1054" i="5"/>
  <c r="K1054" i="5"/>
  <c r="L1054" i="5"/>
  <c r="M1054" i="5"/>
  <c r="N1054" i="5"/>
  <c r="O1054" i="5"/>
  <c r="B1055" i="5"/>
  <c r="C1055" i="5"/>
  <c r="D1055" i="5"/>
  <c r="E1055" i="5"/>
  <c r="F1055" i="5"/>
  <c r="G1055" i="5"/>
  <c r="J1055" i="5"/>
  <c r="K1055" i="5"/>
  <c r="L1055" i="5"/>
  <c r="M1055" i="5"/>
  <c r="N1055" i="5"/>
  <c r="O1055" i="5"/>
  <c r="B1056" i="5"/>
  <c r="C1056" i="5"/>
  <c r="D1056" i="5"/>
  <c r="E1056" i="5"/>
  <c r="F1056" i="5"/>
  <c r="G1056" i="5"/>
  <c r="J1056" i="5"/>
  <c r="K1056" i="5"/>
  <c r="L1056" i="5"/>
  <c r="M1056" i="5"/>
  <c r="N1056" i="5"/>
  <c r="O1056" i="5"/>
  <c r="B1057" i="5"/>
  <c r="C1057" i="5"/>
  <c r="D1057" i="5"/>
  <c r="E1057" i="5"/>
  <c r="F1057" i="5"/>
  <c r="G1057" i="5"/>
  <c r="J1057" i="5"/>
  <c r="K1057" i="5"/>
  <c r="L1057" i="5"/>
  <c r="M1057" i="5"/>
  <c r="N1057" i="5"/>
  <c r="O1057" i="5"/>
  <c r="B1058" i="5"/>
  <c r="C1058" i="5"/>
  <c r="D1058" i="5"/>
  <c r="E1058" i="5"/>
  <c r="F1058" i="5"/>
  <c r="G1058" i="5"/>
  <c r="J1058" i="5"/>
  <c r="K1058" i="5"/>
  <c r="L1058" i="5"/>
  <c r="M1058" i="5"/>
  <c r="N1058" i="5"/>
  <c r="O1058" i="5"/>
  <c r="B1059" i="5"/>
  <c r="C1059" i="5"/>
  <c r="D1059" i="5"/>
  <c r="E1059" i="5"/>
  <c r="F1059" i="5"/>
  <c r="G1059" i="5"/>
  <c r="J1059" i="5"/>
  <c r="K1059" i="5"/>
  <c r="L1059" i="5"/>
  <c r="M1059" i="5"/>
  <c r="N1059" i="5"/>
  <c r="O1059" i="5"/>
  <c r="B1060" i="5"/>
  <c r="C1060" i="5"/>
  <c r="D1060" i="5"/>
  <c r="E1060" i="5"/>
  <c r="F1060" i="5"/>
  <c r="G1060" i="5"/>
  <c r="J1060" i="5"/>
  <c r="K1060" i="5"/>
  <c r="L1060" i="5"/>
  <c r="M1060" i="5"/>
  <c r="N1060" i="5"/>
  <c r="O1060" i="5"/>
  <c r="B1061" i="5"/>
  <c r="C1061" i="5"/>
  <c r="D1061" i="5"/>
  <c r="E1061" i="5"/>
  <c r="F1061" i="5"/>
  <c r="G1061" i="5"/>
  <c r="J1061" i="5"/>
  <c r="K1061" i="5"/>
  <c r="L1061" i="5"/>
  <c r="M1061" i="5"/>
  <c r="N1061" i="5"/>
  <c r="O1061" i="5"/>
  <c r="B1062" i="5"/>
  <c r="C1062" i="5"/>
  <c r="D1062" i="5"/>
  <c r="E1062" i="5"/>
  <c r="F1062" i="5"/>
  <c r="G1062" i="5"/>
  <c r="J1062" i="5"/>
  <c r="K1062" i="5"/>
  <c r="L1062" i="5"/>
  <c r="M1062" i="5"/>
  <c r="N1062" i="5"/>
  <c r="O1062" i="5"/>
  <c r="B1063" i="5"/>
  <c r="C1063" i="5"/>
  <c r="D1063" i="5"/>
  <c r="E1063" i="5"/>
  <c r="F1063" i="5"/>
  <c r="G1063" i="5"/>
  <c r="J1063" i="5"/>
  <c r="K1063" i="5"/>
  <c r="L1063" i="5"/>
  <c r="M1063" i="5"/>
  <c r="N1063" i="5"/>
  <c r="O1063" i="5"/>
  <c r="B1064" i="5"/>
  <c r="C1064" i="5"/>
  <c r="D1064" i="5"/>
  <c r="E1064" i="5"/>
  <c r="F1064" i="5"/>
  <c r="G1064" i="5"/>
  <c r="J1064" i="5"/>
  <c r="K1064" i="5"/>
  <c r="L1064" i="5"/>
  <c r="M1064" i="5"/>
  <c r="N1064" i="5"/>
  <c r="O1064" i="5"/>
  <c r="B1065" i="5"/>
  <c r="C1065" i="5"/>
  <c r="D1065" i="5"/>
  <c r="E1065" i="5"/>
  <c r="F1065" i="5"/>
  <c r="G1065" i="5"/>
  <c r="J1065" i="5"/>
  <c r="K1065" i="5"/>
  <c r="L1065" i="5"/>
  <c r="M1065" i="5"/>
  <c r="N1065" i="5"/>
  <c r="O1065" i="5"/>
  <c r="B1066" i="5"/>
  <c r="C1066" i="5"/>
  <c r="D1066" i="5"/>
  <c r="E1066" i="5"/>
  <c r="F1066" i="5"/>
  <c r="G1066" i="5"/>
  <c r="J1066" i="5"/>
  <c r="K1066" i="5"/>
  <c r="L1066" i="5"/>
  <c r="M1066" i="5"/>
  <c r="N1066" i="5"/>
  <c r="O1066" i="5"/>
  <c r="B1067" i="5"/>
  <c r="C1067" i="5"/>
  <c r="D1067" i="5"/>
  <c r="E1067" i="5"/>
  <c r="F1067" i="5"/>
  <c r="G1067" i="5"/>
  <c r="J1067" i="5"/>
  <c r="K1067" i="5"/>
  <c r="L1067" i="5"/>
  <c r="M1067" i="5"/>
  <c r="N1067" i="5"/>
  <c r="O1067" i="5"/>
  <c r="B1068" i="5"/>
  <c r="C1068" i="5"/>
  <c r="D1068" i="5"/>
  <c r="E1068" i="5"/>
  <c r="F1068" i="5"/>
  <c r="G1068" i="5"/>
  <c r="J1068" i="5"/>
  <c r="K1068" i="5"/>
  <c r="L1068" i="5"/>
  <c r="M1068" i="5"/>
  <c r="N1068" i="5"/>
  <c r="O1068" i="5"/>
  <c r="B1069" i="5"/>
  <c r="C1069" i="5"/>
  <c r="D1069" i="5"/>
  <c r="E1069" i="5"/>
  <c r="F1069" i="5"/>
  <c r="G1069" i="5"/>
  <c r="J1069" i="5"/>
  <c r="K1069" i="5"/>
  <c r="L1069" i="5"/>
  <c r="M1069" i="5"/>
  <c r="N1069" i="5"/>
  <c r="O1069" i="5"/>
  <c r="B1070" i="5"/>
  <c r="C1070" i="5"/>
  <c r="D1070" i="5"/>
  <c r="E1070" i="5"/>
  <c r="F1070" i="5"/>
  <c r="G1070" i="5"/>
  <c r="J1070" i="5"/>
  <c r="K1070" i="5"/>
  <c r="L1070" i="5"/>
  <c r="M1070" i="5"/>
  <c r="N1070" i="5"/>
  <c r="O1070" i="5"/>
  <c r="B1071" i="5"/>
  <c r="C1071" i="5"/>
  <c r="D1071" i="5"/>
  <c r="E1071" i="5"/>
  <c r="F1071" i="5"/>
  <c r="G1071" i="5"/>
  <c r="J1071" i="5"/>
  <c r="K1071" i="5"/>
  <c r="L1071" i="5"/>
  <c r="M1071" i="5"/>
  <c r="N1071" i="5"/>
  <c r="O1071" i="5"/>
  <c r="B1072" i="5"/>
  <c r="C1072" i="5"/>
  <c r="D1072" i="5"/>
  <c r="E1072" i="5"/>
  <c r="F1072" i="5"/>
  <c r="G1072" i="5"/>
  <c r="J1072" i="5"/>
  <c r="K1072" i="5"/>
  <c r="L1072" i="5"/>
  <c r="M1072" i="5"/>
  <c r="N1072" i="5"/>
  <c r="O1072" i="5"/>
  <c r="B1073" i="5"/>
  <c r="C1073" i="5"/>
  <c r="D1073" i="5"/>
  <c r="E1073" i="5"/>
  <c r="F1073" i="5"/>
  <c r="G1073" i="5"/>
  <c r="J1073" i="5"/>
  <c r="K1073" i="5"/>
  <c r="L1073" i="5"/>
  <c r="M1073" i="5"/>
  <c r="N1073" i="5"/>
  <c r="O1073" i="5"/>
  <c r="B1074" i="5"/>
  <c r="C1074" i="5"/>
  <c r="D1074" i="5"/>
  <c r="E1074" i="5"/>
  <c r="F1074" i="5"/>
  <c r="G1074" i="5"/>
  <c r="J1074" i="5"/>
  <c r="K1074" i="5"/>
  <c r="L1074" i="5"/>
  <c r="M1074" i="5"/>
  <c r="N1074" i="5"/>
  <c r="O1074" i="5"/>
  <c r="B1075" i="5"/>
  <c r="C1075" i="5"/>
  <c r="D1075" i="5"/>
  <c r="E1075" i="5"/>
  <c r="F1075" i="5"/>
  <c r="G1075" i="5"/>
  <c r="J1075" i="5"/>
  <c r="K1075" i="5"/>
  <c r="L1075" i="5"/>
  <c r="M1075" i="5"/>
  <c r="N1075" i="5"/>
  <c r="O1075" i="5"/>
  <c r="B1076" i="5"/>
  <c r="C1076" i="5"/>
  <c r="D1076" i="5"/>
  <c r="E1076" i="5"/>
  <c r="F1076" i="5"/>
  <c r="G1076" i="5"/>
  <c r="J1076" i="5"/>
  <c r="K1076" i="5"/>
  <c r="L1076" i="5"/>
  <c r="M1076" i="5"/>
  <c r="N1076" i="5"/>
  <c r="O1076" i="5"/>
  <c r="B1077" i="5"/>
  <c r="C1077" i="5"/>
  <c r="D1077" i="5"/>
  <c r="E1077" i="5"/>
  <c r="F1077" i="5"/>
  <c r="G1077" i="5"/>
  <c r="J1077" i="5"/>
  <c r="K1077" i="5"/>
  <c r="L1077" i="5"/>
  <c r="M1077" i="5"/>
  <c r="N1077" i="5"/>
  <c r="O1077" i="5"/>
  <c r="B1078" i="5"/>
  <c r="C1078" i="5"/>
  <c r="D1078" i="5"/>
  <c r="E1078" i="5"/>
  <c r="F1078" i="5"/>
  <c r="G1078" i="5"/>
  <c r="J1078" i="5"/>
  <c r="K1078" i="5"/>
  <c r="L1078" i="5"/>
  <c r="M1078" i="5"/>
  <c r="N1078" i="5"/>
  <c r="O1078" i="5"/>
  <c r="B1079" i="5"/>
  <c r="C1079" i="5"/>
  <c r="D1079" i="5"/>
  <c r="E1079" i="5"/>
  <c r="F1079" i="5"/>
  <c r="G1079" i="5"/>
  <c r="J1079" i="5"/>
  <c r="K1079" i="5"/>
  <c r="L1079" i="5"/>
  <c r="M1079" i="5"/>
  <c r="N1079" i="5"/>
  <c r="O1079" i="5"/>
  <c r="B1080" i="5"/>
  <c r="C1080" i="5"/>
  <c r="D1080" i="5"/>
  <c r="E1080" i="5"/>
  <c r="F1080" i="5"/>
  <c r="G1080" i="5"/>
  <c r="J1080" i="5"/>
  <c r="K1080" i="5"/>
  <c r="L1080" i="5"/>
  <c r="M1080" i="5"/>
  <c r="N1080" i="5"/>
  <c r="O1080" i="5"/>
  <c r="B1081" i="5"/>
  <c r="C1081" i="5"/>
  <c r="D1081" i="5"/>
  <c r="E1081" i="5"/>
  <c r="F1081" i="5"/>
  <c r="G1081" i="5"/>
  <c r="J1081" i="5"/>
  <c r="K1081" i="5"/>
  <c r="L1081" i="5"/>
  <c r="M1081" i="5"/>
  <c r="N1081" i="5"/>
  <c r="O1081" i="5"/>
  <c r="B1082" i="5"/>
  <c r="C1082" i="5"/>
  <c r="D1082" i="5"/>
  <c r="E1082" i="5"/>
  <c r="F1082" i="5"/>
  <c r="G1082" i="5"/>
  <c r="J1082" i="5"/>
  <c r="K1082" i="5"/>
  <c r="L1082" i="5"/>
  <c r="M1082" i="5"/>
  <c r="N1082" i="5"/>
  <c r="O1082" i="5"/>
  <c r="B1083" i="5"/>
  <c r="C1083" i="5"/>
  <c r="D1083" i="5"/>
  <c r="E1083" i="5"/>
  <c r="F1083" i="5"/>
  <c r="G1083" i="5"/>
  <c r="J1083" i="5"/>
  <c r="K1083" i="5"/>
  <c r="L1083" i="5"/>
  <c r="M1083" i="5"/>
  <c r="N1083" i="5"/>
  <c r="O1083" i="5"/>
  <c r="B1084" i="5"/>
  <c r="C1084" i="5"/>
  <c r="D1084" i="5"/>
  <c r="E1084" i="5"/>
  <c r="F1084" i="5"/>
  <c r="G1084" i="5"/>
  <c r="J1084" i="5"/>
  <c r="K1084" i="5"/>
  <c r="L1084" i="5"/>
  <c r="M1084" i="5"/>
  <c r="N1084" i="5"/>
  <c r="O1084" i="5"/>
  <c r="B1085" i="5"/>
  <c r="C1085" i="5"/>
  <c r="D1085" i="5"/>
  <c r="E1085" i="5"/>
  <c r="F1085" i="5"/>
  <c r="G1085" i="5"/>
  <c r="J1085" i="5"/>
  <c r="K1085" i="5"/>
  <c r="L1085" i="5"/>
  <c r="M1085" i="5"/>
  <c r="N1085" i="5"/>
  <c r="O1085" i="5"/>
  <c r="B1086" i="5"/>
  <c r="C1086" i="5"/>
  <c r="D1086" i="5"/>
  <c r="E1086" i="5"/>
  <c r="F1086" i="5"/>
  <c r="G1086" i="5"/>
  <c r="J1086" i="5"/>
  <c r="K1086" i="5"/>
  <c r="L1086" i="5"/>
  <c r="M1086" i="5"/>
  <c r="N1086" i="5"/>
  <c r="O1086" i="5"/>
  <c r="B1087" i="5"/>
  <c r="C1087" i="5"/>
  <c r="D1087" i="5"/>
  <c r="E1087" i="5"/>
  <c r="F1087" i="5"/>
  <c r="G1087" i="5"/>
  <c r="J1087" i="5"/>
  <c r="K1087" i="5"/>
  <c r="L1087" i="5"/>
  <c r="M1087" i="5"/>
  <c r="N1087" i="5"/>
  <c r="O1087" i="5"/>
  <c r="B1088" i="5"/>
  <c r="C1088" i="5"/>
  <c r="D1088" i="5"/>
  <c r="E1088" i="5"/>
  <c r="F1088" i="5"/>
  <c r="G1088" i="5"/>
  <c r="J1088" i="5"/>
  <c r="K1088" i="5"/>
  <c r="L1088" i="5"/>
  <c r="M1088" i="5"/>
  <c r="N1088" i="5"/>
  <c r="O1088" i="5"/>
  <c r="B1089" i="5"/>
  <c r="C1089" i="5"/>
  <c r="D1089" i="5"/>
  <c r="E1089" i="5"/>
  <c r="F1089" i="5"/>
  <c r="G1089" i="5"/>
  <c r="J1089" i="5"/>
  <c r="K1089" i="5"/>
  <c r="L1089" i="5"/>
  <c r="M1089" i="5"/>
  <c r="N1089" i="5"/>
  <c r="O1089" i="5"/>
  <c r="B1090" i="5"/>
  <c r="C1090" i="5"/>
  <c r="D1090" i="5"/>
  <c r="E1090" i="5"/>
  <c r="F1090" i="5"/>
  <c r="G1090" i="5"/>
  <c r="J1090" i="5"/>
  <c r="K1090" i="5"/>
  <c r="L1090" i="5"/>
  <c r="M1090" i="5"/>
  <c r="N1090" i="5"/>
  <c r="O1090" i="5"/>
  <c r="B1091" i="5"/>
  <c r="C1091" i="5"/>
  <c r="D1091" i="5"/>
  <c r="E1091" i="5"/>
  <c r="F1091" i="5"/>
  <c r="G1091" i="5"/>
  <c r="J1091" i="5"/>
  <c r="K1091" i="5"/>
  <c r="L1091" i="5"/>
  <c r="M1091" i="5"/>
  <c r="N1091" i="5"/>
  <c r="O1091" i="5"/>
  <c r="B1092" i="5"/>
  <c r="C1092" i="5"/>
  <c r="D1092" i="5"/>
  <c r="E1092" i="5"/>
  <c r="F1092" i="5"/>
  <c r="G1092" i="5"/>
  <c r="J1092" i="5"/>
  <c r="K1092" i="5"/>
  <c r="L1092" i="5"/>
  <c r="M1092" i="5"/>
  <c r="N1092" i="5"/>
  <c r="O1092" i="5"/>
  <c r="B1093" i="5"/>
  <c r="C1093" i="5"/>
  <c r="D1093" i="5"/>
  <c r="E1093" i="5"/>
  <c r="F1093" i="5"/>
  <c r="G1093" i="5"/>
  <c r="J1093" i="5"/>
  <c r="K1093" i="5"/>
  <c r="L1093" i="5"/>
  <c r="M1093" i="5"/>
  <c r="N1093" i="5"/>
  <c r="O1093" i="5"/>
  <c r="B1094" i="5"/>
  <c r="C1094" i="5"/>
  <c r="D1094" i="5"/>
  <c r="E1094" i="5"/>
  <c r="F1094" i="5"/>
  <c r="G1094" i="5"/>
  <c r="J1094" i="5"/>
  <c r="K1094" i="5"/>
  <c r="L1094" i="5"/>
  <c r="M1094" i="5"/>
  <c r="N1094" i="5"/>
  <c r="O1094" i="5"/>
  <c r="B1095" i="5"/>
  <c r="C1095" i="5"/>
  <c r="D1095" i="5"/>
  <c r="E1095" i="5"/>
  <c r="F1095" i="5"/>
  <c r="G1095" i="5"/>
  <c r="J1095" i="5"/>
  <c r="K1095" i="5"/>
  <c r="L1095" i="5"/>
  <c r="M1095" i="5"/>
  <c r="N1095" i="5"/>
  <c r="O1095" i="5"/>
  <c r="B1096" i="5"/>
  <c r="C1096" i="5"/>
  <c r="D1096" i="5"/>
  <c r="E1096" i="5"/>
  <c r="F1096" i="5"/>
  <c r="G1096" i="5"/>
  <c r="J1096" i="5"/>
  <c r="K1096" i="5"/>
  <c r="L1096" i="5"/>
  <c r="M1096" i="5"/>
  <c r="N1096" i="5"/>
  <c r="O1096" i="5"/>
  <c r="B1097" i="5"/>
  <c r="C1097" i="5"/>
  <c r="D1097" i="5"/>
  <c r="E1097" i="5"/>
  <c r="F1097" i="5"/>
  <c r="G1097" i="5"/>
  <c r="J1097" i="5"/>
  <c r="K1097" i="5"/>
  <c r="L1097" i="5"/>
  <c r="M1097" i="5"/>
  <c r="N1097" i="5"/>
  <c r="O1097" i="5"/>
  <c r="B1098" i="5"/>
  <c r="C1098" i="5"/>
  <c r="D1098" i="5"/>
  <c r="E1098" i="5"/>
  <c r="F1098" i="5"/>
  <c r="G1098" i="5"/>
  <c r="J1098" i="5"/>
  <c r="K1098" i="5"/>
  <c r="L1098" i="5"/>
  <c r="M1098" i="5"/>
  <c r="N1098" i="5"/>
  <c r="O1098" i="5"/>
  <c r="B1099" i="5"/>
  <c r="C1099" i="5"/>
  <c r="D1099" i="5"/>
  <c r="E1099" i="5"/>
  <c r="F1099" i="5"/>
  <c r="G1099" i="5"/>
  <c r="J1099" i="5"/>
  <c r="K1099" i="5"/>
  <c r="L1099" i="5"/>
  <c r="M1099" i="5"/>
  <c r="N1099" i="5"/>
  <c r="O1099" i="5"/>
  <c r="B1100" i="5"/>
  <c r="C1100" i="5"/>
  <c r="D1100" i="5"/>
  <c r="E1100" i="5"/>
  <c r="F1100" i="5"/>
  <c r="G1100" i="5"/>
  <c r="J1100" i="5"/>
  <c r="K1100" i="5"/>
  <c r="L1100" i="5"/>
  <c r="M1100" i="5"/>
  <c r="N1100" i="5"/>
  <c r="O1100" i="5"/>
  <c r="B1101" i="5"/>
  <c r="C1101" i="5"/>
  <c r="D1101" i="5"/>
  <c r="E1101" i="5"/>
  <c r="F1101" i="5"/>
  <c r="G1101" i="5"/>
  <c r="J1101" i="5"/>
  <c r="K1101" i="5"/>
  <c r="L1101" i="5"/>
  <c r="M1101" i="5"/>
  <c r="N1101" i="5"/>
  <c r="O1101" i="5"/>
  <c r="B1102" i="5"/>
  <c r="C1102" i="5"/>
  <c r="D1102" i="5"/>
  <c r="E1102" i="5"/>
  <c r="F1102" i="5"/>
  <c r="G1102" i="5"/>
  <c r="J1102" i="5"/>
  <c r="K1102" i="5"/>
  <c r="L1102" i="5"/>
  <c r="M1102" i="5"/>
  <c r="N1102" i="5"/>
  <c r="O1102" i="5"/>
  <c r="B1103" i="5"/>
  <c r="C1103" i="5"/>
  <c r="D1103" i="5"/>
  <c r="E1103" i="5"/>
  <c r="F1103" i="5"/>
  <c r="G1103" i="5"/>
  <c r="J1103" i="5"/>
  <c r="K1103" i="5"/>
  <c r="L1103" i="5"/>
  <c r="M1103" i="5"/>
  <c r="N1103" i="5"/>
  <c r="O1103" i="5"/>
  <c r="B1104" i="5"/>
  <c r="C1104" i="5"/>
  <c r="D1104" i="5"/>
  <c r="E1104" i="5"/>
  <c r="F1104" i="5"/>
  <c r="G1104" i="5"/>
  <c r="J1104" i="5"/>
  <c r="K1104" i="5"/>
  <c r="L1104" i="5"/>
  <c r="M1104" i="5"/>
  <c r="N1104" i="5"/>
  <c r="O1104" i="5"/>
  <c r="B1105" i="5"/>
  <c r="C1105" i="5"/>
  <c r="D1105" i="5"/>
  <c r="E1105" i="5"/>
  <c r="F1105" i="5"/>
  <c r="G1105" i="5"/>
  <c r="J1105" i="5"/>
  <c r="K1105" i="5"/>
  <c r="L1105" i="5"/>
  <c r="M1105" i="5"/>
  <c r="N1105" i="5"/>
  <c r="O1105" i="5"/>
  <c r="B1106" i="5"/>
  <c r="C1106" i="5"/>
  <c r="D1106" i="5"/>
  <c r="E1106" i="5"/>
  <c r="F1106" i="5"/>
  <c r="G1106" i="5"/>
  <c r="J1106" i="5"/>
  <c r="K1106" i="5"/>
  <c r="L1106" i="5"/>
  <c r="M1106" i="5"/>
  <c r="N1106" i="5"/>
  <c r="O1106" i="5"/>
  <c r="B1107" i="5"/>
  <c r="C1107" i="5"/>
  <c r="D1107" i="5"/>
  <c r="E1107" i="5"/>
  <c r="F1107" i="5"/>
  <c r="G1107" i="5"/>
  <c r="J1107" i="5"/>
  <c r="K1107" i="5"/>
  <c r="L1107" i="5"/>
  <c r="M1107" i="5"/>
  <c r="N1107" i="5"/>
  <c r="O1107" i="5"/>
  <c r="B1108" i="5"/>
  <c r="C1108" i="5"/>
  <c r="D1108" i="5"/>
  <c r="E1108" i="5"/>
  <c r="F1108" i="5"/>
  <c r="G1108" i="5"/>
  <c r="J1108" i="5"/>
  <c r="K1108" i="5"/>
  <c r="L1108" i="5"/>
  <c r="M1108" i="5"/>
  <c r="N1108" i="5"/>
  <c r="O1108" i="5"/>
  <c r="B1109" i="5"/>
  <c r="C1109" i="5"/>
  <c r="D1109" i="5"/>
  <c r="E1109" i="5"/>
  <c r="F1109" i="5"/>
  <c r="G1109" i="5"/>
  <c r="J1109" i="5"/>
  <c r="K1109" i="5"/>
  <c r="L1109" i="5"/>
  <c r="M1109" i="5"/>
  <c r="N1109" i="5"/>
  <c r="O1109" i="5"/>
  <c r="B1110" i="5"/>
  <c r="C1110" i="5"/>
  <c r="D1110" i="5"/>
  <c r="E1110" i="5"/>
  <c r="F1110" i="5"/>
  <c r="G1110" i="5"/>
  <c r="J1110" i="5"/>
  <c r="K1110" i="5"/>
  <c r="L1110" i="5"/>
  <c r="M1110" i="5"/>
  <c r="N1110" i="5"/>
  <c r="O1110" i="5"/>
  <c r="B1111" i="5"/>
  <c r="C1111" i="5"/>
  <c r="D1111" i="5"/>
  <c r="E1111" i="5"/>
  <c r="F1111" i="5"/>
  <c r="G1111" i="5"/>
  <c r="J1111" i="5"/>
  <c r="K1111" i="5"/>
  <c r="L1111" i="5"/>
  <c r="M1111" i="5"/>
  <c r="N1111" i="5"/>
  <c r="O1111" i="5"/>
  <c r="B1112" i="5"/>
  <c r="C1112" i="5"/>
  <c r="D1112" i="5"/>
  <c r="E1112" i="5"/>
  <c r="F1112" i="5"/>
  <c r="G1112" i="5"/>
  <c r="J1112" i="5"/>
  <c r="K1112" i="5"/>
  <c r="L1112" i="5"/>
  <c r="M1112" i="5"/>
  <c r="N1112" i="5"/>
  <c r="O1112" i="5"/>
  <c r="B1113" i="5"/>
  <c r="C1113" i="5"/>
  <c r="D1113" i="5"/>
  <c r="E1113" i="5"/>
  <c r="F1113" i="5"/>
  <c r="G1113" i="5"/>
  <c r="J1113" i="5"/>
  <c r="K1113" i="5"/>
  <c r="L1113" i="5"/>
  <c r="M1113" i="5"/>
  <c r="N1113" i="5"/>
  <c r="O1113" i="5"/>
  <c r="B1114" i="5"/>
  <c r="C1114" i="5"/>
  <c r="D1114" i="5"/>
  <c r="E1114" i="5"/>
  <c r="F1114" i="5"/>
  <c r="G1114" i="5"/>
  <c r="J1114" i="5"/>
  <c r="K1114" i="5"/>
  <c r="L1114" i="5"/>
  <c r="M1114" i="5"/>
  <c r="N1114" i="5"/>
  <c r="O1114" i="5"/>
  <c r="B1115" i="5"/>
  <c r="C1115" i="5"/>
  <c r="D1115" i="5"/>
  <c r="E1115" i="5"/>
  <c r="F1115" i="5"/>
  <c r="G1115" i="5"/>
  <c r="J1115" i="5"/>
  <c r="K1115" i="5"/>
  <c r="L1115" i="5"/>
  <c r="M1115" i="5"/>
  <c r="N1115" i="5"/>
  <c r="O1115" i="5"/>
  <c r="B1116" i="5"/>
  <c r="C1116" i="5"/>
  <c r="D1116" i="5"/>
  <c r="E1116" i="5"/>
  <c r="F1116" i="5"/>
  <c r="G1116" i="5"/>
  <c r="J1116" i="5"/>
  <c r="K1116" i="5"/>
  <c r="L1116" i="5"/>
  <c r="M1116" i="5"/>
  <c r="N1116" i="5"/>
  <c r="O1116" i="5"/>
  <c r="B1117" i="5"/>
  <c r="C1117" i="5"/>
  <c r="D1117" i="5"/>
  <c r="E1117" i="5"/>
  <c r="F1117" i="5"/>
  <c r="G1117" i="5"/>
  <c r="J1117" i="5"/>
  <c r="K1117" i="5"/>
  <c r="L1117" i="5"/>
  <c r="M1117" i="5"/>
  <c r="N1117" i="5"/>
  <c r="O1117" i="5"/>
  <c r="B1118" i="5"/>
  <c r="C1118" i="5"/>
  <c r="D1118" i="5"/>
  <c r="E1118" i="5"/>
  <c r="F1118" i="5"/>
  <c r="G1118" i="5"/>
  <c r="J1118" i="5"/>
  <c r="K1118" i="5"/>
  <c r="L1118" i="5"/>
  <c r="M1118" i="5"/>
  <c r="N1118" i="5"/>
  <c r="O1118" i="5"/>
  <c r="B1119" i="5"/>
  <c r="C1119" i="5"/>
  <c r="D1119" i="5"/>
  <c r="E1119" i="5"/>
  <c r="F1119" i="5"/>
  <c r="G1119" i="5"/>
  <c r="J1119" i="5"/>
  <c r="K1119" i="5"/>
  <c r="L1119" i="5"/>
  <c r="M1119" i="5"/>
  <c r="N1119" i="5"/>
  <c r="O1119" i="5"/>
  <c r="B1120" i="5"/>
  <c r="C1120" i="5"/>
  <c r="D1120" i="5"/>
  <c r="E1120" i="5"/>
  <c r="F1120" i="5"/>
  <c r="G1120" i="5"/>
  <c r="J1120" i="5"/>
  <c r="K1120" i="5"/>
  <c r="L1120" i="5"/>
  <c r="M1120" i="5"/>
  <c r="N1120" i="5"/>
  <c r="O1120" i="5"/>
  <c r="B1121" i="5"/>
  <c r="C1121" i="5"/>
  <c r="D1121" i="5"/>
  <c r="E1121" i="5"/>
  <c r="F1121" i="5"/>
  <c r="G1121" i="5"/>
  <c r="J1121" i="5"/>
  <c r="K1121" i="5"/>
  <c r="L1121" i="5"/>
  <c r="M1121" i="5"/>
  <c r="N1121" i="5"/>
  <c r="O1121" i="5"/>
  <c r="B1122" i="5"/>
  <c r="C1122" i="5"/>
  <c r="D1122" i="5"/>
  <c r="E1122" i="5"/>
  <c r="F1122" i="5"/>
  <c r="G1122" i="5"/>
  <c r="J1122" i="5"/>
  <c r="K1122" i="5"/>
  <c r="L1122" i="5"/>
  <c r="M1122" i="5"/>
  <c r="N1122" i="5"/>
  <c r="O1122" i="5"/>
  <c r="B1123" i="5"/>
  <c r="C1123" i="5"/>
  <c r="D1123" i="5"/>
  <c r="E1123" i="5"/>
  <c r="F1123" i="5"/>
  <c r="G1123" i="5"/>
  <c r="J1123" i="5"/>
  <c r="K1123" i="5"/>
  <c r="L1123" i="5"/>
  <c r="M1123" i="5"/>
  <c r="N1123" i="5"/>
  <c r="O1123" i="5"/>
  <c r="B1124" i="5"/>
  <c r="C1124" i="5"/>
  <c r="D1124" i="5"/>
  <c r="E1124" i="5"/>
  <c r="F1124" i="5"/>
  <c r="G1124" i="5"/>
  <c r="J1124" i="5"/>
  <c r="K1124" i="5"/>
  <c r="L1124" i="5"/>
  <c r="M1124" i="5"/>
  <c r="N1124" i="5"/>
  <c r="O1124" i="5"/>
  <c r="B1125" i="5"/>
  <c r="C1125" i="5"/>
  <c r="D1125" i="5"/>
  <c r="E1125" i="5"/>
  <c r="F1125" i="5"/>
  <c r="G1125" i="5"/>
  <c r="J1125" i="5"/>
  <c r="K1125" i="5"/>
  <c r="L1125" i="5"/>
  <c r="M1125" i="5"/>
  <c r="N1125" i="5"/>
  <c r="O1125" i="5"/>
  <c r="B1126" i="5"/>
  <c r="C1126" i="5"/>
  <c r="D1126" i="5"/>
  <c r="E1126" i="5"/>
  <c r="F1126" i="5"/>
  <c r="G1126" i="5"/>
  <c r="J1126" i="5"/>
  <c r="K1126" i="5"/>
  <c r="L1126" i="5"/>
  <c r="M1126" i="5"/>
  <c r="N1126" i="5"/>
  <c r="O1126" i="5"/>
  <c r="B1127" i="5"/>
  <c r="C1127" i="5"/>
  <c r="D1127" i="5"/>
  <c r="E1127" i="5"/>
  <c r="F1127" i="5"/>
  <c r="G1127" i="5"/>
  <c r="J1127" i="5"/>
  <c r="K1127" i="5"/>
  <c r="L1127" i="5"/>
  <c r="M1127" i="5"/>
  <c r="N1127" i="5"/>
  <c r="O1127" i="5"/>
  <c r="B1128" i="5"/>
  <c r="C1128" i="5"/>
  <c r="D1128" i="5"/>
  <c r="E1128" i="5"/>
  <c r="F1128" i="5"/>
  <c r="G1128" i="5"/>
  <c r="J1128" i="5"/>
  <c r="K1128" i="5"/>
  <c r="L1128" i="5"/>
  <c r="M1128" i="5"/>
  <c r="N1128" i="5"/>
  <c r="O1128" i="5"/>
  <c r="B1129" i="5"/>
  <c r="C1129" i="5"/>
  <c r="D1129" i="5"/>
  <c r="E1129" i="5"/>
  <c r="F1129" i="5"/>
  <c r="G1129" i="5"/>
  <c r="J1129" i="5"/>
  <c r="K1129" i="5"/>
  <c r="L1129" i="5"/>
  <c r="M1129" i="5"/>
  <c r="N1129" i="5"/>
  <c r="O1129" i="5"/>
  <c r="B1130" i="5"/>
  <c r="C1130" i="5"/>
  <c r="D1130" i="5"/>
  <c r="E1130" i="5"/>
  <c r="F1130" i="5"/>
  <c r="G1130" i="5"/>
  <c r="J1130" i="5"/>
  <c r="K1130" i="5"/>
  <c r="L1130" i="5"/>
  <c r="M1130" i="5"/>
  <c r="N1130" i="5"/>
  <c r="O1130" i="5"/>
  <c r="B1131" i="5"/>
  <c r="C1131" i="5"/>
  <c r="D1131" i="5"/>
  <c r="E1131" i="5"/>
  <c r="F1131" i="5"/>
  <c r="G1131" i="5"/>
  <c r="J1131" i="5"/>
  <c r="K1131" i="5"/>
  <c r="L1131" i="5"/>
  <c r="M1131" i="5"/>
  <c r="N1131" i="5"/>
  <c r="O1131" i="5"/>
  <c r="B1132" i="5"/>
  <c r="C1132" i="5"/>
  <c r="D1132" i="5"/>
  <c r="E1132" i="5"/>
  <c r="F1132" i="5"/>
  <c r="G1132" i="5"/>
  <c r="J1132" i="5"/>
  <c r="K1132" i="5"/>
  <c r="L1132" i="5"/>
  <c r="M1132" i="5"/>
  <c r="N1132" i="5"/>
  <c r="O1132" i="5"/>
  <c r="B1133" i="5"/>
  <c r="C1133" i="5"/>
  <c r="D1133" i="5"/>
  <c r="E1133" i="5"/>
  <c r="F1133" i="5"/>
  <c r="G1133" i="5"/>
  <c r="J1133" i="5"/>
  <c r="K1133" i="5"/>
  <c r="L1133" i="5"/>
  <c r="M1133" i="5"/>
  <c r="N1133" i="5"/>
  <c r="O1133" i="5"/>
  <c r="B1134" i="5"/>
  <c r="C1134" i="5"/>
  <c r="D1134" i="5"/>
  <c r="E1134" i="5"/>
  <c r="F1134" i="5"/>
  <c r="G1134" i="5"/>
  <c r="J1134" i="5"/>
  <c r="K1134" i="5"/>
  <c r="L1134" i="5"/>
  <c r="M1134" i="5"/>
  <c r="N1134" i="5"/>
  <c r="O1134" i="5"/>
  <c r="B1135" i="5"/>
  <c r="C1135" i="5"/>
  <c r="D1135" i="5"/>
  <c r="E1135" i="5"/>
  <c r="F1135" i="5"/>
  <c r="G1135" i="5"/>
  <c r="J1135" i="5"/>
  <c r="K1135" i="5"/>
  <c r="L1135" i="5"/>
  <c r="M1135" i="5"/>
  <c r="N1135" i="5"/>
  <c r="O1135" i="5"/>
  <c r="B1136" i="5"/>
  <c r="C1136" i="5"/>
  <c r="D1136" i="5"/>
  <c r="E1136" i="5"/>
  <c r="F1136" i="5"/>
  <c r="G1136" i="5"/>
  <c r="J1136" i="5"/>
  <c r="K1136" i="5"/>
  <c r="L1136" i="5"/>
  <c r="M1136" i="5"/>
  <c r="N1136" i="5"/>
  <c r="O1136" i="5"/>
  <c r="B1137" i="5"/>
  <c r="C1137" i="5"/>
  <c r="D1137" i="5"/>
  <c r="E1137" i="5"/>
  <c r="F1137" i="5"/>
  <c r="G1137" i="5"/>
  <c r="J1137" i="5"/>
  <c r="K1137" i="5"/>
  <c r="L1137" i="5"/>
  <c r="M1137" i="5"/>
  <c r="N1137" i="5"/>
  <c r="O1137" i="5"/>
  <c r="B1138" i="5"/>
  <c r="C1138" i="5"/>
  <c r="D1138" i="5"/>
  <c r="E1138" i="5"/>
  <c r="F1138" i="5"/>
  <c r="G1138" i="5"/>
  <c r="J1138" i="5"/>
  <c r="K1138" i="5"/>
  <c r="L1138" i="5"/>
  <c r="M1138" i="5"/>
  <c r="N1138" i="5"/>
  <c r="O1138" i="5"/>
  <c r="B1139" i="5"/>
  <c r="C1139" i="5"/>
  <c r="D1139" i="5"/>
  <c r="E1139" i="5"/>
  <c r="F1139" i="5"/>
  <c r="G1139" i="5"/>
  <c r="J1139" i="5"/>
  <c r="K1139" i="5"/>
  <c r="L1139" i="5"/>
  <c r="M1139" i="5"/>
  <c r="N1139" i="5"/>
  <c r="O1139" i="5"/>
  <c r="B1140" i="5"/>
  <c r="C1140" i="5"/>
  <c r="D1140" i="5"/>
  <c r="E1140" i="5"/>
  <c r="F1140" i="5"/>
  <c r="G1140" i="5"/>
  <c r="J1140" i="5"/>
  <c r="K1140" i="5"/>
  <c r="L1140" i="5"/>
  <c r="M1140" i="5"/>
  <c r="N1140" i="5"/>
  <c r="O1140" i="5"/>
  <c r="B1141" i="5"/>
  <c r="C1141" i="5"/>
  <c r="D1141" i="5"/>
  <c r="E1141" i="5"/>
  <c r="F1141" i="5"/>
  <c r="G1141" i="5"/>
  <c r="J1141" i="5"/>
  <c r="K1141" i="5"/>
  <c r="L1141" i="5"/>
  <c r="M1141" i="5"/>
  <c r="N1141" i="5"/>
  <c r="O1141" i="5"/>
  <c r="B1142" i="5"/>
  <c r="C1142" i="5"/>
  <c r="D1142" i="5"/>
  <c r="E1142" i="5"/>
  <c r="F1142" i="5"/>
  <c r="G1142" i="5"/>
  <c r="J1142" i="5"/>
  <c r="K1142" i="5"/>
  <c r="L1142" i="5"/>
  <c r="M1142" i="5"/>
  <c r="N1142" i="5"/>
  <c r="O1142" i="5"/>
  <c r="B1143" i="5"/>
  <c r="C1143" i="5"/>
  <c r="D1143" i="5"/>
  <c r="E1143" i="5"/>
  <c r="F1143" i="5"/>
  <c r="G1143" i="5"/>
  <c r="J1143" i="5"/>
  <c r="K1143" i="5"/>
  <c r="L1143" i="5"/>
  <c r="M1143" i="5"/>
  <c r="N1143" i="5"/>
  <c r="O1143" i="5"/>
  <c r="B1144" i="5"/>
  <c r="C1144" i="5"/>
  <c r="D1144" i="5"/>
  <c r="E1144" i="5"/>
  <c r="F1144" i="5"/>
  <c r="G1144" i="5"/>
  <c r="J1144" i="5"/>
  <c r="K1144" i="5"/>
  <c r="L1144" i="5"/>
  <c r="M1144" i="5"/>
  <c r="N1144" i="5"/>
  <c r="O1144" i="5"/>
  <c r="B1145" i="5"/>
  <c r="C1145" i="5"/>
  <c r="D1145" i="5"/>
  <c r="E1145" i="5"/>
  <c r="F1145" i="5"/>
  <c r="G1145" i="5"/>
  <c r="J1145" i="5"/>
  <c r="K1145" i="5"/>
  <c r="L1145" i="5"/>
  <c r="M1145" i="5"/>
  <c r="N1145" i="5"/>
  <c r="O1145" i="5"/>
  <c r="B1146" i="5"/>
  <c r="C1146" i="5"/>
  <c r="D1146" i="5"/>
  <c r="E1146" i="5"/>
  <c r="F1146" i="5"/>
  <c r="G1146" i="5"/>
  <c r="J1146" i="5"/>
  <c r="K1146" i="5"/>
  <c r="L1146" i="5"/>
  <c r="M1146" i="5"/>
  <c r="N1146" i="5"/>
  <c r="O1146" i="5"/>
  <c r="B1147" i="5"/>
  <c r="C1147" i="5"/>
  <c r="D1147" i="5"/>
  <c r="E1147" i="5"/>
  <c r="F1147" i="5"/>
  <c r="G1147" i="5"/>
  <c r="J1147" i="5"/>
  <c r="K1147" i="5"/>
  <c r="L1147" i="5"/>
  <c r="M1147" i="5"/>
  <c r="N1147" i="5"/>
  <c r="O1147" i="5"/>
  <c r="B1148" i="5"/>
  <c r="C1148" i="5"/>
  <c r="D1148" i="5"/>
  <c r="E1148" i="5"/>
  <c r="F1148" i="5"/>
  <c r="G1148" i="5"/>
  <c r="J1148" i="5"/>
  <c r="K1148" i="5"/>
  <c r="L1148" i="5"/>
  <c r="M1148" i="5"/>
  <c r="N1148" i="5"/>
  <c r="O1148" i="5"/>
  <c r="B1149" i="5"/>
  <c r="C1149" i="5"/>
  <c r="D1149" i="5"/>
  <c r="E1149" i="5"/>
  <c r="F1149" i="5"/>
  <c r="G1149" i="5"/>
  <c r="J1149" i="5"/>
  <c r="K1149" i="5"/>
  <c r="L1149" i="5"/>
  <c r="M1149" i="5"/>
  <c r="N1149" i="5"/>
  <c r="O1149" i="5"/>
  <c r="B1150" i="5"/>
  <c r="C1150" i="5"/>
  <c r="D1150" i="5"/>
  <c r="E1150" i="5"/>
  <c r="F1150" i="5"/>
  <c r="G1150" i="5"/>
  <c r="J1150" i="5"/>
  <c r="K1150" i="5"/>
  <c r="L1150" i="5"/>
  <c r="M1150" i="5"/>
  <c r="N1150" i="5"/>
  <c r="O1150" i="5"/>
  <c r="B1151" i="5"/>
  <c r="C1151" i="5"/>
  <c r="D1151" i="5"/>
  <c r="E1151" i="5"/>
  <c r="F1151" i="5"/>
  <c r="G1151" i="5"/>
  <c r="J1151" i="5"/>
  <c r="K1151" i="5"/>
  <c r="L1151" i="5"/>
  <c r="M1151" i="5"/>
  <c r="N1151" i="5"/>
  <c r="O1151" i="5"/>
  <c r="B1152" i="5"/>
  <c r="C1152" i="5"/>
  <c r="D1152" i="5"/>
  <c r="E1152" i="5"/>
  <c r="F1152" i="5"/>
  <c r="G1152" i="5"/>
  <c r="J1152" i="5"/>
  <c r="K1152" i="5"/>
  <c r="L1152" i="5"/>
  <c r="M1152" i="5"/>
  <c r="N1152" i="5"/>
  <c r="O1152" i="5"/>
  <c r="B1153" i="5"/>
  <c r="C1153" i="5"/>
  <c r="D1153" i="5"/>
  <c r="E1153" i="5"/>
  <c r="F1153" i="5"/>
  <c r="G1153" i="5"/>
  <c r="J1153" i="5"/>
  <c r="K1153" i="5"/>
  <c r="L1153" i="5"/>
  <c r="M1153" i="5"/>
  <c r="N1153" i="5"/>
  <c r="O1153" i="5"/>
  <c r="B1154" i="5"/>
  <c r="C1154" i="5"/>
  <c r="D1154" i="5"/>
  <c r="E1154" i="5"/>
  <c r="F1154" i="5"/>
  <c r="G1154" i="5"/>
  <c r="J1154" i="5"/>
  <c r="K1154" i="5"/>
  <c r="L1154" i="5"/>
  <c r="M1154" i="5"/>
  <c r="N1154" i="5"/>
  <c r="O1154" i="5"/>
  <c r="B1155" i="5"/>
  <c r="C1155" i="5"/>
  <c r="D1155" i="5"/>
  <c r="E1155" i="5"/>
  <c r="F1155" i="5"/>
  <c r="G1155" i="5"/>
  <c r="J1155" i="5"/>
  <c r="K1155" i="5"/>
  <c r="L1155" i="5"/>
  <c r="M1155" i="5"/>
  <c r="N1155" i="5"/>
  <c r="O1155" i="5"/>
  <c r="B1156" i="5"/>
  <c r="C1156" i="5"/>
  <c r="D1156" i="5"/>
  <c r="E1156" i="5"/>
  <c r="F1156" i="5"/>
  <c r="G1156" i="5"/>
  <c r="J1156" i="5"/>
  <c r="K1156" i="5"/>
  <c r="L1156" i="5"/>
  <c r="M1156" i="5"/>
  <c r="N1156" i="5"/>
  <c r="O1156" i="5"/>
  <c r="B1157" i="5"/>
  <c r="C1157" i="5"/>
  <c r="D1157" i="5"/>
  <c r="E1157" i="5"/>
  <c r="F1157" i="5"/>
  <c r="G1157" i="5"/>
  <c r="J1157" i="5"/>
  <c r="K1157" i="5"/>
  <c r="L1157" i="5"/>
  <c r="M1157" i="5"/>
  <c r="N1157" i="5"/>
  <c r="O1157" i="5"/>
  <c r="B1158" i="5"/>
  <c r="C1158" i="5"/>
  <c r="D1158" i="5"/>
  <c r="E1158" i="5"/>
  <c r="F1158" i="5"/>
  <c r="G1158" i="5"/>
  <c r="J1158" i="5"/>
  <c r="K1158" i="5"/>
  <c r="L1158" i="5"/>
  <c r="M1158" i="5"/>
  <c r="N1158" i="5"/>
  <c r="O1158" i="5"/>
  <c r="B1159" i="5"/>
  <c r="C1159" i="5"/>
  <c r="D1159" i="5"/>
  <c r="E1159" i="5"/>
  <c r="F1159" i="5"/>
  <c r="G1159" i="5"/>
  <c r="J1159" i="5"/>
  <c r="K1159" i="5"/>
  <c r="L1159" i="5"/>
  <c r="M1159" i="5"/>
  <c r="N1159" i="5"/>
  <c r="O1159" i="5"/>
  <c r="B1160" i="5"/>
  <c r="C1160" i="5"/>
  <c r="D1160" i="5"/>
  <c r="E1160" i="5"/>
  <c r="F1160" i="5"/>
  <c r="G1160" i="5"/>
  <c r="J1160" i="5"/>
  <c r="K1160" i="5"/>
  <c r="L1160" i="5"/>
  <c r="M1160" i="5"/>
  <c r="N1160" i="5"/>
  <c r="O1160" i="5"/>
  <c r="B1161" i="5"/>
  <c r="C1161" i="5"/>
  <c r="D1161" i="5"/>
  <c r="E1161" i="5"/>
  <c r="F1161" i="5"/>
  <c r="G1161" i="5"/>
  <c r="J1161" i="5"/>
  <c r="K1161" i="5"/>
  <c r="L1161" i="5"/>
  <c r="M1161" i="5"/>
  <c r="N1161" i="5"/>
  <c r="O1161" i="5"/>
  <c r="B1162" i="5"/>
  <c r="C1162" i="5"/>
  <c r="D1162" i="5"/>
  <c r="E1162" i="5"/>
  <c r="F1162" i="5"/>
  <c r="G1162" i="5"/>
  <c r="J1162" i="5"/>
  <c r="K1162" i="5"/>
  <c r="L1162" i="5"/>
  <c r="M1162" i="5"/>
  <c r="N1162" i="5"/>
  <c r="O1162" i="5"/>
  <c r="B1163" i="5"/>
  <c r="C1163" i="5"/>
  <c r="D1163" i="5"/>
  <c r="E1163" i="5"/>
  <c r="F1163" i="5"/>
  <c r="G1163" i="5"/>
  <c r="J1163" i="5"/>
  <c r="K1163" i="5"/>
  <c r="L1163" i="5"/>
  <c r="M1163" i="5"/>
  <c r="N1163" i="5"/>
  <c r="O1163" i="5"/>
  <c r="B1164" i="5"/>
  <c r="C1164" i="5"/>
  <c r="D1164" i="5"/>
  <c r="E1164" i="5"/>
  <c r="F1164" i="5"/>
  <c r="G1164" i="5"/>
  <c r="J1164" i="5"/>
  <c r="K1164" i="5"/>
  <c r="L1164" i="5"/>
  <c r="M1164" i="5"/>
  <c r="N1164" i="5"/>
  <c r="O1164" i="5"/>
  <c r="B1165" i="5"/>
  <c r="C1165" i="5"/>
  <c r="D1165" i="5"/>
  <c r="E1165" i="5"/>
  <c r="F1165" i="5"/>
  <c r="G1165" i="5"/>
  <c r="J1165" i="5"/>
  <c r="K1165" i="5"/>
  <c r="L1165" i="5"/>
  <c r="M1165" i="5"/>
  <c r="N1165" i="5"/>
  <c r="O1165" i="5"/>
  <c r="B1166" i="5"/>
  <c r="C1166" i="5"/>
  <c r="D1166" i="5"/>
  <c r="E1166" i="5"/>
  <c r="F1166" i="5"/>
  <c r="G1166" i="5"/>
  <c r="J1166" i="5"/>
  <c r="K1166" i="5"/>
  <c r="L1166" i="5"/>
  <c r="M1166" i="5"/>
  <c r="N1166" i="5"/>
  <c r="O1166" i="5"/>
  <c r="B1167" i="5"/>
  <c r="C1167" i="5"/>
  <c r="D1167" i="5"/>
  <c r="E1167" i="5"/>
  <c r="F1167" i="5"/>
  <c r="G1167" i="5"/>
  <c r="J1167" i="5"/>
  <c r="K1167" i="5"/>
  <c r="L1167" i="5"/>
  <c r="M1167" i="5"/>
  <c r="N1167" i="5"/>
  <c r="O1167" i="5"/>
  <c r="B1168" i="5"/>
  <c r="C1168" i="5"/>
  <c r="D1168" i="5"/>
  <c r="E1168" i="5"/>
  <c r="F1168" i="5"/>
  <c r="G1168" i="5"/>
  <c r="J1168" i="5"/>
  <c r="K1168" i="5"/>
  <c r="L1168" i="5"/>
  <c r="M1168" i="5"/>
  <c r="N1168" i="5"/>
  <c r="O1168" i="5"/>
  <c r="B1169" i="5"/>
  <c r="C1169" i="5"/>
  <c r="D1169" i="5"/>
  <c r="E1169" i="5"/>
  <c r="F1169" i="5"/>
  <c r="G1169" i="5"/>
  <c r="J1169" i="5"/>
  <c r="K1169" i="5"/>
  <c r="L1169" i="5"/>
  <c r="M1169" i="5"/>
  <c r="N1169" i="5"/>
  <c r="O1169" i="5"/>
  <c r="B1170" i="5"/>
  <c r="C1170" i="5"/>
  <c r="D1170" i="5"/>
  <c r="E1170" i="5"/>
  <c r="F1170" i="5"/>
  <c r="G1170" i="5"/>
  <c r="J1170" i="5"/>
  <c r="K1170" i="5"/>
  <c r="L1170" i="5"/>
  <c r="M1170" i="5"/>
  <c r="N1170" i="5"/>
  <c r="O1170" i="5"/>
  <c r="B1171" i="5"/>
  <c r="C1171" i="5"/>
  <c r="D1171" i="5"/>
  <c r="E1171" i="5"/>
  <c r="F1171" i="5"/>
  <c r="G1171" i="5"/>
  <c r="J1171" i="5"/>
  <c r="K1171" i="5"/>
  <c r="L1171" i="5"/>
  <c r="M1171" i="5"/>
  <c r="N1171" i="5"/>
  <c r="O1171" i="5"/>
  <c r="B1172" i="5"/>
  <c r="C1172" i="5"/>
  <c r="D1172" i="5"/>
  <c r="E1172" i="5"/>
  <c r="F1172" i="5"/>
  <c r="G1172" i="5"/>
  <c r="J1172" i="5"/>
  <c r="K1172" i="5"/>
  <c r="L1172" i="5"/>
  <c r="M1172" i="5"/>
  <c r="N1172" i="5"/>
  <c r="O1172" i="5"/>
  <c r="B1173" i="5"/>
  <c r="C1173" i="5"/>
  <c r="D1173" i="5"/>
  <c r="E1173" i="5"/>
  <c r="F1173" i="5"/>
  <c r="G1173" i="5"/>
  <c r="J1173" i="5"/>
  <c r="K1173" i="5"/>
  <c r="L1173" i="5"/>
  <c r="M1173" i="5"/>
  <c r="N1173" i="5"/>
  <c r="O1173" i="5"/>
  <c r="B1174" i="5"/>
  <c r="C1174" i="5"/>
  <c r="D1174" i="5"/>
  <c r="E1174" i="5"/>
  <c r="F1174" i="5"/>
  <c r="G1174" i="5"/>
  <c r="J1174" i="5"/>
  <c r="K1174" i="5"/>
  <c r="L1174" i="5"/>
  <c r="M1174" i="5"/>
  <c r="N1174" i="5"/>
  <c r="O1174" i="5"/>
  <c r="B1175" i="5"/>
  <c r="C1175" i="5"/>
  <c r="D1175" i="5"/>
  <c r="E1175" i="5"/>
  <c r="F1175" i="5"/>
  <c r="G1175" i="5"/>
  <c r="J1175" i="5"/>
  <c r="K1175" i="5"/>
  <c r="L1175" i="5"/>
  <c r="M1175" i="5"/>
  <c r="N1175" i="5"/>
  <c r="O1175" i="5"/>
  <c r="B1176" i="5"/>
  <c r="C1176" i="5"/>
  <c r="D1176" i="5"/>
  <c r="E1176" i="5"/>
  <c r="F1176" i="5"/>
  <c r="G1176" i="5"/>
  <c r="J1176" i="5"/>
  <c r="K1176" i="5"/>
  <c r="L1176" i="5"/>
  <c r="M1176" i="5"/>
  <c r="N1176" i="5"/>
  <c r="O1176" i="5"/>
  <c r="B1177" i="5"/>
  <c r="C1177" i="5"/>
  <c r="D1177" i="5"/>
  <c r="E1177" i="5"/>
  <c r="F1177" i="5"/>
  <c r="G1177" i="5"/>
  <c r="J1177" i="5"/>
  <c r="K1177" i="5"/>
  <c r="L1177" i="5"/>
  <c r="M1177" i="5"/>
  <c r="N1177" i="5"/>
  <c r="O1177" i="5"/>
  <c r="B1178" i="5"/>
  <c r="C1178" i="5"/>
  <c r="D1178" i="5"/>
  <c r="E1178" i="5"/>
  <c r="F1178" i="5"/>
  <c r="G1178" i="5"/>
  <c r="J1178" i="5"/>
  <c r="K1178" i="5"/>
  <c r="L1178" i="5"/>
  <c r="M1178" i="5"/>
  <c r="N1178" i="5"/>
  <c r="O1178" i="5"/>
  <c r="B1179" i="5"/>
  <c r="C1179" i="5"/>
  <c r="D1179" i="5"/>
  <c r="E1179" i="5"/>
  <c r="F1179" i="5"/>
  <c r="G1179" i="5"/>
  <c r="J1179" i="5"/>
  <c r="K1179" i="5"/>
  <c r="L1179" i="5"/>
  <c r="M1179" i="5"/>
  <c r="N1179" i="5"/>
  <c r="O1179" i="5"/>
  <c r="B1180" i="5"/>
  <c r="C1180" i="5"/>
  <c r="D1180" i="5"/>
  <c r="E1180" i="5"/>
  <c r="F1180" i="5"/>
  <c r="G1180" i="5"/>
  <c r="J1180" i="5"/>
  <c r="K1180" i="5"/>
  <c r="L1180" i="5"/>
  <c r="M1180" i="5"/>
  <c r="N1180" i="5"/>
  <c r="O1180" i="5"/>
  <c r="B1181" i="5"/>
  <c r="C1181" i="5"/>
  <c r="D1181" i="5"/>
  <c r="E1181" i="5"/>
  <c r="F1181" i="5"/>
  <c r="G1181" i="5"/>
  <c r="J1181" i="5"/>
  <c r="K1181" i="5"/>
  <c r="L1181" i="5"/>
  <c r="M1181" i="5"/>
  <c r="N1181" i="5"/>
  <c r="O1181" i="5"/>
  <c r="B1182" i="5"/>
  <c r="C1182" i="5"/>
  <c r="D1182" i="5"/>
  <c r="E1182" i="5"/>
  <c r="F1182" i="5"/>
  <c r="G1182" i="5"/>
  <c r="J1182" i="5"/>
  <c r="K1182" i="5"/>
  <c r="L1182" i="5"/>
  <c r="M1182" i="5"/>
  <c r="N1182" i="5"/>
  <c r="O1182" i="5"/>
  <c r="B1183" i="5"/>
  <c r="C1183" i="5"/>
  <c r="D1183" i="5"/>
  <c r="E1183" i="5"/>
  <c r="F1183" i="5"/>
  <c r="G1183" i="5"/>
  <c r="J1183" i="5"/>
  <c r="K1183" i="5"/>
  <c r="L1183" i="5"/>
  <c r="M1183" i="5"/>
  <c r="N1183" i="5"/>
  <c r="O1183" i="5"/>
  <c r="B1184" i="5"/>
  <c r="C1184" i="5"/>
  <c r="D1184" i="5"/>
  <c r="E1184" i="5"/>
  <c r="F1184" i="5"/>
  <c r="G1184" i="5"/>
  <c r="J1184" i="5"/>
  <c r="K1184" i="5"/>
  <c r="L1184" i="5"/>
  <c r="M1184" i="5"/>
  <c r="N1184" i="5"/>
  <c r="O1184" i="5"/>
  <c r="B1185" i="5"/>
  <c r="C1185" i="5"/>
  <c r="D1185" i="5"/>
  <c r="E1185" i="5"/>
  <c r="F1185" i="5"/>
  <c r="G1185" i="5"/>
  <c r="J1185" i="5"/>
  <c r="K1185" i="5"/>
  <c r="L1185" i="5"/>
  <c r="M1185" i="5"/>
  <c r="N1185" i="5"/>
  <c r="O1185" i="5"/>
  <c r="B1186" i="5"/>
  <c r="C1186" i="5"/>
  <c r="D1186" i="5"/>
  <c r="E1186" i="5"/>
  <c r="F1186" i="5"/>
  <c r="G1186" i="5"/>
  <c r="J1186" i="5"/>
  <c r="K1186" i="5"/>
  <c r="L1186" i="5"/>
  <c r="M1186" i="5"/>
  <c r="N1186" i="5"/>
  <c r="O1186" i="5"/>
  <c r="B1187" i="5"/>
  <c r="C1187" i="5"/>
  <c r="D1187" i="5"/>
  <c r="E1187" i="5"/>
  <c r="F1187" i="5"/>
  <c r="G1187" i="5"/>
  <c r="J1187" i="5"/>
  <c r="K1187" i="5"/>
  <c r="L1187" i="5"/>
  <c r="M1187" i="5"/>
  <c r="N1187" i="5"/>
  <c r="O1187" i="5"/>
  <c r="B1188" i="5"/>
  <c r="C1188" i="5"/>
  <c r="D1188" i="5"/>
  <c r="E1188" i="5"/>
  <c r="F1188" i="5"/>
  <c r="G1188" i="5"/>
  <c r="J1188" i="5"/>
  <c r="K1188" i="5"/>
  <c r="L1188" i="5"/>
  <c r="M1188" i="5"/>
  <c r="N1188" i="5"/>
  <c r="O1188" i="5"/>
  <c r="B1189" i="5"/>
  <c r="C1189" i="5"/>
  <c r="D1189" i="5"/>
  <c r="E1189" i="5"/>
  <c r="F1189" i="5"/>
  <c r="G1189" i="5"/>
  <c r="J1189" i="5"/>
  <c r="K1189" i="5"/>
  <c r="L1189" i="5"/>
  <c r="M1189" i="5"/>
  <c r="N1189" i="5"/>
  <c r="O1189" i="5"/>
  <c r="B1190" i="5"/>
  <c r="C1190" i="5"/>
  <c r="D1190" i="5"/>
  <c r="E1190" i="5"/>
  <c r="F1190" i="5"/>
  <c r="G1190" i="5"/>
  <c r="J1190" i="5"/>
  <c r="K1190" i="5"/>
  <c r="L1190" i="5"/>
  <c r="M1190" i="5"/>
  <c r="N1190" i="5"/>
  <c r="O1190" i="5"/>
  <c r="B1191" i="5"/>
  <c r="C1191" i="5"/>
  <c r="D1191" i="5"/>
  <c r="E1191" i="5"/>
  <c r="F1191" i="5"/>
  <c r="G1191" i="5"/>
  <c r="J1191" i="5"/>
  <c r="K1191" i="5"/>
  <c r="L1191" i="5"/>
  <c r="M1191" i="5"/>
  <c r="N1191" i="5"/>
  <c r="O1191" i="5"/>
  <c r="B1192" i="5"/>
  <c r="C1192" i="5"/>
  <c r="D1192" i="5"/>
  <c r="E1192" i="5"/>
  <c r="F1192" i="5"/>
  <c r="G1192" i="5"/>
  <c r="J1192" i="5"/>
  <c r="K1192" i="5"/>
  <c r="L1192" i="5"/>
  <c r="M1192" i="5"/>
  <c r="N1192" i="5"/>
  <c r="O1192" i="5"/>
  <c r="B1193" i="5"/>
  <c r="C1193" i="5"/>
  <c r="D1193" i="5"/>
  <c r="E1193" i="5"/>
  <c r="F1193" i="5"/>
  <c r="G1193" i="5"/>
  <c r="J1193" i="5"/>
  <c r="K1193" i="5"/>
  <c r="L1193" i="5"/>
  <c r="M1193" i="5"/>
  <c r="N1193" i="5"/>
  <c r="O1193" i="5"/>
  <c r="B1194" i="5"/>
  <c r="C1194" i="5"/>
  <c r="D1194" i="5"/>
  <c r="E1194" i="5"/>
  <c r="F1194" i="5"/>
  <c r="G1194" i="5"/>
  <c r="J1194" i="5"/>
  <c r="K1194" i="5"/>
  <c r="L1194" i="5"/>
  <c r="M1194" i="5"/>
  <c r="N1194" i="5"/>
  <c r="O1194" i="5"/>
  <c r="B1195" i="5"/>
  <c r="C1195" i="5"/>
  <c r="D1195" i="5"/>
  <c r="E1195" i="5"/>
  <c r="F1195" i="5"/>
  <c r="G1195" i="5"/>
  <c r="J1195" i="5"/>
  <c r="K1195" i="5"/>
  <c r="L1195" i="5"/>
  <c r="M1195" i="5"/>
  <c r="N1195" i="5"/>
  <c r="O1195" i="5"/>
  <c r="B1196" i="5"/>
  <c r="C1196" i="5"/>
  <c r="D1196" i="5"/>
  <c r="E1196" i="5"/>
  <c r="F1196" i="5"/>
  <c r="G1196" i="5"/>
  <c r="J1196" i="5"/>
  <c r="K1196" i="5"/>
  <c r="L1196" i="5"/>
  <c r="M1196" i="5"/>
  <c r="N1196" i="5"/>
  <c r="O1196" i="5"/>
  <c r="B1197" i="5"/>
  <c r="C1197" i="5"/>
  <c r="D1197" i="5"/>
  <c r="E1197" i="5"/>
  <c r="F1197" i="5"/>
  <c r="G1197" i="5"/>
  <c r="J1197" i="5"/>
  <c r="K1197" i="5"/>
  <c r="L1197" i="5"/>
  <c r="M1197" i="5"/>
  <c r="N1197" i="5"/>
  <c r="O1197" i="5"/>
  <c r="B1198" i="5"/>
  <c r="C1198" i="5"/>
  <c r="D1198" i="5"/>
  <c r="E1198" i="5"/>
  <c r="F1198" i="5"/>
  <c r="G1198" i="5"/>
  <c r="J1198" i="5"/>
  <c r="K1198" i="5"/>
  <c r="L1198" i="5"/>
  <c r="M1198" i="5"/>
  <c r="N1198" i="5"/>
  <c r="O1198" i="5"/>
  <c r="B1199" i="5"/>
  <c r="C1199" i="5"/>
  <c r="D1199" i="5"/>
  <c r="E1199" i="5"/>
  <c r="F1199" i="5"/>
  <c r="G1199" i="5"/>
  <c r="J1199" i="5"/>
  <c r="K1199" i="5"/>
  <c r="L1199" i="5"/>
  <c r="M1199" i="5"/>
  <c r="N1199" i="5"/>
  <c r="O1199" i="5"/>
  <c r="B1200" i="5"/>
  <c r="C1200" i="5"/>
  <c r="D1200" i="5"/>
  <c r="E1200" i="5"/>
  <c r="F1200" i="5"/>
  <c r="G1200" i="5"/>
  <c r="J1200" i="5"/>
  <c r="K1200" i="5"/>
  <c r="L1200" i="5"/>
  <c r="M1200" i="5"/>
  <c r="N1200" i="5"/>
  <c r="O1200" i="5"/>
  <c r="B1201" i="5"/>
  <c r="C1201" i="5"/>
  <c r="D1201" i="5"/>
  <c r="E1201" i="5"/>
  <c r="F1201" i="5"/>
  <c r="G1201" i="5"/>
  <c r="J1201" i="5"/>
  <c r="K1201" i="5"/>
  <c r="L1201" i="5"/>
  <c r="M1201" i="5"/>
  <c r="N1201" i="5"/>
  <c r="O1201" i="5"/>
  <c r="B1202" i="5"/>
  <c r="C1202" i="5"/>
  <c r="D1202" i="5"/>
  <c r="E1202" i="5"/>
  <c r="F1202" i="5"/>
  <c r="G1202" i="5"/>
  <c r="J1202" i="5"/>
  <c r="K1202" i="5"/>
  <c r="L1202" i="5"/>
  <c r="M1202" i="5"/>
  <c r="N1202" i="5"/>
  <c r="O1202" i="5"/>
  <c r="B1203" i="5"/>
  <c r="C1203" i="5"/>
  <c r="D1203" i="5"/>
  <c r="E1203" i="5"/>
  <c r="F1203" i="5"/>
  <c r="G1203" i="5"/>
  <c r="J1203" i="5"/>
  <c r="K1203" i="5"/>
  <c r="L1203" i="5"/>
  <c r="M1203" i="5"/>
  <c r="N1203" i="5"/>
  <c r="O1203" i="5"/>
  <c r="B1204" i="5"/>
  <c r="C1204" i="5"/>
  <c r="D1204" i="5"/>
  <c r="E1204" i="5"/>
  <c r="F1204" i="5"/>
  <c r="G1204" i="5"/>
  <c r="J1204" i="5"/>
  <c r="K1204" i="5"/>
  <c r="L1204" i="5"/>
  <c r="M1204" i="5"/>
  <c r="N1204" i="5"/>
  <c r="O1204" i="5"/>
  <c r="B1205" i="5"/>
  <c r="C1205" i="5"/>
  <c r="D1205" i="5"/>
  <c r="E1205" i="5"/>
  <c r="F1205" i="5"/>
  <c r="G1205" i="5"/>
  <c r="J1205" i="5"/>
  <c r="K1205" i="5"/>
  <c r="L1205" i="5"/>
  <c r="M1205" i="5"/>
  <c r="N1205" i="5"/>
  <c r="O1205" i="5"/>
  <c r="B1206" i="5"/>
  <c r="C1206" i="5"/>
  <c r="D1206" i="5"/>
  <c r="E1206" i="5"/>
  <c r="F1206" i="5"/>
  <c r="G1206" i="5"/>
  <c r="J1206" i="5"/>
  <c r="K1206" i="5"/>
  <c r="L1206" i="5"/>
  <c r="M1206" i="5"/>
  <c r="N1206" i="5"/>
  <c r="O1206" i="5"/>
  <c r="B1207" i="5"/>
  <c r="C1207" i="5"/>
  <c r="D1207" i="5"/>
  <c r="E1207" i="5"/>
  <c r="F1207" i="5"/>
  <c r="G1207" i="5"/>
  <c r="J1207" i="5"/>
  <c r="K1207" i="5"/>
  <c r="L1207" i="5"/>
  <c r="M1207" i="5"/>
  <c r="N1207" i="5"/>
  <c r="O1207" i="5"/>
  <c r="B1208" i="5"/>
  <c r="C1208" i="5"/>
  <c r="D1208" i="5"/>
  <c r="E1208" i="5"/>
  <c r="F1208" i="5"/>
  <c r="G1208" i="5"/>
  <c r="J1208" i="5"/>
  <c r="K1208" i="5"/>
  <c r="L1208" i="5"/>
  <c r="M1208" i="5"/>
  <c r="N1208" i="5"/>
  <c r="O1208" i="5"/>
  <c r="B1209" i="5"/>
  <c r="C1209" i="5"/>
  <c r="D1209" i="5"/>
  <c r="E1209" i="5"/>
  <c r="F1209" i="5"/>
  <c r="G1209" i="5"/>
  <c r="J1209" i="5"/>
  <c r="K1209" i="5"/>
  <c r="L1209" i="5"/>
  <c r="M1209" i="5"/>
  <c r="N1209" i="5"/>
  <c r="O1209" i="5"/>
  <c r="B1210" i="5"/>
  <c r="C1210" i="5"/>
  <c r="D1210" i="5"/>
  <c r="E1210" i="5"/>
  <c r="F1210" i="5"/>
  <c r="G1210" i="5"/>
  <c r="J1210" i="5"/>
  <c r="K1210" i="5"/>
  <c r="L1210" i="5"/>
  <c r="M1210" i="5"/>
  <c r="N1210" i="5"/>
  <c r="O1210" i="5"/>
  <c r="B1211" i="5"/>
  <c r="C1211" i="5"/>
  <c r="D1211" i="5"/>
  <c r="E1211" i="5"/>
  <c r="F1211" i="5"/>
  <c r="G1211" i="5"/>
  <c r="J1211" i="5"/>
  <c r="K1211" i="5"/>
  <c r="L1211" i="5"/>
  <c r="M1211" i="5"/>
  <c r="N1211" i="5"/>
  <c r="O1211" i="5"/>
  <c r="B1212" i="5"/>
  <c r="C1212" i="5"/>
  <c r="D1212" i="5"/>
  <c r="E1212" i="5"/>
  <c r="F1212" i="5"/>
  <c r="G1212" i="5"/>
  <c r="J1212" i="5"/>
  <c r="K1212" i="5"/>
  <c r="L1212" i="5"/>
  <c r="M1212" i="5"/>
  <c r="N1212" i="5"/>
  <c r="O1212" i="5"/>
  <c r="B1213" i="5"/>
  <c r="C1213" i="5"/>
  <c r="D1213" i="5"/>
  <c r="E1213" i="5"/>
  <c r="F1213" i="5"/>
  <c r="G1213" i="5"/>
  <c r="J1213" i="5"/>
  <c r="K1213" i="5"/>
  <c r="L1213" i="5"/>
  <c r="M1213" i="5"/>
  <c r="N1213" i="5"/>
  <c r="O1213" i="5"/>
  <c r="B1214" i="5"/>
  <c r="C1214" i="5"/>
  <c r="D1214" i="5"/>
  <c r="E1214" i="5"/>
  <c r="F1214" i="5"/>
  <c r="G1214" i="5"/>
  <c r="J1214" i="5"/>
  <c r="K1214" i="5"/>
  <c r="L1214" i="5"/>
  <c r="M1214" i="5"/>
  <c r="N1214" i="5"/>
  <c r="O1214" i="5"/>
  <c r="B1215" i="5"/>
  <c r="C1215" i="5"/>
  <c r="D1215" i="5"/>
  <c r="E1215" i="5"/>
  <c r="F1215" i="5"/>
  <c r="G1215" i="5"/>
  <c r="J1215" i="5"/>
  <c r="K1215" i="5"/>
  <c r="L1215" i="5"/>
  <c r="M1215" i="5"/>
  <c r="N1215" i="5"/>
  <c r="O1215" i="5"/>
  <c r="B1216" i="5"/>
  <c r="C1216" i="5"/>
  <c r="D1216" i="5"/>
  <c r="E1216" i="5"/>
  <c r="F1216" i="5"/>
  <c r="G1216" i="5"/>
  <c r="J1216" i="5"/>
  <c r="K1216" i="5"/>
  <c r="L1216" i="5"/>
  <c r="M1216" i="5"/>
  <c r="N1216" i="5"/>
  <c r="O1216" i="5"/>
  <c r="B1217" i="5"/>
  <c r="C1217" i="5"/>
  <c r="D1217" i="5"/>
  <c r="E1217" i="5"/>
  <c r="F1217" i="5"/>
  <c r="G1217" i="5"/>
  <c r="J1217" i="5"/>
  <c r="K1217" i="5"/>
  <c r="L1217" i="5"/>
  <c r="M1217" i="5"/>
  <c r="N1217" i="5"/>
  <c r="O1217" i="5"/>
  <c r="B1218" i="5"/>
  <c r="C1218" i="5"/>
  <c r="D1218" i="5"/>
  <c r="E1218" i="5"/>
  <c r="F1218" i="5"/>
  <c r="G1218" i="5"/>
  <c r="J1218" i="5"/>
  <c r="K1218" i="5"/>
  <c r="L1218" i="5"/>
  <c r="M1218" i="5"/>
  <c r="N1218" i="5"/>
  <c r="O1218" i="5"/>
  <c r="B1219" i="5"/>
  <c r="C1219" i="5"/>
  <c r="D1219" i="5"/>
  <c r="E1219" i="5"/>
  <c r="F1219" i="5"/>
  <c r="G1219" i="5"/>
  <c r="J1219" i="5"/>
  <c r="K1219" i="5"/>
  <c r="L1219" i="5"/>
  <c r="M1219" i="5"/>
  <c r="N1219" i="5"/>
  <c r="O1219" i="5"/>
  <c r="B1220" i="5"/>
  <c r="C1220" i="5"/>
  <c r="D1220" i="5"/>
  <c r="E1220" i="5"/>
  <c r="F1220" i="5"/>
  <c r="G1220" i="5"/>
  <c r="J1220" i="5"/>
  <c r="K1220" i="5"/>
  <c r="L1220" i="5"/>
  <c r="M1220" i="5"/>
  <c r="N1220" i="5"/>
  <c r="O1220" i="5"/>
  <c r="B1221" i="5"/>
  <c r="C1221" i="5"/>
  <c r="D1221" i="5"/>
  <c r="E1221" i="5"/>
  <c r="F1221" i="5"/>
  <c r="G1221" i="5"/>
  <c r="J1221" i="5"/>
  <c r="K1221" i="5"/>
  <c r="L1221" i="5"/>
  <c r="M1221" i="5"/>
  <c r="N1221" i="5"/>
  <c r="O1221" i="5"/>
  <c r="B1222" i="5"/>
  <c r="C1222" i="5"/>
  <c r="D1222" i="5"/>
  <c r="E1222" i="5"/>
  <c r="F1222" i="5"/>
  <c r="G1222" i="5"/>
  <c r="J1222" i="5"/>
  <c r="K1222" i="5"/>
  <c r="L1222" i="5"/>
  <c r="M1222" i="5"/>
  <c r="N1222" i="5"/>
  <c r="O1222" i="5"/>
  <c r="B1223" i="5"/>
  <c r="C1223" i="5"/>
  <c r="D1223" i="5"/>
  <c r="E1223" i="5"/>
  <c r="F1223" i="5"/>
  <c r="G1223" i="5"/>
  <c r="J1223" i="5"/>
  <c r="K1223" i="5"/>
  <c r="L1223" i="5"/>
  <c r="M1223" i="5"/>
  <c r="N1223" i="5"/>
  <c r="O1223" i="5"/>
  <c r="B1224" i="5"/>
  <c r="C1224" i="5"/>
  <c r="D1224" i="5"/>
  <c r="E1224" i="5"/>
  <c r="F1224" i="5"/>
  <c r="G1224" i="5"/>
  <c r="J1224" i="5"/>
  <c r="K1224" i="5"/>
  <c r="L1224" i="5"/>
  <c r="M1224" i="5"/>
  <c r="N1224" i="5"/>
  <c r="O1224" i="5"/>
  <c r="B1225" i="5"/>
  <c r="C1225" i="5"/>
  <c r="D1225" i="5"/>
  <c r="E1225" i="5"/>
  <c r="F1225" i="5"/>
  <c r="G1225" i="5"/>
  <c r="J1225" i="5"/>
  <c r="K1225" i="5"/>
  <c r="L1225" i="5"/>
  <c r="M1225" i="5"/>
  <c r="N1225" i="5"/>
  <c r="O1225" i="5"/>
  <c r="B1226" i="5"/>
  <c r="C1226" i="5"/>
  <c r="D1226" i="5"/>
  <c r="E1226" i="5"/>
  <c r="F1226" i="5"/>
  <c r="G1226" i="5"/>
  <c r="J1226" i="5"/>
  <c r="K1226" i="5"/>
  <c r="L1226" i="5"/>
  <c r="M1226" i="5"/>
  <c r="N1226" i="5"/>
  <c r="O1226" i="5"/>
  <c r="B1227" i="5"/>
  <c r="C1227" i="5"/>
  <c r="D1227" i="5"/>
  <c r="E1227" i="5"/>
  <c r="F1227" i="5"/>
  <c r="G1227" i="5"/>
  <c r="J1227" i="5"/>
  <c r="K1227" i="5"/>
  <c r="L1227" i="5"/>
  <c r="M1227" i="5"/>
  <c r="N1227" i="5"/>
  <c r="O1227" i="5"/>
  <c r="B1228" i="5"/>
  <c r="C1228" i="5"/>
  <c r="D1228" i="5"/>
  <c r="E1228" i="5"/>
  <c r="F1228" i="5"/>
  <c r="G1228" i="5"/>
  <c r="J1228" i="5"/>
  <c r="K1228" i="5"/>
  <c r="L1228" i="5"/>
  <c r="M1228" i="5"/>
  <c r="N1228" i="5"/>
  <c r="O1228" i="5"/>
  <c r="B1229" i="5"/>
  <c r="C1229" i="5"/>
  <c r="D1229" i="5"/>
  <c r="E1229" i="5"/>
  <c r="F1229" i="5"/>
  <c r="G1229" i="5"/>
  <c r="J1229" i="5"/>
  <c r="K1229" i="5"/>
  <c r="L1229" i="5"/>
  <c r="M1229" i="5"/>
  <c r="N1229" i="5"/>
  <c r="O1229" i="5"/>
  <c r="B1230" i="5"/>
  <c r="C1230" i="5"/>
  <c r="D1230" i="5"/>
  <c r="E1230" i="5"/>
  <c r="F1230" i="5"/>
  <c r="G1230" i="5"/>
  <c r="J1230" i="5"/>
  <c r="K1230" i="5"/>
  <c r="L1230" i="5"/>
  <c r="M1230" i="5"/>
  <c r="N1230" i="5"/>
  <c r="O1230" i="5"/>
  <c r="B1231" i="5"/>
  <c r="C1231" i="5"/>
  <c r="D1231" i="5"/>
  <c r="E1231" i="5"/>
  <c r="F1231" i="5"/>
  <c r="G1231" i="5"/>
  <c r="J1231" i="5"/>
  <c r="K1231" i="5"/>
  <c r="L1231" i="5"/>
  <c r="M1231" i="5"/>
  <c r="N1231" i="5"/>
  <c r="O1231" i="5"/>
  <c r="B1232" i="5"/>
  <c r="C1232" i="5"/>
  <c r="D1232" i="5"/>
  <c r="E1232" i="5"/>
  <c r="F1232" i="5"/>
  <c r="G1232" i="5"/>
  <c r="J1232" i="5"/>
  <c r="K1232" i="5"/>
  <c r="L1232" i="5"/>
  <c r="M1232" i="5"/>
  <c r="N1232" i="5"/>
  <c r="O1232" i="5"/>
  <c r="B1233" i="5"/>
  <c r="C1233" i="5"/>
  <c r="D1233" i="5"/>
  <c r="E1233" i="5"/>
  <c r="F1233" i="5"/>
  <c r="G1233" i="5"/>
  <c r="J1233" i="5"/>
  <c r="K1233" i="5"/>
  <c r="L1233" i="5"/>
  <c r="M1233" i="5"/>
  <c r="N1233" i="5"/>
  <c r="O1233" i="5"/>
  <c r="B1234" i="5"/>
  <c r="C1234" i="5"/>
  <c r="D1234" i="5"/>
  <c r="E1234" i="5"/>
  <c r="F1234" i="5"/>
  <c r="G1234" i="5"/>
  <c r="J1234" i="5"/>
  <c r="K1234" i="5"/>
  <c r="L1234" i="5"/>
  <c r="M1234" i="5"/>
  <c r="N1234" i="5"/>
  <c r="O1234" i="5"/>
  <c r="B1235" i="5"/>
  <c r="C1235" i="5"/>
  <c r="D1235" i="5"/>
  <c r="E1235" i="5"/>
  <c r="F1235" i="5"/>
  <c r="G1235" i="5"/>
  <c r="J1235" i="5"/>
  <c r="K1235" i="5"/>
  <c r="L1235" i="5"/>
  <c r="M1235" i="5"/>
  <c r="N1235" i="5"/>
  <c r="O1235" i="5"/>
  <c r="B1236" i="5"/>
  <c r="C1236" i="5"/>
  <c r="D1236" i="5"/>
  <c r="E1236" i="5"/>
  <c r="F1236" i="5"/>
  <c r="G1236" i="5"/>
  <c r="J1236" i="5"/>
  <c r="K1236" i="5"/>
  <c r="L1236" i="5"/>
  <c r="M1236" i="5"/>
  <c r="N1236" i="5"/>
  <c r="O1236" i="5"/>
  <c r="B1237" i="5"/>
  <c r="C1237" i="5"/>
  <c r="D1237" i="5"/>
  <c r="E1237" i="5"/>
  <c r="F1237" i="5"/>
  <c r="G1237" i="5"/>
  <c r="J1237" i="5"/>
  <c r="K1237" i="5"/>
  <c r="L1237" i="5"/>
  <c r="M1237" i="5"/>
  <c r="N1237" i="5"/>
  <c r="O1237" i="5"/>
  <c r="B1238" i="5"/>
  <c r="C1238" i="5"/>
  <c r="D1238" i="5"/>
  <c r="E1238" i="5"/>
  <c r="F1238" i="5"/>
  <c r="G1238" i="5"/>
  <c r="J1238" i="5"/>
  <c r="K1238" i="5"/>
  <c r="L1238" i="5"/>
  <c r="M1238" i="5"/>
  <c r="N1238" i="5"/>
  <c r="O1238" i="5"/>
  <c r="B1239" i="5"/>
  <c r="C1239" i="5"/>
  <c r="D1239" i="5"/>
  <c r="E1239" i="5"/>
  <c r="F1239" i="5"/>
  <c r="G1239" i="5"/>
  <c r="J1239" i="5"/>
  <c r="K1239" i="5"/>
  <c r="L1239" i="5"/>
  <c r="M1239" i="5"/>
  <c r="N1239" i="5"/>
  <c r="O1239" i="5"/>
  <c r="B1240" i="5"/>
  <c r="C1240" i="5"/>
  <c r="D1240" i="5"/>
  <c r="E1240" i="5"/>
  <c r="F1240" i="5"/>
  <c r="G1240" i="5"/>
  <c r="J1240" i="5"/>
  <c r="K1240" i="5"/>
  <c r="L1240" i="5"/>
  <c r="M1240" i="5"/>
  <c r="N1240" i="5"/>
  <c r="O1240" i="5"/>
  <c r="B1241" i="5"/>
  <c r="C1241" i="5"/>
  <c r="D1241" i="5"/>
  <c r="E1241" i="5"/>
  <c r="F1241" i="5"/>
  <c r="G1241" i="5"/>
  <c r="J1241" i="5"/>
  <c r="K1241" i="5"/>
  <c r="L1241" i="5"/>
  <c r="M1241" i="5"/>
  <c r="N1241" i="5"/>
  <c r="O1241" i="5"/>
  <c r="B1242" i="5"/>
  <c r="C1242" i="5"/>
  <c r="D1242" i="5"/>
  <c r="E1242" i="5"/>
  <c r="F1242" i="5"/>
  <c r="G1242" i="5"/>
  <c r="J1242" i="5"/>
  <c r="K1242" i="5"/>
  <c r="L1242" i="5"/>
  <c r="M1242" i="5"/>
  <c r="N1242" i="5"/>
  <c r="O1242" i="5"/>
  <c r="B1243" i="5"/>
  <c r="C1243" i="5"/>
  <c r="D1243" i="5"/>
  <c r="E1243" i="5"/>
  <c r="F1243" i="5"/>
  <c r="G1243" i="5"/>
  <c r="J1243" i="5"/>
  <c r="K1243" i="5"/>
  <c r="L1243" i="5"/>
  <c r="M1243" i="5"/>
  <c r="N1243" i="5"/>
  <c r="O1243" i="5"/>
  <c r="B1244" i="5"/>
  <c r="C1244" i="5"/>
  <c r="D1244" i="5"/>
  <c r="E1244" i="5"/>
  <c r="F1244" i="5"/>
  <c r="G1244" i="5"/>
  <c r="J1244" i="5"/>
  <c r="K1244" i="5"/>
  <c r="L1244" i="5"/>
  <c r="M1244" i="5"/>
  <c r="N1244" i="5"/>
  <c r="O1244" i="5"/>
  <c r="B1245" i="5"/>
  <c r="C1245" i="5"/>
  <c r="D1245" i="5"/>
  <c r="E1245" i="5"/>
  <c r="F1245" i="5"/>
  <c r="G1245" i="5"/>
  <c r="J1245" i="5"/>
  <c r="K1245" i="5"/>
  <c r="L1245" i="5"/>
  <c r="M1245" i="5"/>
  <c r="N1245" i="5"/>
  <c r="O1245" i="5"/>
  <c r="B1246" i="5"/>
  <c r="C1246" i="5"/>
  <c r="D1246" i="5"/>
  <c r="E1246" i="5"/>
  <c r="F1246" i="5"/>
  <c r="G1246" i="5"/>
  <c r="J1246" i="5"/>
  <c r="K1246" i="5"/>
  <c r="L1246" i="5"/>
  <c r="M1246" i="5"/>
  <c r="N1246" i="5"/>
  <c r="O1246" i="5"/>
  <c r="B1247" i="5"/>
  <c r="C1247" i="5"/>
  <c r="D1247" i="5"/>
  <c r="E1247" i="5"/>
  <c r="F1247" i="5"/>
  <c r="G1247" i="5"/>
  <c r="J1247" i="5"/>
  <c r="K1247" i="5"/>
  <c r="L1247" i="5"/>
  <c r="M1247" i="5"/>
  <c r="N1247" i="5"/>
  <c r="O1247" i="5"/>
  <c r="B1248" i="5"/>
  <c r="C1248" i="5"/>
  <c r="D1248" i="5"/>
  <c r="E1248" i="5"/>
  <c r="F1248" i="5"/>
  <c r="G1248" i="5"/>
  <c r="J1248" i="5"/>
  <c r="K1248" i="5"/>
  <c r="L1248" i="5"/>
  <c r="M1248" i="5"/>
  <c r="N1248" i="5"/>
  <c r="O1248" i="5"/>
  <c r="B1249" i="5"/>
  <c r="C1249" i="5"/>
  <c r="D1249" i="5"/>
  <c r="E1249" i="5"/>
  <c r="F1249" i="5"/>
  <c r="G1249" i="5"/>
  <c r="J1249" i="5"/>
  <c r="K1249" i="5"/>
  <c r="L1249" i="5"/>
  <c r="M1249" i="5"/>
  <c r="N1249" i="5"/>
  <c r="O1249" i="5"/>
  <c r="B1250" i="5"/>
  <c r="C1250" i="5"/>
  <c r="D1250" i="5"/>
  <c r="E1250" i="5"/>
  <c r="F1250" i="5"/>
  <c r="G1250" i="5"/>
  <c r="J1250" i="5"/>
  <c r="K1250" i="5"/>
  <c r="L1250" i="5"/>
  <c r="M1250" i="5"/>
  <c r="N1250" i="5"/>
  <c r="O1250" i="5"/>
  <c r="B1251" i="5"/>
  <c r="C1251" i="5"/>
  <c r="D1251" i="5"/>
  <c r="E1251" i="5"/>
  <c r="F1251" i="5"/>
  <c r="G1251" i="5"/>
  <c r="J1251" i="5"/>
  <c r="K1251" i="5"/>
  <c r="L1251" i="5"/>
  <c r="M1251" i="5"/>
  <c r="N1251" i="5"/>
  <c r="O1251" i="5"/>
  <c r="B1252" i="5"/>
  <c r="C1252" i="5"/>
  <c r="D1252" i="5"/>
  <c r="E1252" i="5"/>
  <c r="F1252" i="5"/>
  <c r="G1252" i="5"/>
  <c r="J1252" i="5"/>
  <c r="K1252" i="5"/>
  <c r="L1252" i="5"/>
  <c r="M1252" i="5"/>
  <c r="N1252" i="5"/>
  <c r="O1252" i="5"/>
  <c r="B1253" i="5"/>
  <c r="C1253" i="5"/>
  <c r="D1253" i="5"/>
  <c r="E1253" i="5"/>
  <c r="F1253" i="5"/>
  <c r="G1253" i="5"/>
  <c r="J1253" i="5"/>
  <c r="K1253" i="5"/>
  <c r="L1253" i="5"/>
  <c r="M1253" i="5"/>
  <c r="N1253" i="5"/>
  <c r="O1253" i="5"/>
  <c r="B1254" i="5"/>
  <c r="C1254" i="5"/>
  <c r="D1254" i="5"/>
  <c r="E1254" i="5"/>
  <c r="F1254" i="5"/>
  <c r="G1254" i="5"/>
  <c r="J1254" i="5"/>
  <c r="K1254" i="5"/>
  <c r="L1254" i="5"/>
  <c r="M1254" i="5"/>
  <c r="N1254" i="5"/>
  <c r="O1254" i="5"/>
  <c r="B1255" i="5"/>
  <c r="C1255" i="5"/>
  <c r="D1255" i="5"/>
  <c r="E1255" i="5"/>
  <c r="F1255" i="5"/>
  <c r="G1255" i="5"/>
  <c r="J1255" i="5"/>
  <c r="K1255" i="5"/>
  <c r="L1255" i="5"/>
  <c r="M1255" i="5"/>
  <c r="N1255" i="5"/>
  <c r="O1255" i="5"/>
  <c r="B1256" i="5"/>
  <c r="C1256" i="5"/>
  <c r="D1256" i="5"/>
  <c r="E1256" i="5"/>
  <c r="F1256" i="5"/>
  <c r="G1256" i="5"/>
  <c r="J1256" i="5"/>
  <c r="K1256" i="5"/>
  <c r="L1256" i="5"/>
  <c r="M1256" i="5"/>
  <c r="N1256" i="5"/>
  <c r="O1256" i="5"/>
  <c r="B1257" i="5"/>
  <c r="C1257" i="5"/>
  <c r="D1257" i="5"/>
  <c r="E1257" i="5"/>
  <c r="F1257" i="5"/>
  <c r="G1257" i="5"/>
  <c r="J1257" i="5"/>
  <c r="K1257" i="5"/>
  <c r="L1257" i="5"/>
  <c r="M1257" i="5"/>
  <c r="N1257" i="5"/>
  <c r="O1257" i="5"/>
  <c r="B1258" i="5"/>
  <c r="C1258" i="5"/>
  <c r="D1258" i="5"/>
  <c r="E1258" i="5"/>
  <c r="F1258" i="5"/>
  <c r="G1258" i="5"/>
  <c r="J1258" i="5"/>
  <c r="K1258" i="5"/>
  <c r="L1258" i="5"/>
  <c r="M1258" i="5"/>
  <c r="N1258" i="5"/>
  <c r="O1258" i="5"/>
  <c r="B1259" i="5"/>
  <c r="C1259" i="5"/>
  <c r="D1259" i="5"/>
  <c r="E1259" i="5"/>
  <c r="F1259" i="5"/>
  <c r="G1259" i="5"/>
  <c r="J1259" i="5"/>
  <c r="K1259" i="5"/>
  <c r="L1259" i="5"/>
  <c r="M1259" i="5"/>
  <c r="N1259" i="5"/>
  <c r="O1259" i="5"/>
  <c r="B1260" i="5"/>
  <c r="C1260" i="5"/>
  <c r="D1260" i="5"/>
  <c r="E1260" i="5"/>
  <c r="F1260" i="5"/>
  <c r="G1260" i="5"/>
  <c r="J1260" i="5"/>
  <c r="K1260" i="5"/>
  <c r="L1260" i="5"/>
  <c r="M1260" i="5"/>
  <c r="N1260" i="5"/>
  <c r="O1260" i="5"/>
  <c r="B1261" i="5"/>
  <c r="C1261" i="5"/>
  <c r="D1261" i="5"/>
  <c r="E1261" i="5"/>
  <c r="F1261" i="5"/>
  <c r="G1261" i="5"/>
  <c r="J1261" i="5"/>
  <c r="K1261" i="5"/>
  <c r="L1261" i="5"/>
  <c r="M1261" i="5"/>
  <c r="N1261" i="5"/>
  <c r="O1261" i="5"/>
  <c r="B1262" i="5"/>
  <c r="C1262" i="5"/>
  <c r="D1262" i="5"/>
  <c r="E1262" i="5"/>
  <c r="F1262" i="5"/>
  <c r="G1262" i="5"/>
  <c r="J1262" i="5"/>
  <c r="K1262" i="5"/>
  <c r="L1262" i="5"/>
  <c r="M1262" i="5"/>
  <c r="N1262" i="5"/>
  <c r="O1262" i="5"/>
  <c r="B1263" i="5"/>
  <c r="C1263" i="5"/>
  <c r="D1263" i="5"/>
  <c r="E1263" i="5"/>
  <c r="F1263" i="5"/>
  <c r="G1263" i="5"/>
  <c r="J1263" i="5"/>
  <c r="K1263" i="5"/>
  <c r="L1263" i="5"/>
  <c r="M1263" i="5"/>
  <c r="N1263" i="5"/>
  <c r="O1263" i="5"/>
  <c r="B1264" i="5"/>
  <c r="C1264" i="5"/>
  <c r="D1264" i="5"/>
  <c r="E1264" i="5"/>
  <c r="F1264" i="5"/>
  <c r="G1264" i="5"/>
  <c r="J1264" i="5"/>
  <c r="K1264" i="5"/>
  <c r="L1264" i="5"/>
  <c r="M1264" i="5"/>
  <c r="N1264" i="5"/>
  <c r="O1264" i="5"/>
  <c r="B1265" i="5"/>
  <c r="C1265" i="5"/>
  <c r="D1265" i="5"/>
  <c r="E1265" i="5"/>
  <c r="F1265" i="5"/>
  <c r="G1265" i="5"/>
  <c r="J1265" i="5"/>
  <c r="K1265" i="5"/>
  <c r="L1265" i="5"/>
  <c r="M1265" i="5"/>
  <c r="N1265" i="5"/>
  <c r="O1265" i="5"/>
  <c r="B1266" i="5"/>
  <c r="C1266" i="5"/>
  <c r="D1266" i="5"/>
  <c r="E1266" i="5"/>
  <c r="F1266" i="5"/>
  <c r="G1266" i="5"/>
  <c r="J1266" i="5"/>
  <c r="K1266" i="5"/>
  <c r="L1266" i="5"/>
  <c r="M1266" i="5"/>
  <c r="N1266" i="5"/>
  <c r="O1266" i="5"/>
  <c r="B1267" i="5"/>
  <c r="C1267" i="5"/>
  <c r="D1267" i="5"/>
  <c r="E1267" i="5"/>
  <c r="F1267" i="5"/>
  <c r="G1267" i="5"/>
  <c r="J1267" i="5"/>
  <c r="K1267" i="5"/>
  <c r="L1267" i="5"/>
  <c r="M1267" i="5"/>
  <c r="N1267" i="5"/>
  <c r="O1267" i="5"/>
  <c r="B1268" i="5"/>
  <c r="C1268" i="5"/>
  <c r="D1268" i="5"/>
  <c r="E1268" i="5"/>
  <c r="F1268" i="5"/>
  <c r="G1268" i="5"/>
  <c r="J1268" i="5"/>
  <c r="K1268" i="5"/>
  <c r="L1268" i="5"/>
  <c r="M1268" i="5"/>
  <c r="N1268" i="5"/>
  <c r="O1268" i="5"/>
  <c r="B1269" i="5"/>
  <c r="C1269" i="5"/>
  <c r="D1269" i="5"/>
  <c r="E1269" i="5"/>
  <c r="F1269" i="5"/>
  <c r="G1269" i="5"/>
  <c r="J1269" i="5"/>
  <c r="K1269" i="5"/>
  <c r="L1269" i="5"/>
  <c r="M1269" i="5"/>
  <c r="N1269" i="5"/>
  <c r="O1269" i="5"/>
  <c r="B1270" i="5"/>
  <c r="C1270" i="5"/>
  <c r="D1270" i="5"/>
  <c r="E1270" i="5"/>
  <c r="F1270" i="5"/>
  <c r="G1270" i="5"/>
  <c r="J1270" i="5"/>
  <c r="K1270" i="5"/>
  <c r="L1270" i="5"/>
  <c r="M1270" i="5"/>
  <c r="N1270" i="5"/>
  <c r="O1270" i="5"/>
  <c r="B1271" i="5"/>
  <c r="C1271" i="5"/>
  <c r="D1271" i="5"/>
  <c r="E1271" i="5"/>
  <c r="F1271" i="5"/>
  <c r="G1271" i="5"/>
  <c r="J1271" i="5"/>
  <c r="K1271" i="5"/>
  <c r="L1271" i="5"/>
  <c r="M1271" i="5"/>
  <c r="N1271" i="5"/>
  <c r="O1271" i="5"/>
  <c r="B1272" i="5"/>
  <c r="C1272" i="5"/>
  <c r="D1272" i="5"/>
  <c r="E1272" i="5"/>
  <c r="F1272" i="5"/>
  <c r="G1272" i="5"/>
  <c r="J1272" i="5"/>
  <c r="K1272" i="5"/>
  <c r="L1272" i="5"/>
  <c r="M1272" i="5"/>
  <c r="N1272" i="5"/>
  <c r="O1272" i="5"/>
  <c r="B1273" i="5"/>
  <c r="C1273" i="5"/>
  <c r="D1273" i="5"/>
  <c r="E1273" i="5"/>
  <c r="F1273" i="5"/>
  <c r="G1273" i="5"/>
  <c r="J1273" i="5"/>
  <c r="K1273" i="5"/>
  <c r="L1273" i="5"/>
  <c r="M1273" i="5"/>
  <c r="N1273" i="5"/>
  <c r="O1273" i="5"/>
  <c r="B1274" i="5"/>
  <c r="C1274" i="5"/>
  <c r="D1274" i="5"/>
  <c r="E1274" i="5"/>
  <c r="F1274" i="5"/>
  <c r="G1274" i="5"/>
  <c r="J1274" i="5"/>
  <c r="K1274" i="5"/>
  <c r="L1274" i="5"/>
  <c r="M1274" i="5"/>
  <c r="N1274" i="5"/>
  <c r="O1274" i="5"/>
  <c r="B1275" i="5"/>
  <c r="C1275" i="5"/>
  <c r="D1275" i="5"/>
  <c r="E1275" i="5"/>
  <c r="F1275" i="5"/>
  <c r="G1275" i="5"/>
  <c r="J1275" i="5"/>
  <c r="K1275" i="5"/>
  <c r="L1275" i="5"/>
  <c r="M1275" i="5"/>
  <c r="N1275" i="5"/>
  <c r="O1275" i="5"/>
  <c r="B1276" i="5"/>
  <c r="C1276" i="5"/>
  <c r="D1276" i="5"/>
  <c r="E1276" i="5"/>
  <c r="F1276" i="5"/>
  <c r="G1276" i="5"/>
  <c r="J1276" i="5"/>
  <c r="K1276" i="5"/>
  <c r="L1276" i="5"/>
  <c r="M1276" i="5"/>
  <c r="N1276" i="5"/>
  <c r="O1276" i="5"/>
  <c r="B1277" i="5"/>
  <c r="C1277" i="5"/>
  <c r="D1277" i="5"/>
  <c r="E1277" i="5"/>
  <c r="F1277" i="5"/>
  <c r="G1277" i="5"/>
  <c r="J1277" i="5"/>
  <c r="K1277" i="5"/>
  <c r="L1277" i="5"/>
  <c r="M1277" i="5"/>
  <c r="N1277" i="5"/>
  <c r="O1277" i="5"/>
  <c r="B1278" i="5"/>
  <c r="C1278" i="5"/>
  <c r="D1278" i="5"/>
  <c r="E1278" i="5"/>
  <c r="F1278" i="5"/>
  <c r="G1278" i="5"/>
  <c r="J1278" i="5"/>
  <c r="K1278" i="5"/>
  <c r="L1278" i="5"/>
  <c r="M1278" i="5"/>
  <c r="N1278" i="5"/>
  <c r="O1278" i="5"/>
  <c r="B1279" i="5"/>
  <c r="C1279" i="5"/>
  <c r="D1279" i="5"/>
  <c r="E1279" i="5"/>
  <c r="F1279" i="5"/>
  <c r="G1279" i="5"/>
  <c r="J1279" i="5"/>
  <c r="K1279" i="5"/>
  <c r="L1279" i="5"/>
  <c r="M1279" i="5"/>
  <c r="N1279" i="5"/>
  <c r="O1279" i="5"/>
  <c r="B1280" i="5"/>
  <c r="C1280" i="5"/>
  <c r="D1280" i="5"/>
  <c r="E1280" i="5"/>
  <c r="F1280" i="5"/>
  <c r="G1280" i="5"/>
  <c r="J1280" i="5"/>
  <c r="K1280" i="5"/>
  <c r="L1280" i="5"/>
  <c r="M1280" i="5"/>
  <c r="N1280" i="5"/>
  <c r="O1280" i="5"/>
  <c r="B1281" i="5"/>
  <c r="C1281" i="5"/>
  <c r="D1281" i="5"/>
  <c r="E1281" i="5"/>
  <c r="F1281" i="5"/>
  <c r="G1281" i="5"/>
  <c r="J1281" i="5"/>
  <c r="K1281" i="5"/>
  <c r="L1281" i="5"/>
  <c r="M1281" i="5"/>
  <c r="N1281" i="5"/>
  <c r="O1281" i="5"/>
  <c r="B1282" i="5"/>
  <c r="C1282" i="5"/>
  <c r="D1282" i="5"/>
  <c r="E1282" i="5"/>
  <c r="F1282" i="5"/>
  <c r="G1282" i="5"/>
  <c r="J1282" i="5"/>
  <c r="K1282" i="5"/>
  <c r="L1282" i="5"/>
  <c r="M1282" i="5"/>
  <c r="N1282" i="5"/>
  <c r="O1282" i="5"/>
  <c r="B1283" i="5"/>
  <c r="C1283" i="5"/>
  <c r="D1283" i="5"/>
  <c r="E1283" i="5"/>
  <c r="F1283" i="5"/>
  <c r="G1283" i="5"/>
  <c r="J1283" i="5"/>
  <c r="K1283" i="5"/>
  <c r="L1283" i="5"/>
  <c r="M1283" i="5"/>
  <c r="N1283" i="5"/>
  <c r="O1283" i="5"/>
  <c r="B1284" i="5"/>
  <c r="C1284" i="5"/>
  <c r="D1284" i="5"/>
  <c r="E1284" i="5"/>
  <c r="F1284" i="5"/>
  <c r="G1284" i="5"/>
  <c r="J1284" i="5"/>
  <c r="K1284" i="5"/>
  <c r="L1284" i="5"/>
  <c r="M1284" i="5"/>
  <c r="N1284" i="5"/>
  <c r="O1284" i="5"/>
  <c r="B1285" i="5"/>
  <c r="C1285" i="5"/>
  <c r="D1285" i="5"/>
  <c r="E1285" i="5"/>
  <c r="F1285" i="5"/>
  <c r="G1285" i="5"/>
  <c r="J1285" i="5"/>
  <c r="K1285" i="5"/>
  <c r="L1285" i="5"/>
  <c r="M1285" i="5"/>
  <c r="N1285" i="5"/>
  <c r="O1285" i="5"/>
  <c r="B1286" i="5"/>
  <c r="C1286" i="5"/>
  <c r="D1286" i="5"/>
  <c r="E1286" i="5"/>
  <c r="F1286" i="5"/>
  <c r="G1286" i="5"/>
  <c r="J1286" i="5"/>
  <c r="K1286" i="5"/>
  <c r="L1286" i="5"/>
  <c r="M1286" i="5"/>
  <c r="N1286" i="5"/>
  <c r="O1286" i="5"/>
  <c r="B1287" i="5"/>
  <c r="C1287" i="5"/>
  <c r="D1287" i="5"/>
  <c r="E1287" i="5"/>
  <c r="F1287" i="5"/>
  <c r="G1287" i="5"/>
  <c r="J1287" i="5"/>
  <c r="K1287" i="5"/>
  <c r="L1287" i="5"/>
  <c r="M1287" i="5"/>
  <c r="N1287" i="5"/>
  <c r="O1287" i="5"/>
  <c r="B1288" i="5"/>
  <c r="C1288" i="5"/>
  <c r="D1288" i="5"/>
  <c r="E1288" i="5"/>
  <c r="F1288" i="5"/>
  <c r="G1288" i="5"/>
  <c r="J1288" i="5"/>
  <c r="K1288" i="5"/>
  <c r="L1288" i="5"/>
  <c r="M1288" i="5"/>
  <c r="N1288" i="5"/>
  <c r="O1288" i="5"/>
  <c r="B1289" i="5"/>
  <c r="C1289" i="5"/>
  <c r="D1289" i="5"/>
  <c r="E1289" i="5"/>
  <c r="F1289" i="5"/>
  <c r="G1289" i="5"/>
  <c r="J1289" i="5"/>
  <c r="K1289" i="5"/>
  <c r="L1289" i="5"/>
  <c r="M1289" i="5"/>
  <c r="N1289" i="5"/>
  <c r="O1289" i="5"/>
  <c r="B1290" i="5"/>
  <c r="C1290" i="5"/>
  <c r="D1290" i="5"/>
  <c r="E1290" i="5"/>
  <c r="F1290" i="5"/>
  <c r="G1290" i="5"/>
  <c r="J1290" i="5"/>
  <c r="K1290" i="5"/>
  <c r="L1290" i="5"/>
  <c r="M1290" i="5"/>
  <c r="N1290" i="5"/>
  <c r="O1290" i="5"/>
  <c r="B1291" i="5"/>
  <c r="C1291" i="5"/>
  <c r="D1291" i="5"/>
  <c r="E1291" i="5"/>
  <c r="F1291" i="5"/>
  <c r="G1291" i="5"/>
  <c r="J1291" i="5"/>
  <c r="K1291" i="5"/>
  <c r="L1291" i="5"/>
  <c r="M1291" i="5"/>
  <c r="N1291" i="5"/>
  <c r="O1291" i="5"/>
  <c r="B1292" i="5"/>
  <c r="C1292" i="5"/>
  <c r="D1292" i="5"/>
  <c r="E1292" i="5"/>
  <c r="F1292" i="5"/>
  <c r="G1292" i="5"/>
  <c r="J1292" i="5"/>
  <c r="K1292" i="5"/>
  <c r="L1292" i="5"/>
  <c r="M1292" i="5"/>
  <c r="N1292" i="5"/>
  <c r="O1292" i="5"/>
  <c r="B1293" i="5"/>
  <c r="C1293" i="5"/>
  <c r="D1293" i="5"/>
  <c r="E1293" i="5"/>
  <c r="F1293" i="5"/>
  <c r="G1293" i="5"/>
  <c r="J1293" i="5"/>
  <c r="K1293" i="5"/>
  <c r="L1293" i="5"/>
  <c r="M1293" i="5"/>
  <c r="N1293" i="5"/>
  <c r="O1293" i="5"/>
  <c r="B1294" i="5"/>
  <c r="C1294" i="5"/>
  <c r="D1294" i="5"/>
  <c r="E1294" i="5"/>
  <c r="F1294" i="5"/>
  <c r="G1294" i="5"/>
  <c r="J1294" i="5"/>
  <c r="K1294" i="5"/>
  <c r="L1294" i="5"/>
  <c r="M1294" i="5"/>
  <c r="N1294" i="5"/>
  <c r="O1294" i="5"/>
  <c r="B1295" i="5"/>
  <c r="C1295" i="5"/>
  <c r="D1295" i="5"/>
  <c r="E1295" i="5"/>
  <c r="F1295" i="5"/>
  <c r="G1295" i="5"/>
  <c r="J1295" i="5"/>
  <c r="K1295" i="5"/>
  <c r="L1295" i="5"/>
  <c r="M1295" i="5"/>
  <c r="N1295" i="5"/>
  <c r="O1295" i="5"/>
  <c r="B1296" i="5"/>
  <c r="C1296" i="5"/>
  <c r="D1296" i="5"/>
  <c r="E1296" i="5"/>
  <c r="F1296" i="5"/>
  <c r="G1296" i="5"/>
  <c r="J1296" i="5"/>
  <c r="K1296" i="5"/>
  <c r="L1296" i="5"/>
  <c r="M1296" i="5"/>
  <c r="N1296" i="5"/>
  <c r="O1296" i="5"/>
  <c r="B1297" i="5"/>
  <c r="C1297" i="5"/>
  <c r="D1297" i="5"/>
  <c r="E1297" i="5"/>
  <c r="F1297" i="5"/>
  <c r="G1297" i="5"/>
  <c r="J1297" i="5"/>
  <c r="K1297" i="5"/>
  <c r="L1297" i="5"/>
  <c r="M1297" i="5"/>
  <c r="N1297" i="5"/>
  <c r="O1297" i="5"/>
  <c r="B1298" i="5"/>
  <c r="C1298" i="5"/>
  <c r="D1298" i="5"/>
  <c r="E1298" i="5"/>
  <c r="F1298" i="5"/>
  <c r="G1298" i="5"/>
  <c r="J1298" i="5"/>
  <c r="K1298" i="5"/>
  <c r="L1298" i="5"/>
  <c r="M1298" i="5"/>
  <c r="N1298" i="5"/>
  <c r="O1298" i="5"/>
  <c r="B1299" i="5"/>
  <c r="C1299" i="5"/>
  <c r="D1299" i="5"/>
  <c r="E1299" i="5"/>
  <c r="F1299" i="5"/>
  <c r="G1299" i="5"/>
  <c r="J1299" i="5"/>
  <c r="K1299" i="5"/>
  <c r="L1299" i="5"/>
  <c r="M1299" i="5"/>
  <c r="N1299" i="5"/>
  <c r="O1299" i="5"/>
  <c r="B1300" i="5"/>
  <c r="C1300" i="5"/>
  <c r="D1300" i="5"/>
  <c r="E1300" i="5"/>
  <c r="F1300" i="5"/>
  <c r="G1300" i="5"/>
  <c r="J1300" i="5"/>
  <c r="K1300" i="5"/>
  <c r="L1300" i="5"/>
  <c r="M1300" i="5"/>
  <c r="N1300" i="5"/>
  <c r="O1300" i="5"/>
  <c r="B1301" i="5"/>
  <c r="C1301" i="5"/>
  <c r="D1301" i="5"/>
  <c r="E1301" i="5"/>
  <c r="F1301" i="5"/>
  <c r="G1301" i="5"/>
  <c r="J1301" i="5"/>
  <c r="K1301" i="5"/>
  <c r="L1301" i="5"/>
  <c r="M1301" i="5"/>
  <c r="N1301" i="5"/>
  <c r="O1301" i="5"/>
  <c r="B1302" i="5"/>
  <c r="C1302" i="5"/>
  <c r="D1302" i="5"/>
  <c r="E1302" i="5"/>
  <c r="F1302" i="5"/>
  <c r="G1302" i="5"/>
  <c r="J1302" i="5"/>
  <c r="K1302" i="5"/>
  <c r="L1302" i="5"/>
  <c r="M1302" i="5"/>
  <c r="N1302" i="5"/>
  <c r="O1302" i="5"/>
  <c r="B1303" i="5"/>
  <c r="C1303" i="5"/>
  <c r="D1303" i="5"/>
  <c r="E1303" i="5"/>
  <c r="F1303" i="5"/>
  <c r="G1303" i="5"/>
  <c r="J1303" i="5"/>
  <c r="K1303" i="5"/>
  <c r="L1303" i="5"/>
  <c r="M1303" i="5"/>
  <c r="N1303" i="5"/>
  <c r="O1303" i="5"/>
  <c r="B1304" i="5"/>
  <c r="C1304" i="5"/>
  <c r="D1304" i="5"/>
  <c r="E1304" i="5"/>
  <c r="F1304" i="5"/>
  <c r="G1304" i="5"/>
  <c r="J1304" i="5"/>
  <c r="K1304" i="5"/>
  <c r="L1304" i="5"/>
  <c r="M1304" i="5"/>
  <c r="N1304" i="5"/>
  <c r="O1304" i="5"/>
  <c r="B1305" i="5"/>
  <c r="C1305" i="5"/>
  <c r="D1305" i="5"/>
  <c r="E1305" i="5"/>
  <c r="F1305" i="5"/>
  <c r="G1305" i="5"/>
  <c r="J1305" i="5"/>
  <c r="K1305" i="5"/>
  <c r="L1305" i="5"/>
  <c r="M1305" i="5"/>
  <c r="N1305" i="5"/>
  <c r="O1305" i="5"/>
  <c r="B1306" i="5"/>
  <c r="C1306" i="5"/>
  <c r="D1306" i="5"/>
  <c r="E1306" i="5"/>
  <c r="F1306" i="5"/>
  <c r="G1306" i="5"/>
  <c r="J1306" i="5"/>
  <c r="K1306" i="5"/>
  <c r="L1306" i="5"/>
  <c r="M1306" i="5"/>
  <c r="N1306" i="5"/>
  <c r="O1306" i="5"/>
  <c r="B1307" i="5"/>
  <c r="C1307" i="5"/>
  <c r="D1307" i="5"/>
  <c r="E1307" i="5"/>
  <c r="F1307" i="5"/>
  <c r="G1307" i="5"/>
  <c r="J1307" i="5"/>
  <c r="K1307" i="5"/>
  <c r="L1307" i="5"/>
  <c r="M1307" i="5"/>
  <c r="N1307" i="5"/>
  <c r="O1307" i="5"/>
  <c r="B1308" i="5"/>
  <c r="C1308" i="5"/>
  <c r="D1308" i="5"/>
  <c r="E1308" i="5"/>
  <c r="F1308" i="5"/>
  <c r="G1308" i="5"/>
  <c r="J1308" i="5"/>
  <c r="K1308" i="5"/>
  <c r="L1308" i="5"/>
  <c r="M1308" i="5"/>
  <c r="N1308" i="5"/>
  <c r="O1308" i="5"/>
  <c r="B1309" i="5"/>
  <c r="C1309" i="5"/>
  <c r="D1309" i="5"/>
  <c r="E1309" i="5"/>
  <c r="F1309" i="5"/>
  <c r="G1309" i="5"/>
  <c r="J1309" i="5"/>
  <c r="K1309" i="5"/>
  <c r="L1309" i="5"/>
  <c r="M1309" i="5"/>
  <c r="N1309" i="5"/>
  <c r="O1309" i="5"/>
  <c r="B1310" i="5"/>
  <c r="C1310" i="5"/>
  <c r="D1310" i="5"/>
  <c r="E1310" i="5"/>
  <c r="F1310" i="5"/>
  <c r="G1310" i="5"/>
  <c r="J1310" i="5"/>
  <c r="K1310" i="5"/>
  <c r="L1310" i="5"/>
  <c r="M1310" i="5"/>
  <c r="N1310" i="5"/>
  <c r="O1310" i="5"/>
  <c r="B1311" i="5"/>
  <c r="C1311" i="5"/>
  <c r="D1311" i="5"/>
  <c r="E1311" i="5"/>
  <c r="F1311" i="5"/>
  <c r="G1311" i="5"/>
  <c r="J1311" i="5"/>
  <c r="K1311" i="5"/>
  <c r="L1311" i="5"/>
  <c r="M1311" i="5"/>
  <c r="N1311" i="5"/>
  <c r="O1311" i="5"/>
  <c r="B1312" i="5"/>
  <c r="C1312" i="5"/>
  <c r="D1312" i="5"/>
  <c r="E1312" i="5"/>
  <c r="F1312" i="5"/>
  <c r="G1312" i="5"/>
  <c r="J1312" i="5"/>
  <c r="K1312" i="5"/>
  <c r="L1312" i="5"/>
  <c r="M1312" i="5"/>
  <c r="N1312" i="5"/>
  <c r="O1312" i="5"/>
  <c r="B1313" i="5"/>
  <c r="C1313" i="5"/>
  <c r="D1313" i="5"/>
  <c r="E1313" i="5"/>
  <c r="F1313" i="5"/>
  <c r="G1313" i="5"/>
  <c r="J1313" i="5"/>
  <c r="K1313" i="5"/>
  <c r="L1313" i="5"/>
  <c r="M1313" i="5"/>
  <c r="N1313" i="5"/>
  <c r="O1313" i="5"/>
  <c r="B1314" i="5"/>
  <c r="C1314" i="5"/>
  <c r="D1314" i="5"/>
  <c r="E1314" i="5"/>
  <c r="F1314" i="5"/>
  <c r="G1314" i="5"/>
  <c r="J1314" i="5"/>
  <c r="K1314" i="5"/>
  <c r="L1314" i="5"/>
  <c r="M1314" i="5"/>
  <c r="N1314" i="5"/>
  <c r="O1314" i="5"/>
  <c r="B1315" i="5"/>
  <c r="C1315" i="5"/>
  <c r="D1315" i="5"/>
  <c r="E1315" i="5"/>
  <c r="F1315" i="5"/>
  <c r="G1315" i="5"/>
  <c r="J1315" i="5"/>
  <c r="K1315" i="5"/>
  <c r="L1315" i="5"/>
  <c r="M1315" i="5"/>
  <c r="N1315" i="5"/>
  <c r="O1315" i="5"/>
  <c r="B1316" i="5"/>
  <c r="C1316" i="5"/>
  <c r="D1316" i="5"/>
  <c r="E1316" i="5"/>
  <c r="F1316" i="5"/>
  <c r="G1316" i="5"/>
  <c r="J1316" i="5"/>
  <c r="K1316" i="5"/>
  <c r="L1316" i="5"/>
  <c r="M1316" i="5"/>
  <c r="N1316" i="5"/>
  <c r="O1316" i="5"/>
  <c r="B1317" i="5"/>
  <c r="C1317" i="5"/>
  <c r="D1317" i="5"/>
  <c r="E1317" i="5"/>
  <c r="F1317" i="5"/>
  <c r="G1317" i="5"/>
  <c r="J1317" i="5"/>
  <c r="K1317" i="5"/>
  <c r="L1317" i="5"/>
  <c r="M1317" i="5"/>
  <c r="N1317" i="5"/>
  <c r="O1317" i="5"/>
  <c r="B1318" i="5"/>
  <c r="C1318" i="5"/>
  <c r="D1318" i="5"/>
  <c r="E1318" i="5"/>
  <c r="F1318" i="5"/>
  <c r="G1318" i="5"/>
  <c r="J1318" i="5"/>
  <c r="K1318" i="5"/>
  <c r="L1318" i="5"/>
  <c r="M1318" i="5"/>
  <c r="N1318" i="5"/>
  <c r="O1318" i="5"/>
  <c r="B1319" i="5"/>
  <c r="C1319" i="5"/>
  <c r="D1319" i="5"/>
  <c r="E1319" i="5"/>
  <c r="F1319" i="5"/>
  <c r="G1319" i="5"/>
  <c r="J1319" i="5"/>
  <c r="K1319" i="5"/>
  <c r="L1319" i="5"/>
  <c r="M1319" i="5"/>
  <c r="N1319" i="5"/>
  <c r="O1319" i="5"/>
  <c r="B1320" i="5"/>
  <c r="C1320" i="5"/>
  <c r="D1320" i="5"/>
  <c r="E1320" i="5"/>
  <c r="F1320" i="5"/>
  <c r="G1320" i="5"/>
  <c r="J1320" i="5"/>
  <c r="K1320" i="5"/>
  <c r="L1320" i="5"/>
  <c r="M1320" i="5"/>
  <c r="N1320" i="5"/>
  <c r="O1320" i="5"/>
  <c r="B1321" i="5"/>
  <c r="C1321" i="5"/>
  <c r="D1321" i="5"/>
  <c r="E1321" i="5"/>
  <c r="F1321" i="5"/>
  <c r="G1321" i="5"/>
  <c r="J1321" i="5"/>
  <c r="K1321" i="5"/>
  <c r="L1321" i="5"/>
  <c r="M1321" i="5"/>
  <c r="N1321" i="5"/>
  <c r="O1321" i="5"/>
  <c r="B1322" i="5"/>
  <c r="C1322" i="5"/>
  <c r="D1322" i="5"/>
  <c r="E1322" i="5"/>
  <c r="F1322" i="5"/>
  <c r="G1322" i="5"/>
  <c r="J1322" i="5"/>
  <c r="K1322" i="5"/>
  <c r="L1322" i="5"/>
  <c r="M1322" i="5"/>
  <c r="N1322" i="5"/>
  <c r="O1322" i="5"/>
  <c r="B1323" i="5"/>
  <c r="C1323" i="5"/>
  <c r="D1323" i="5"/>
  <c r="E1323" i="5"/>
  <c r="F1323" i="5"/>
  <c r="G1323" i="5"/>
  <c r="J1323" i="5"/>
  <c r="K1323" i="5"/>
  <c r="L1323" i="5"/>
  <c r="M1323" i="5"/>
  <c r="N1323" i="5"/>
  <c r="O1323" i="5"/>
  <c r="B1324" i="5"/>
  <c r="C1324" i="5"/>
  <c r="D1324" i="5"/>
  <c r="E1324" i="5"/>
  <c r="F1324" i="5"/>
  <c r="G1324" i="5"/>
  <c r="J1324" i="5"/>
  <c r="K1324" i="5"/>
  <c r="L1324" i="5"/>
  <c r="M1324" i="5"/>
  <c r="N1324" i="5"/>
  <c r="O1324" i="5"/>
  <c r="B1325" i="5"/>
  <c r="C1325" i="5"/>
  <c r="D1325" i="5"/>
  <c r="E1325" i="5"/>
  <c r="F1325" i="5"/>
  <c r="G1325" i="5"/>
  <c r="J1325" i="5"/>
  <c r="K1325" i="5"/>
  <c r="L1325" i="5"/>
  <c r="M1325" i="5"/>
  <c r="N1325" i="5"/>
  <c r="O1325" i="5"/>
  <c r="B1326" i="5"/>
  <c r="C1326" i="5"/>
  <c r="D1326" i="5"/>
  <c r="E1326" i="5"/>
  <c r="F1326" i="5"/>
  <c r="G1326" i="5"/>
  <c r="J1326" i="5"/>
  <c r="K1326" i="5"/>
  <c r="L1326" i="5"/>
  <c r="M1326" i="5"/>
  <c r="N1326" i="5"/>
  <c r="O1326" i="5"/>
  <c r="B1327" i="5"/>
  <c r="C1327" i="5"/>
  <c r="D1327" i="5"/>
  <c r="E1327" i="5"/>
  <c r="F1327" i="5"/>
  <c r="G1327" i="5"/>
  <c r="J1327" i="5"/>
  <c r="K1327" i="5"/>
  <c r="L1327" i="5"/>
  <c r="M1327" i="5"/>
  <c r="N1327" i="5"/>
  <c r="O1327" i="5"/>
  <c r="B1328" i="5"/>
  <c r="C1328" i="5"/>
  <c r="D1328" i="5"/>
  <c r="E1328" i="5"/>
  <c r="F1328" i="5"/>
  <c r="G1328" i="5"/>
  <c r="J1328" i="5"/>
  <c r="K1328" i="5"/>
  <c r="L1328" i="5"/>
  <c r="M1328" i="5"/>
  <c r="N1328" i="5"/>
  <c r="O1328" i="5"/>
  <c r="B1329" i="5"/>
  <c r="C1329" i="5"/>
  <c r="D1329" i="5"/>
  <c r="E1329" i="5"/>
  <c r="F1329" i="5"/>
  <c r="G1329" i="5"/>
  <c r="J1329" i="5"/>
  <c r="K1329" i="5"/>
  <c r="L1329" i="5"/>
  <c r="M1329" i="5"/>
  <c r="N1329" i="5"/>
  <c r="O1329" i="5"/>
  <c r="B1330" i="5"/>
  <c r="C1330" i="5"/>
  <c r="D1330" i="5"/>
  <c r="E1330" i="5"/>
  <c r="F1330" i="5"/>
  <c r="G1330" i="5"/>
  <c r="J1330" i="5"/>
  <c r="K1330" i="5"/>
  <c r="L1330" i="5"/>
  <c r="M1330" i="5"/>
  <c r="N1330" i="5"/>
  <c r="O1330" i="5"/>
  <c r="B1331" i="5"/>
  <c r="C1331" i="5"/>
  <c r="D1331" i="5"/>
  <c r="E1331" i="5"/>
  <c r="F1331" i="5"/>
  <c r="G1331" i="5"/>
  <c r="J1331" i="5"/>
  <c r="K1331" i="5"/>
  <c r="L1331" i="5"/>
  <c r="M1331" i="5"/>
  <c r="N1331" i="5"/>
  <c r="O1331" i="5"/>
  <c r="B1332" i="5"/>
  <c r="C1332" i="5"/>
  <c r="D1332" i="5"/>
  <c r="E1332" i="5"/>
  <c r="F1332" i="5"/>
  <c r="G1332" i="5"/>
  <c r="J1332" i="5"/>
  <c r="K1332" i="5"/>
  <c r="L1332" i="5"/>
  <c r="M1332" i="5"/>
  <c r="N1332" i="5"/>
  <c r="O1332" i="5"/>
  <c r="B1333" i="5"/>
  <c r="C1333" i="5"/>
  <c r="D1333" i="5"/>
  <c r="E1333" i="5"/>
  <c r="F1333" i="5"/>
  <c r="G1333" i="5"/>
  <c r="J1333" i="5"/>
  <c r="K1333" i="5"/>
  <c r="L1333" i="5"/>
  <c r="M1333" i="5"/>
  <c r="N1333" i="5"/>
  <c r="O1333" i="5"/>
  <c r="B1334" i="5"/>
  <c r="C1334" i="5"/>
  <c r="D1334" i="5"/>
  <c r="E1334" i="5"/>
  <c r="F1334" i="5"/>
  <c r="G1334" i="5"/>
  <c r="J1334" i="5"/>
  <c r="K1334" i="5"/>
  <c r="L1334" i="5"/>
  <c r="M1334" i="5"/>
  <c r="N1334" i="5"/>
  <c r="O1334" i="5"/>
  <c r="B1335" i="5"/>
  <c r="C1335" i="5"/>
  <c r="D1335" i="5"/>
  <c r="E1335" i="5"/>
  <c r="F1335" i="5"/>
  <c r="G1335" i="5"/>
  <c r="J1335" i="5"/>
  <c r="K1335" i="5"/>
  <c r="L1335" i="5"/>
  <c r="M1335" i="5"/>
  <c r="N1335" i="5"/>
  <c r="O1335" i="5"/>
  <c r="B1336" i="5"/>
  <c r="C1336" i="5"/>
  <c r="D1336" i="5"/>
  <c r="E1336" i="5"/>
  <c r="F1336" i="5"/>
  <c r="G1336" i="5"/>
  <c r="J1336" i="5"/>
  <c r="K1336" i="5"/>
  <c r="L1336" i="5"/>
  <c r="M1336" i="5"/>
  <c r="N1336" i="5"/>
  <c r="O1336" i="5"/>
  <c r="B1337" i="5"/>
  <c r="C1337" i="5"/>
  <c r="D1337" i="5"/>
  <c r="E1337" i="5"/>
  <c r="F1337" i="5"/>
  <c r="G1337" i="5"/>
  <c r="J1337" i="5"/>
  <c r="K1337" i="5"/>
  <c r="L1337" i="5"/>
  <c r="M1337" i="5"/>
  <c r="N1337" i="5"/>
  <c r="O1337" i="5"/>
  <c r="B1338" i="5"/>
  <c r="C1338" i="5"/>
  <c r="D1338" i="5"/>
  <c r="E1338" i="5"/>
  <c r="F1338" i="5"/>
  <c r="G1338" i="5"/>
  <c r="J1338" i="5"/>
  <c r="K1338" i="5"/>
  <c r="L1338" i="5"/>
  <c r="M1338" i="5"/>
  <c r="N1338" i="5"/>
  <c r="O1338" i="5"/>
  <c r="B1339" i="5"/>
  <c r="C1339" i="5"/>
  <c r="D1339" i="5"/>
  <c r="E1339" i="5"/>
  <c r="F1339" i="5"/>
  <c r="G1339" i="5"/>
  <c r="J1339" i="5"/>
  <c r="K1339" i="5"/>
  <c r="L1339" i="5"/>
  <c r="M1339" i="5"/>
  <c r="N1339" i="5"/>
  <c r="O1339" i="5"/>
  <c r="B1340" i="5"/>
  <c r="C1340" i="5"/>
  <c r="D1340" i="5"/>
  <c r="E1340" i="5"/>
  <c r="F1340" i="5"/>
  <c r="G1340" i="5"/>
  <c r="J1340" i="5"/>
  <c r="K1340" i="5"/>
  <c r="L1340" i="5"/>
  <c r="M1340" i="5"/>
  <c r="N1340" i="5"/>
  <c r="O1340" i="5"/>
  <c r="B1341" i="5"/>
  <c r="C1341" i="5"/>
  <c r="D1341" i="5"/>
  <c r="E1341" i="5"/>
  <c r="F1341" i="5"/>
  <c r="G1341" i="5"/>
  <c r="J1341" i="5"/>
  <c r="K1341" i="5"/>
  <c r="L1341" i="5"/>
  <c r="M1341" i="5"/>
  <c r="N1341" i="5"/>
  <c r="O1341" i="5"/>
  <c r="B1342" i="5"/>
  <c r="C1342" i="5"/>
  <c r="D1342" i="5"/>
  <c r="E1342" i="5"/>
  <c r="F1342" i="5"/>
  <c r="G1342" i="5"/>
  <c r="J1342" i="5"/>
  <c r="K1342" i="5"/>
  <c r="L1342" i="5"/>
  <c r="M1342" i="5"/>
  <c r="N1342" i="5"/>
  <c r="O1342" i="5"/>
  <c r="B1343" i="5"/>
  <c r="C1343" i="5"/>
  <c r="D1343" i="5"/>
  <c r="E1343" i="5"/>
  <c r="F1343" i="5"/>
  <c r="G1343" i="5"/>
  <c r="J1343" i="5"/>
  <c r="K1343" i="5"/>
  <c r="L1343" i="5"/>
  <c r="M1343" i="5"/>
  <c r="N1343" i="5"/>
  <c r="O1343" i="5"/>
  <c r="B1344" i="5"/>
  <c r="C1344" i="5"/>
  <c r="D1344" i="5"/>
  <c r="E1344" i="5"/>
  <c r="F1344" i="5"/>
  <c r="G1344" i="5"/>
  <c r="J1344" i="5"/>
  <c r="K1344" i="5"/>
  <c r="L1344" i="5"/>
  <c r="M1344" i="5"/>
  <c r="N1344" i="5"/>
  <c r="O1344" i="5"/>
  <c r="B1345" i="5"/>
  <c r="C1345" i="5"/>
  <c r="D1345" i="5"/>
  <c r="E1345" i="5"/>
  <c r="F1345" i="5"/>
  <c r="G1345" i="5"/>
  <c r="J1345" i="5"/>
  <c r="K1345" i="5"/>
  <c r="L1345" i="5"/>
  <c r="M1345" i="5"/>
  <c r="N1345" i="5"/>
  <c r="O1345" i="5"/>
  <c r="B1346" i="5"/>
  <c r="C1346" i="5"/>
  <c r="D1346" i="5"/>
  <c r="E1346" i="5"/>
  <c r="F1346" i="5"/>
  <c r="G1346" i="5"/>
  <c r="J1346" i="5"/>
  <c r="K1346" i="5"/>
  <c r="L1346" i="5"/>
  <c r="M1346" i="5"/>
  <c r="N1346" i="5"/>
  <c r="O1346" i="5"/>
  <c r="B1347" i="5"/>
  <c r="C1347" i="5"/>
  <c r="D1347" i="5"/>
  <c r="E1347" i="5"/>
  <c r="F1347" i="5"/>
  <c r="G1347" i="5"/>
  <c r="J1347" i="5"/>
  <c r="K1347" i="5"/>
  <c r="L1347" i="5"/>
  <c r="M1347" i="5"/>
  <c r="N1347" i="5"/>
  <c r="O1347" i="5"/>
  <c r="B1348" i="5"/>
  <c r="C1348" i="5"/>
  <c r="D1348" i="5"/>
  <c r="E1348" i="5"/>
  <c r="F1348" i="5"/>
  <c r="G1348" i="5"/>
  <c r="J1348" i="5"/>
  <c r="K1348" i="5"/>
  <c r="L1348" i="5"/>
  <c r="M1348" i="5"/>
  <c r="N1348" i="5"/>
  <c r="O1348" i="5"/>
  <c r="B1349" i="5"/>
  <c r="C1349" i="5"/>
  <c r="D1349" i="5"/>
  <c r="E1349" i="5"/>
  <c r="F1349" i="5"/>
  <c r="G1349" i="5"/>
  <c r="J1349" i="5"/>
  <c r="K1349" i="5"/>
  <c r="L1349" i="5"/>
  <c r="M1349" i="5"/>
  <c r="N1349" i="5"/>
  <c r="O1349" i="5"/>
  <c r="B1350" i="5"/>
  <c r="C1350" i="5"/>
  <c r="D1350" i="5"/>
  <c r="E1350" i="5"/>
  <c r="F1350" i="5"/>
  <c r="G1350" i="5"/>
  <c r="J1350" i="5"/>
  <c r="K1350" i="5"/>
  <c r="L1350" i="5"/>
  <c r="M1350" i="5"/>
  <c r="N1350" i="5"/>
  <c r="O1350" i="5"/>
  <c r="B1351" i="5"/>
  <c r="C1351" i="5"/>
  <c r="D1351" i="5"/>
  <c r="E1351" i="5"/>
  <c r="F1351" i="5"/>
  <c r="G1351" i="5"/>
  <c r="J1351" i="5"/>
  <c r="K1351" i="5"/>
  <c r="L1351" i="5"/>
  <c r="M1351" i="5"/>
  <c r="N1351" i="5"/>
  <c r="O1351" i="5"/>
  <c r="B1352" i="5"/>
  <c r="C1352" i="5"/>
  <c r="D1352" i="5"/>
  <c r="E1352" i="5"/>
  <c r="F1352" i="5"/>
  <c r="G1352" i="5"/>
  <c r="J1352" i="5"/>
  <c r="K1352" i="5"/>
  <c r="L1352" i="5"/>
  <c r="M1352" i="5"/>
  <c r="N1352" i="5"/>
  <c r="O1352" i="5"/>
  <c r="B1353" i="5"/>
  <c r="C1353" i="5"/>
  <c r="D1353" i="5"/>
  <c r="E1353" i="5"/>
  <c r="F1353" i="5"/>
  <c r="G1353" i="5"/>
  <c r="J1353" i="5"/>
  <c r="K1353" i="5"/>
  <c r="L1353" i="5"/>
  <c r="M1353" i="5"/>
  <c r="N1353" i="5"/>
  <c r="O1353" i="5"/>
  <c r="B1354" i="5"/>
  <c r="C1354" i="5"/>
  <c r="D1354" i="5"/>
  <c r="E1354" i="5"/>
  <c r="F1354" i="5"/>
  <c r="G1354" i="5"/>
  <c r="J1354" i="5"/>
  <c r="K1354" i="5"/>
  <c r="L1354" i="5"/>
  <c r="M1354" i="5"/>
  <c r="N1354" i="5"/>
  <c r="O1354" i="5"/>
  <c r="B1355" i="5"/>
  <c r="C1355" i="5"/>
  <c r="D1355" i="5"/>
  <c r="E1355" i="5"/>
  <c r="F1355" i="5"/>
  <c r="G1355" i="5"/>
  <c r="J1355" i="5"/>
  <c r="K1355" i="5"/>
  <c r="L1355" i="5"/>
  <c r="M1355" i="5"/>
  <c r="N1355" i="5"/>
  <c r="O1355" i="5"/>
  <c r="B1356" i="5"/>
  <c r="C1356" i="5"/>
  <c r="D1356" i="5"/>
  <c r="E1356" i="5"/>
  <c r="F1356" i="5"/>
  <c r="G1356" i="5"/>
  <c r="J1356" i="5"/>
  <c r="K1356" i="5"/>
  <c r="L1356" i="5"/>
  <c r="M1356" i="5"/>
  <c r="N1356" i="5"/>
  <c r="O1356" i="5"/>
  <c r="B1357" i="5"/>
  <c r="C1357" i="5"/>
  <c r="D1357" i="5"/>
  <c r="E1357" i="5"/>
  <c r="F1357" i="5"/>
  <c r="G1357" i="5"/>
  <c r="J1357" i="5"/>
  <c r="K1357" i="5"/>
  <c r="L1357" i="5"/>
  <c r="M1357" i="5"/>
  <c r="N1357" i="5"/>
  <c r="O1357" i="5"/>
  <c r="B1358" i="5"/>
  <c r="C1358" i="5"/>
  <c r="D1358" i="5"/>
  <c r="E1358" i="5"/>
  <c r="F1358" i="5"/>
  <c r="G1358" i="5"/>
  <c r="J1358" i="5"/>
  <c r="K1358" i="5"/>
  <c r="L1358" i="5"/>
  <c r="M1358" i="5"/>
  <c r="N1358" i="5"/>
  <c r="O1358" i="5"/>
  <c r="B1359" i="5"/>
  <c r="C1359" i="5"/>
  <c r="D1359" i="5"/>
  <c r="E1359" i="5"/>
  <c r="F1359" i="5"/>
  <c r="G1359" i="5"/>
  <c r="J1359" i="5"/>
  <c r="K1359" i="5"/>
  <c r="L1359" i="5"/>
  <c r="M1359" i="5"/>
  <c r="N1359" i="5"/>
  <c r="O1359" i="5"/>
  <c r="B1360" i="5"/>
  <c r="C1360" i="5"/>
  <c r="D1360" i="5"/>
  <c r="E1360" i="5"/>
  <c r="F1360" i="5"/>
  <c r="G1360" i="5"/>
  <c r="J1360" i="5"/>
  <c r="K1360" i="5"/>
  <c r="L1360" i="5"/>
  <c r="M1360" i="5"/>
  <c r="N1360" i="5"/>
  <c r="O1360" i="5"/>
  <c r="B1361" i="5"/>
  <c r="C1361" i="5"/>
  <c r="D1361" i="5"/>
  <c r="E1361" i="5"/>
  <c r="F1361" i="5"/>
  <c r="G1361" i="5"/>
  <c r="J1361" i="5"/>
  <c r="K1361" i="5"/>
  <c r="L1361" i="5"/>
  <c r="M1361" i="5"/>
  <c r="N1361" i="5"/>
  <c r="O1361" i="5"/>
  <c r="B1362" i="5"/>
  <c r="C1362" i="5"/>
  <c r="D1362" i="5"/>
  <c r="E1362" i="5"/>
  <c r="F1362" i="5"/>
  <c r="G1362" i="5"/>
  <c r="J1362" i="5"/>
  <c r="K1362" i="5"/>
  <c r="L1362" i="5"/>
  <c r="M1362" i="5"/>
  <c r="N1362" i="5"/>
  <c r="O1362" i="5"/>
  <c r="B1363" i="5"/>
  <c r="C1363" i="5"/>
  <c r="D1363" i="5"/>
  <c r="E1363" i="5"/>
  <c r="F1363" i="5"/>
  <c r="G1363" i="5"/>
  <c r="J1363" i="5"/>
  <c r="K1363" i="5"/>
  <c r="L1363" i="5"/>
  <c r="M1363" i="5"/>
  <c r="N1363" i="5"/>
  <c r="O1363" i="5"/>
  <c r="B1364" i="5"/>
  <c r="C1364" i="5"/>
  <c r="D1364" i="5"/>
  <c r="E1364" i="5"/>
  <c r="F1364" i="5"/>
  <c r="G1364" i="5"/>
  <c r="J1364" i="5"/>
  <c r="K1364" i="5"/>
  <c r="L1364" i="5"/>
  <c r="M1364" i="5"/>
  <c r="N1364" i="5"/>
  <c r="O1364" i="5"/>
  <c r="B1365" i="5"/>
  <c r="C1365" i="5"/>
  <c r="D1365" i="5"/>
  <c r="E1365" i="5"/>
  <c r="F1365" i="5"/>
  <c r="G1365" i="5"/>
  <c r="J1365" i="5"/>
  <c r="K1365" i="5"/>
  <c r="L1365" i="5"/>
  <c r="M1365" i="5"/>
  <c r="N1365" i="5"/>
  <c r="O1365" i="5"/>
  <c r="B1366" i="5"/>
  <c r="C1366" i="5"/>
  <c r="D1366" i="5"/>
  <c r="E1366" i="5"/>
  <c r="F1366" i="5"/>
  <c r="G1366" i="5"/>
  <c r="J1366" i="5"/>
  <c r="K1366" i="5"/>
  <c r="L1366" i="5"/>
  <c r="M1366" i="5"/>
  <c r="N1366" i="5"/>
  <c r="O1366" i="5"/>
  <c r="B1367" i="5"/>
  <c r="C1367" i="5"/>
  <c r="D1367" i="5"/>
  <c r="E1367" i="5"/>
  <c r="F1367" i="5"/>
  <c r="G1367" i="5"/>
  <c r="J1367" i="5"/>
  <c r="K1367" i="5"/>
  <c r="L1367" i="5"/>
  <c r="M1367" i="5"/>
  <c r="N1367" i="5"/>
  <c r="O1367" i="5"/>
  <c r="B1368" i="5"/>
  <c r="C1368" i="5"/>
  <c r="D1368" i="5"/>
  <c r="E1368" i="5"/>
  <c r="F1368" i="5"/>
  <c r="G1368" i="5"/>
  <c r="J1368" i="5"/>
  <c r="K1368" i="5"/>
  <c r="L1368" i="5"/>
  <c r="M1368" i="5"/>
  <c r="N1368" i="5"/>
  <c r="O1368" i="5"/>
  <c r="B1369" i="5"/>
  <c r="C1369" i="5"/>
  <c r="D1369" i="5"/>
  <c r="E1369" i="5"/>
  <c r="F1369" i="5"/>
  <c r="G1369" i="5"/>
  <c r="J1369" i="5"/>
  <c r="K1369" i="5"/>
  <c r="L1369" i="5"/>
  <c r="M1369" i="5"/>
  <c r="N1369" i="5"/>
  <c r="O1369" i="5"/>
  <c r="B1370" i="5"/>
  <c r="C1370" i="5"/>
  <c r="D1370" i="5"/>
  <c r="E1370" i="5"/>
  <c r="F1370" i="5"/>
  <c r="G1370" i="5"/>
  <c r="J1370" i="5"/>
  <c r="K1370" i="5"/>
  <c r="L1370" i="5"/>
  <c r="M1370" i="5"/>
  <c r="N1370" i="5"/>
  <c r="O1370" i="5"/>
  <c r="B1371" i="5"/>
  <c r="C1371" i="5"/>
  <c r="D1371" i="5"/>
  <c r="E1371" i="5"/>
  <c r="F1371" i="5"/>
  <c r="G1371" i="5"/>
  <c r="J1371" i="5"/>
  <c r="K1371" i="5"/>
  <c r="L1371" i="5"/>
  <c r="M1371" i="5"/>
  <c r="N1371" i="5"/>
  <c r="O1371" i="5"/>
  <c r="B1372" i="5"/>
  <c r="C1372" i="5"/>
  <c r="D1372" i="5"/>
  <c r="E1372" i="5"/>
  <c r="F1372" i="5"/>
  <c r="G1372" i="5"/>
  <c r="J1372" i="5"/>
  <c r="K1372" i="5"/>
  <c r="L1372" i="5"/>
  <c r="M1372" i="5"/>
  <c r="N1372" i="5"/>
  <c r="O1372" i="5"/>
  <c r="B1373" i="5"/>
  <c r="C1373" i="5"/>
  <c r="D1373" i="5"/>
  <c r="E1373" i="5"/>
  <c r="F1373" i="5"/>
  <c r="G1373" i="5"/>
  <c r="J1373" i="5"/>
  <c r="K1373" i="5"/>
  <c r="L1373" i="5"/>
  <c r="M1373" i="5"/>
  <c r="N1373" i="5"/>
  <c r="O1373" i="5"/>
  <c r="B1374" i="5"/>
  <c r="C1374" i="5"/>
  <c r="D1374" i="5"/>
  <c r="E1374" i="5"/>
  <c r="F1374" i="5"/>
  <c r="G1374" i="5"/>
  <c r="J1374" i="5"/>
  <c r="K1374" i="5"/>
  <c r="L1374" i="5"/>
  <c r="M1374" i="5"/>
  <c r="N1374" i="5"/>
  <c r="O1374" i="5"/>
  <c r="B1375" i="5"/>
  <c r="C1375" i="5"/>
  <c r="D1375" i="5"/>
  <c r="E1375" i="5"/>
  <c r="F1375" i="5"/>
  <c r="G1375" i="5"/>
  <c r="J1375" i="5"/>
  <c r="K1375" i="5"/>
  <c r="L1375" i="5"/>
  <c r="M1375" i="5"/>
  <c r="N1375" i="5"/>
  <c r="O1375" i="5"/>
  <c r="B1376" i="5"/>
  <c r="C1376" i="5"/>
  <c r="D1376" i="5"/>
  <c r="E1376" i="5"/>
  <c r="F1376" i="5"/>
  <c r="G1376" i="5"/>
  <c r="J1376" i="5"/>
  <c r="K1376" i="5"/>
  <c r="L1376" i="5"/>
  <c r="M1376" i="5"/>
  <c r="N1376" i="5"/>
  <c r="O1376" i="5"/>
  <c r="B1377" i="5"/>
  <c r="C1377" i="5"/>
  <c r="D1377" i="5"/>
  <c r="E1377" i="5"/>
  <c r="F1377" i="5"/>
  <c r="G1377" i="5"/>
  <c r="J1377" i="5"/>
  <c r="K1377" i="5"/>
  <c r="L1377" i="5"/>
  <c r="M1377" i="5"/>
  <c r="N1377" i="5"/>
  <c r="O1377" i="5"/>
  <c r="B1378" i="5"/>
  <c r="C1378" i="5"/>
  <c r="D1378" i="5"/>
  <c r="E1378" i="5"/>
  <c r="F1378" i="5"/>
  <c r="G1378" i="5"/>
  <c r="J1378" i="5"/>
  <c r="K1378" i="5"/>
  <c r="L1378" i="5"/>
  <c r="M1378" i="5"/>
  <c r="N1378" i="5"/>
  <c r="O1378" i="5"/>
  <c r="B1379" i="5"/>
  <c r="C1379" i="5"/>
  <c r="D1379" i="5"/>
  <c r="E1379" i="5"/>
  <c r="F1379" i="5"/>
  <c r="G1379" i="5"/>
  <c r="J1379" i="5"/>
  <c r="K1379" i="5"/>
  <c r="L1379" i="5"/>
  <c r="M1379" i="5"/>
  <c r="N1379" i="5"/>
  <c r="O1379" i="5"/>
  <c r="B1380" i="5"/>
  <c r="C1380" i="5"/>
  <c r="D1380" i="5"/>
  <c r="E1380" i="5"/>
  <c r="F1380" i="5"/>
  <c r="G1380" i="5"/>
  <c r="J1380" i="5"/>
  <c r="K1380" i="5"/>
  <c r="L1380" i="5"/>
  <c r="M1380" i="5"/>
  <c r="N1380" i="5"/>
  <c r="O1380" i="5"/>
  <c r="B1381" i="5"/>
  <c r="C1381" i="5"/>
  <c r="D1381" i="5"/>
  <c r="E1381" i="5"/>
  <c r="F1381" i="5"/>
  <c r="G1381" i="5"/>
  <c r="J1381" i="5"/>
  <c r="K1381" i="5"/>
  <c r="L1381" i="5"/>
  <c r="M1381" i="5"/>
  <c r="N1381" i="5"/>
  <c r="O1381" i="5"/>
  <c r="B1382" i="5"/>
  <c r="C1382" i="5"/>
  <c r="D1382" i="5"/>
  <c r="E1382" i="5"/>
  <c r="F1382" i="5"/>
  <c r="G1382" i="5"/>
  <c r="J1382" i="5"/>
  <c r="K1382" i="5"/>
  <c r="L1382" i="5"/>
  <c r="M1382" i="5"/>
  <c r="N1382" i="5"/>
  <c r="O1382" i="5"/>
  <c r="B1383" i="5"/>
  <c r="C1383" i="5"/>
  <c r="D1383" i="5"/>
  <c r="E1383" i="5"/>
  <c r="F1383" i="5"/>
  <c r="G1383" i="5"/>
  <c r="J1383" i="5"/>
  <c r="K1383" i="5"/>
  <c r="L1383" i="5"/>
  <c r="M1383" i="5"/>
  <c r="N1383" i="5"/>
  <c r="O1383" i="5"/>
  <c r="B1384" i="5"/>
  <c r="C1384" i="5"/>
  <c r="D1384" i="5"/>
  <c r="E1384" i="5"/>
  <c r="F1384" i="5"/>
  <c r="G1384" i="5"/>
  <c r="J1384" i="5"/>
  <c r="K1384" i="5"/>
  <c r="L1384" i="5"/>
  <c r="M1384" i="5"/>
  <c r="N1384" i="5"/>
  <c r="O1384" i="5"/>
  <c r="B1385" i="5"/>
  <c r="C1385" i="5"/>
  <c r="D1385" i="5"/>
  <c r="E1385" i="5"/>
  <c r="F1385" i="5"/>
  <c r="G1385" i="5"/>
  <c r="J1385" i="5"/>
  <c r="K1385" i="5"/>
  <c r="L1385" i="5"/>
  <c r="M1385" i="5"/>
  <c r="N1385" i="5"/>
  <c r="O1385" i="5"/>
  <c r="B1386" i="5"/>
  <c r="C1386" i="5"/>
  <c r="D1386" i="5"/>
  <c r="E1386" i="5"/>
  <c r="F1386" i="5"/>
  <c r="G1386" i="5"/>
  <c r="J1386" i="5"/>
  <c r="K1386" i="5"/>
  <c r="L1386" i="5"/>
  <c r="M1386" i="5"/>
  <c r="N1386" i="5"/>
  <c r="O1386" i="5"/>
  <c r="B1387" i="5"/>
  <c r="C1387" i="5"/>
  <c r="D1387" i="5"/>
  <c r="E1387" i="5"/>
  <c r="F1387" i="5"/>
  <c r="G1387" i="5"/>
  <c r="J1387" i="5"/>
  <c r="K1387" i="5"/>
  <c r="L1387" i="5"/>
  <c r="M1387" i="5"/>
  <c r="N1387" i="5"/>
  <c r="O1387" i="5"/>
  <c r="B1388" i="5"/>
  <c r="C1388" i="5"/>
  <c r="D1388" i="5"/>
  <c r="E1388" i="5"/>
  <c r="F1388" i="5"/>
  <c r="G1388" i="5"/>
  <c r="J1388" i="5"/>
  <c r="K1388" i="5"/>
  <c r="L1388" i="5"/>
  <c r="M1388" i="5"/>
  <c r="N1388" i="5"/>
  <c r="O1388" i="5"/>
  <c r="B1389" i="5"/>
  <c r="C1389" i="5"/>
  <c r="D1389" i="5"/>
  <c r="E1389" i="5"/>
  <c r="F1389" i="5"/>
  <c r="G1389" i="5"/>
  <c r="J1389" i="5"/>
  <c r="K1389" i="5"/>
  <c r="L1389" i="5"/>
  <c r="M1389" i="5"/>
  <c r="N1389" i="5"/>
  <c r="O1389" i="5"/>
  <c r="B1390" i="5"/>
  <c r="C1390" i="5"/>
  <c r="D1390" i="5"/>
  <c r="E1390" i="5"/>
  <c r="F1390" i="5"/>
  <c r="G1390" i="5"/>
  <c r="J1390" i="5"/>
  <c r="K1390" i="5"/>
  <c r="L1390" i="5"/>
  <c r="M1390" i="5"/>
  <c r="N1390" i="5"/>
  <c r="O1390" i="5"/>
  <c r="B1391" i="5"/>
  <c r="C1391" i="5"/>
  <c r="D1391" i="5"/>
  <c r="E1391" i="5"/>
  <c r="F1391" i="5"/>
  <c r="G1391" i="5"/>
  <c r="J1391" i="5"/>
  <c r="K1391" i="5"/>
  <c r="L1391" i="5"/>
  <c r="M1391" i="5"/>
  <c r="N1391" i="5"/>
  <c r="O1391" i="5"/>
  <c r="B1392" i="5"/>
  <c r="C1392" i="5"/>
  <c r="D1392" i="5"/>
  <c r="E1392" i="5"/>
  <c r="F1392" i="5"/>
  <c r="G1392" i="5"/>
  <c r="J1392" i="5"/>
  <c r="K1392" i="5"/>
  <c r="L1392" i="5"/>
  <c r="M1392" i="5"/>
  <c r="N1392" i="5"/>
  <c r="O1392" i="5"/>
  <c r="B1393" i="5"/>
  <c r="C1393" i="5"/>
  <c r="D1393" i="5"/>
  <c r="E1393" i="5"/>
  <c r="F1393" i="5"/>
  <c r="G1393" i="5"/>
  <c r="J1393" i="5"/>
  <c r="K1393" i="5"/>
  <c r="L1393" i="5"/>
  <c r="M1393" i="5"/>
  <c r="N1393" i="5"/>
  <c r="O1393" i="5"/>
  <c r="B1394" i="5"/>
  <c r="C1394" i="5"/>
  <c r="D1394" i="5"/>
  <c r="E1394" i="5"/>
  <c r="F1394" i="5"/>
  <c r="G1394" i="5"/>
  <c r="J1394" i="5"/>
  <c r="K1394" i="5"/>
  <c r="L1394" i="5"/>
  <c r="M1394" i="5"/>
  <c r="N1394" i="5"/>
  <c r="O1394" i="5"/>
  <c r="B1395" i="5"/>
  <c r="C1395" i="5"/>
  <c r="D1395" i="5"/>
  <c r="E1395" i="5"/>
  <c r="F1395" i="5"/>
  <c r="G1395" i="5"/>
  <c r="J1395" i="5"/>
  <c r="K1395" i="5"/>
  <c r="L1395" i="5"/>
  <c r="M1395" i="5"/>
  <c r="N1395" i="5"/>
  <c r="O1395" i="5"/>
  <c r="B1396" i="5"/>
  <c r="C1396" i="5"/>
  <c r="D1396" i="5"/>
  <c r="E1396" i="5"/>
  <c r="F1396" i="5"/>
  <c r="G1396" i="5"/>
  <c r="J1396" i="5"/>
  <c r="K1396" i="5"/>
  <c r="L1396" i="5"/>
  <c r="M1396" i="5"/>
  <c r="N1396" i="5"/>
  <c r="O1396" i="5"/>
  <c r="B1397" i="5"/>
  <c r="C1397" i="5"/>
  <c r="D1397" i="5"/>
  <c r="E1397" i="5"/>
  <c r="F1397" i="5"/>
  <c r="G1397" i="5"/>
  <c r="J1397" i="5"/>
  <c r="K1397" i="5"/>
  <c r="L1397" i="5"/>
  <c r="M1397" i="5"/>
  <c r="N1397" i="5"/>
  <c r="O1397" i="5"/>
  <c r="B1398" i="5"/>
  <c r="C1398" i="5"/>
  <c r="D1398" i="5"/>
  <c r="E1398" i="5"/>
  <c r="F1398" i="5"/>
  <c r="G1398" i="5"/>
  <c r="J1398" i="5"/>
  <c r="K1398" i="5"/>
  <c r="L1398" i="5"/>
  <c r="M1398" i="5"/>
  <c r="N1398" i="5"/>
  <c r="O1398" i="5"/>
  <c r="B1399" i="5"/>
  <c r="C1399" i="5"/>
  <c r="D1399" i="5"/>
  <c r="E1399" i="5"/>
  <c r="F1399" i="5"/>
  <c r="G1399" i="5"/>
  <c r="J1399" i="5"/>
  <c r="K1399" i="5"/>
  <c r="L1399" i="5"/>
  <c r="M1399" i="5"/>
  <c r="N1399" i="5"/>
  <c r="O1399" i="5"/>
  <c r="B1400" i="5"/>
  <c r="C1400" i="5"/>
  <c r="D1400" i="5"/>
  <c r="E1400" i="5"/>
  <c r="F1400" i="5"/>
  <c r="G1400" i="5"/>
  <c r="J1400" i="5"/>
  <c r="K1400" i="5"/>
  <c r="L1400" i="5"/>
  <c r="M1400" i="5"/>
  <c r="N1400" i="5"/>
  <c r="O1400" i="5"/>
  <c r="B1401" i="5"/>
  <c r="C1401" i="5"/>
  <c r="D1401" i="5"/>
  <c r="E1401" i="5"/>
  <c r="F1401" i="5"/>
  <c r="G1401" i="5"/>
  <c r="J1401" i="5"/>
  <c r="K1401" i="5"/>
  <c r="L1401" i="5"/>
  <c r="M1401" i="5"/>
  <c r="N1401" i="5"/>
  <c r="O1401" i="5"/>
  <c r="B1402" i="5"/>
  <c r="C1402" i="5"/>
  <c r="D1402" i="5"/>
  <c r="E1402" i="5"/>
  <c r="F1402" i="5"/>
  <c r="G1402" i="5"/>
  <c r="J1402" i="5"/>
  <c r="K1402" i="5"/>
  <c r="L1402" i="5"/>
  <c r="M1402" i="5"/>
  <c r="N1402" i="5"/>
  <c r="O1402" i="5"/>
  <c r="B1403" i="5"/>
  <c r="C1403" i="5"/>
  <c r="D1403" i="5"/>
  <c r="E1403" i="5"/>
  <c r="F1403" i="5"/>
  <c r="G1403" i="5"/>
  <c r="J1403" i="5"/>
  <c r="K1403" i="5"/>
  <c r="L1403" i="5"/>
  <c r="M1403" i="5"/>
  <c r="N1403" i="5"/>
  <c r="O1403" i="5"/>
  <c r="B1404" i="5"/>
  <c r="C1404" i="5"/>
  <c r="D1404" i="5"/>
  <c r="E1404" i="5"/>
  <c r="F1404" i="5"/>
  <c r="G1404" i="5"/>
  <c r="J1404" i="5"/>
  <c r="K1404" i="5"/>
  <c r="L1404" i="5"/>
  <c r="M1404" i="5"/>
  <c r="N1404" i="5"/>
  <c r="O1404" i="5"/>
  <c r="B1405" i="5"/>
  <c r="C1405" i="5"/>
  <c r="D1405" i="5"/>
  <c r="E1405" i="5"/>
  <c r="F1405" i="5"/>
  <c r="G1405" i="5"/>
  <c r="J1405" i="5"/>
  <c r="K1405" i="5"/>
  <c r="L1405" i="5"/>
  <c r="M1405" i="5"/>
  <c r="N1405" i="5"/>
  <c r="O1405" i="5"/>
  <c r="B1406" i="5"/>
  <c r="C1406" i="5"/>
  <c r="D1406" i="5"/>
  <c r="E1406" i="5"/>
  <c r="F1406" i="5"/>
  <c r="G1406" i="5"/>
  <c r="J1406" i="5"/>
  <c r="K1406" i="5"/>
  <c r="L1406" i="5"/>
  <c r="M1406" i="5"/>
  <c r="N1406" i="5"/>
  <c r="O1406" i="5"/>
  <c r="B1407" i="5"/>
  <c r="C1407" i="5"/>
  <c r="D1407" i="5"/>
  <c r="E1407" i="5"/>
  <c r="F1407" i="5"/>
  <c r="G1407" i="5"/>
  <c r="J1407" i="5"/>
  <c r="K1407" i="5"/>
  <c r="L1407" i="5"/>
  <c r="M1407" i="5"/>
  <c r="N1407" i="5"/>
  <c r="O1407" i="5"/>
  <c r="B1408" i="5"/>
  <c r="C1408" i="5"/>
  <c r="D1408" i="5"/>
  <c r="E1408" i="5"/>
  <c r="F1408" i="5"/>
  <c r="G1408" i="5"/>
  <c r="J1408" i="5"/>
  <c r="K1408" i="5"/>
  <c r="L1408" i="5"/>
  <c r="M1408" i="5"/>
  <c r="N1408" i="5"/>
  <c r="O1408" i="5"/>
  <c r="B1409" i="5"/>
  <c r="C1409" i="5"/>
  <c r="D1409" i="5"/>
  <c r="E1409" i="5"/>
  <c r="F1409" i="5"/>
  <c r="G1409" i="5"/>
  <c r="J1409" i="5"/>
  <c r="K1409" i="5"/>
  <c r="L1409" i="5"/>
  <c r="M1409" i="5"/>
  <c r="N1409" i="5"/>
  <c r="O1409" i="5"/>
  <c r="B1410" i="5"/>
  <c r="C1410" i="5"/>
  <c r="D1410" i="5"/>
  <c r="E1410" i="5"/>
  <c r="F1410" i="5"/>
  <c r="G1410" i="5"/>
  <c r="J1410" i="5"/>
  <c r="K1410" i="5"/>
  <c r="L1410" i="5"/>
  <c r="M1410" i="5"/>
  <c r="N1410" i="5"/>
  <c r="O1410" i="5"/>
  <c r="B1411" i="5"/>
  <c r="C1411" i="5"/>
  <c r="D1411" i="5"/>
  <c r="E1411" i="5"/>
  <c r="F1411" i="5"/>
  <c r="G1411" i="5"/>
  <c r="J1411" i="5"/>
  <c r="K1411" i="5"/>
  <c r="L1411" i="5"/>
  <c r="M1411" i="5"/>
  <c r="N1411" i="5"/>
  <c r="O1411" i="5"/>
  <c r="B1412" i="5"/>
  <c r="C1412" i="5"/>
  <c r="D1412" i="5"/>
  <c r="E1412" i="5"/>
  <c r="F1412" i="5"/>
  <c r="G1412" i="5"/>
  <c r="J1412" i="5"/>
  <c r="K1412" i="5"/>
  <c r="L1412" i="5"/>
  <c r="M1412" i="5"/>
  <c r="N1412" i="5"/>
  <c r="O1412" i="5"/>
  <c r="B1413" i="5"/>
  <c r="C1413" i="5"/>
  <c r="D1413" i="5"/>
  <c r="E1413" i="5"/>
  <c r="F1413" i="5"/>
  <c r="G1413" i="5"/>
  <c r="J1413" i="5"/>
  <c r="K1413" i="5"/>
  <c r="L1413" i="5"/>
  <c r="M1413" i="5"/>
  <c r="N1413" i="5"/>
  <c r="O1413" i="5"/>
  <c r="B1414" i="5"/>
  <c r="C1414" i="5"/>
  <c r="D1414" i="5"/>
  <c r="E1414" i="5"/>
  <c r="F1414" i="5"/>
  <c r="G1414" i="5"/>
  <c r="J1414" i="5"/>
  <c r="K1414" i="5"/>
  <c r="L1414" i="5"/>
  <c r="M1414" i="5"/>
  <c r="N1414" i="5"/>
  <c r="O1414" i="5"/>
  <c r="B1415" i="5"/>
  <c r="C1415" i="5"/>
  <c r="D1415" i="5"/>
  <c r="E1415" i="5"/>
  <c r="F1415" i="5"/>
  <c r="G1415" i="5"/>
  <c r="J1415" i="5"/>
  <c r="K1415" i="5"/>
  <c r="L1415" i="5"/>
  <c r="M1415" i="5"/>
  <c r="N1415" i="5"/>
  <c r="O1415" i="5"/>
  <c r="B1416" i="5"/>
  <c r="C1416" i="5"/>
  <c r="D1416" i="5"/>
  <c r="E1416" i="5"/>
  <c r="F1416" i="5"/>
  <c r="G1416" i="5"/>
  <c r="J1416" i="5"/>
  <c r="K1416" i="5"/>
  <c r="L1416" i="5"/>
  <c r="M1416" i="5"/>
  <c r="N1416" i="5"/>
  <c r="O1416" i="5"/>
  <c r="B1417" i="5"/>
  <c r="C1417" i="5"/>
  <c r="D1417" i="5"/>
  <c r="E1417" i="5"/>
  <c r="F1417" i="5"/>
  <c r="G1417" i="5"/>
  <c r="J1417" i="5"/>
  <c r="K1417" i="5"/>
  <c r="L1417" i="5"/>
  <c r="M1417" i="5"/>
  <c r="N1417" i="5"/>
  <c r="O1417" i="5"/>
  <c r="B1418" i="5"/>
  <c r="C1418" i="5"/>
  <c r="D1418" i="5"/>
  <c r="E1418" i="5"/>
  <c r="F1418" i="5"/>
  <c r="G1418" i="5"/>
  <c r="J1418" i="5"/>
  <c r="K1418" i="5"/>
  <c r="L1418" i="5"/>
  <c r="M1418" i="5"/>
  <c r="N1418" i="5"/>
  <c r="O1418" i="5"/>
  <c r="B1419" i="5"/>
  <c r="C1419" i="5"/>
  <c r="D1419" i="5"/>
  <c r="E1419" i="5"/>
  <c r="F1419" i="5"/>
  <c r="G1419" i="5"/>
  <c r="J1419" i="5"/>
  <c r="K1419" i="5"/>
  <c r="L1419" i="5"/>
  <c r="M1419" i="5"/>
  <c r="N1419" i="5"/>
  <c r="O1419" i="5"/>
  <c r="B1420" i="5"/>
  <c r="C1420" i="5"/>
  <c r="D1420" i="5"/>
  <c r="E1420" i="5"/>
  <c r="F1420" i="5"/>
  <c r="G1420" i="5"/>
  <c r="J1420" i="5"/>
  <c r="K1420" i="5"/>
  <c r="L1420" i="5"/>
  <c r="M1420" i="5"/>
  <c r="N1420" i="5"/>
  <c r="O1420" i="5"/>
  <c r="B1421" i="5"/>
  <c r="C1421" i="5"/>
  <c r="D1421" i="5"/>
  <c r="E1421" i="5"/>
  <c r="F1421" i="5"/>
  <c r="G1421" i="5"/>
  <c r="J1421" i="5"/>
  <c r="K1421" i="5"/>
  <c r="L1421" i="5"/>
  <c r="M1421" i="5"/>
  <c r="N1421" i="5"/>
  <c r="O1421" i="5"/>
  <c r="B1422" i="5"/>
  <c r="C1422" i="5"/>
  <c r="D1422" i="5"/>
  <c r="E1422" i="5"/>
  <c r="F1422" i="5"/>
  <c r="G1422" i="5"/>
  <c r="J1422" i="5"/>
  <c r="K1422" i="5"/>
  <c r="L1422" i="5"/>
  <c r="M1422" i="5"/>
  <c r="N1422" i="5"/>
  <c r="O1422" i="5"/>
  <c r="B1423" i="5"/>
  <c r="C1423" i="5"/>
  <c r="D1423" i="5"/>
  <c r="E1423" i="5"/>
  <c r="F1423" i="5"/>
  <c r="G1423" i="5"/>
  <c r="J1423" i="5"/>
  <c r="K1423" i="5"/>
  <c r="L1423" i="5"/>
  <c r="M1423" i="5"/>
  <c r="N1423" i="5"/>
  <c r="O1423" i="5"/>
  <c r="B1424" i="5"/>
  <c r="C1424" i="5"/>
  <c r="D1424" i="5"/>
  <c r="E1424" i="5"/>
  <c r="F1424" i="5"/>
  <c r="G1424" i="5"/>
  <c r="J1424" i="5"/>
  <c r="K1424" i="5"/>
  <c r="L1424" i="5"/>
  <c r="M1424" i="5"/>
  <c r="N1424" i="5"/>
  <c r="O1424" i="5"/>
  <c r="B1425" i="5"/>
  <c r="C1425" i="5"/>
  <c r="D1425" i="5"/>
  <c r="E1425" i="5"/>
  <c r="F1425" i="5"/>
  <c r="G1425" i="5"/>
  <c r="J1425" i="5"/>
  <c r="K1425" i="5"/>
  <c r="L1425" i="5"/>
  <c r="M1425" i="5"/>
  <c r="N1425" i="5"/>
  <c r="O1425" i="5"/>
  <c r="B1426" i="5"/>
  <c r="C1426" i="5"/>
  <c r="D1426" i="5"/>
  <c r="E1426" i="5"/>
  <c r="F1426" i="5"/>
  <c r="G1426" i="5"/>
  <c r="J1426" i="5"/>
  <c r="K1426" i="5"/>
  <c r="L1426" i="5"/>
  <c r="M1426" i="5"/>
  <c r="N1426" i="5"/>
  <c r="O1426" i="5"/>
  <c r="B1427" i="5"/>
  <c r="C1427" i="5"/>
  <c r="D1427" i="5"/>
  <c r="E1427" i="5"/>
  <c r="F1427" i="5"/>
  <c r="G1427" i="5"/>
  <c r="J1427" i="5"/>
  <c r="K1427" i="5"/>
  <c r="L1427" i="5"/>
  <c r="M1427" i="5"/>
  <c r="N1427" i="5"/>
  <c r="O1427" i="5"/>
  <c r="B1428" i="5"/>
  <c r="C1428" i="5"/>
  <c r="D1428" i="5"/>
  <c r="E1428" i="5"/>
  <c r="F1428" i="5"/>
  <c r="G1428" i="5"/>
  <c r="J1428" i="5"/>
  <c r="K1428" i="5"/>
  <c r="L1428" i="5"/>
  <c r="M1428" i="5"/>
  <c r="N1428" i="5"/>
  <c r="O1428" i="5"/>
  <c r="B1429" i="5"/>
  <c r="C1429" i="5"/>
  <c r="D1429" i="5"/>
  <c r="E1429" i="5"/>
  <c r="F1429" i="5"/>
  <c r="G1429" i="5"/>
  <c r="J1429" i="5"/>
  <c r="K1429" i="5"/>
  <c r="L1429" i="5"/>
  <c r="M1429" i="5"/>
  <c r="N1429" i="5"/>
  <c r="O1429" i="5"/>
  <c r="B1430" i="5"/>
  <c r="C1430" i="5"/>
  <c r="D1430" i="5"/>
  <c r="E1430" i="5"/>
  <c r="F1430" i="5"/>
  <c r="G1430" i="5"/>
  <c r="J1430" i="5"/>
  <c r="K1430" i="5"/>
  <c r="L1430" i="5"/>
  <c r="M1430" i="5"/>
  <c r="N1430" i="5"/>
  <c r="O1430" i="5"/>
  <c r="B1431" i="5"/>
  <c r="C1431" i="5"/>
  <c r="D1431" i="5"/>
  <c r="E1431" i="5"/>
  <c r="F1431" i="5"/>
  <c r="G1431" i="5"/>
  <c r="J1431" i="5"/>
  <c r="K1431" i="5"/>
  <c r="L1431" i="5"/>
  <c r="M1431" i="5"/>
  <c r="N1431" i="5"/>
  <c r="O1431" i="5"/>
  <c r="B1432" i="5"/>
  <c r="C1432" i="5"/>
  <c r="D1432" i="5"/>
  <c r="E1432" i="5"/>
  <c r="F1432" i="5"/>
  <c r="G1432" i="5"/>
  <c r="J1432" i="5"/>
  <c r="K1432" i="5"/>
  <c r="L1432" i="5"/>
  <c r="M1432" i="5"/>
  <c r="N1432" i="5"/>
  <c r="O1432" i="5"/>
  <c r="B1433" i="5"/>
  <c r="C1433" i="5"/>
  <c r="D1433" i="5"/>
  <c r="E1433" i="5"/>
  <c r="F1433" i="5"/>
  <c r="G1433" i="5"/>
  <c r="J1433" i="5"/>
  <c r="K1433" i="5"/>
  <c r="L1433" i="5"/>
  <c r="M1433" i="5"/>
  <c r="N1433" i="5"/>
  <c r="O1433" i="5"/>
  <c r="B1434" i="5"/>
  <c r="C1434" i="5"/>
  <c r="D1434" i="5"/>
  <c r="E1434" i="5"/>
  <c r="F1434" i="5"/>
  <c r="G1434" i="5"/>
  <c r="J1434" i="5"/>
  <c r="K1434" i="5"/>
  <c r="L1434" i="5"/>
  <c r="M1434" i="5"/>
  <c r="N1434" i="5"/>
  <c r="O1434" i="5"/>
  <c r="B1435" i="5"/>
  <c r="C1435" i="5"/>
  <c r="D1435" i="5"/>
  <c r="E1435" i="5"/>
  <c r="F1435" i="5"/>
  <c r="G1435" i="5"/>
  <c r="J1435" i="5"/>
  <c r="K1435" i="5"/>
  <c r="L1435" i="5"/>
  <c r="M1435" i="5"/>
  <c r="N1435" i="5"/>
  <c r="O1435" i="5"/>
  <c r="B1436" i="5"/>
  <c r="C1436" i="5"/>
  <c r="D1436" i="5"/>
  <c r="E1436" i="5"/>
  <c r="F1436" i="5"/>
  <c r="G1436" i="5"/>
  <c r="J1436" i="5"/>
  <c r="K1436" i="5"/>
  <c r="L1436" i="5"/>
  <c r="M1436" i="5"/>
  <c r="N1436" i="5"/>
  <c r="O1436" i="5"/>
  <c r="B1437" i="5"/>
  <c r="C1437" i="5"/>
  <c r="D1437" i="5"/>
  <c r="E1437" i="5"/>
  <c r="F1437" i="5"/>
  <c r="G1437" i="5"/>
  <c r="J1437" i="5"/>
  <c r="K1437" i="5"/>
  <c r="L1437" i="5"/>
  <c r="M1437" i="5"/>
  <c r="N1437" i="5"/>
  <c r="O1437" i="5"/>
  <c r="B1438" i="5"/>
  <c r="C1438" i="5"/>
  <c r="D1438" i="5"/>
  <c r="E1438" i="5"/>
  <c r="F1438" i="5"/>
  <c r="G1438" i="5"/>
  <c r="J1438" i="5"/>
  <c r="K1438" i="5"/>
  <c r="L1438" i="5"/>
  <c r="M1438" i="5"/>
  <c r="N1438" i="5"/>
  <c r="O1438" i="5"/>
  <c r="B1439" i="5"/>
  <c r="C1439" i="5"/>
  <c r="D1439" i="5"/>
  <c r="E1439" i="5"/>
  <c r="F1439" i="5"/>
  <c r="G1439" i="5"/>
  <c r="J1439" i="5"/>
  <c r="K1439" i="5"/>
  <c r="L1439" i="5"/>
  <c r="M1439" i="5"/>
  <c r="N1439" i="5"/>
  <c r="O1439" i="5"/>
  <c r="B1440" i="5"/>
  <c r="C1440" i="5"/>
  <c r="D1440" i="5"/>
  <c r="E1440" i="5"/>
  <c r="F1440" i="5"/>
  <c r="G1440" i="5"/>
  <c r="J1440" i="5"/>
  <c r="K1440" i="5"/>
  <c r="L1440" i="5"/>
  <c r="M1440" i="5"/>
  <c r="N1440" i="5"/>
  <c r="O1440" i="5"/>
  <c r="B1441" i="5"/>
  <c r="C1441" i="5"/>
  <c r="D1441" i="5"/>
  <c r="E1441" i="5"/>
  <c r="F1441" i="5"/>
  <c r="G1441" i="5"/>
  <c r="J1441" i="5"/>
  <c r="K1441" i="5"/>
  <c r="L1441" i="5"/>
  <c r="M1441" i="5"/>
  <c r="N1441" i="5"/>
  <c r="O1441" i="5"/>
  <c r="B1442" i="5"/>
  <c r="C1442" i="5"/>
  <c r="D1442" i="5"/>
  <c r="E1442" i="5"/>
  <c r="F1442" i="5"/>
  <c r="G1442" i="5"/>
  <c r="J1442" i="5"/>
  <c r="K1442" i="5"/>
  <c r="L1442" i="5"/>
  <c r="M1442" i="5"/>
  <c r="N1442" i="5"/>
  <c r="O1442" i="5"/>
  <c r="B1443" i="5"/>
  <c r="C1443" i="5"/>
  <c r="D1443" i="5"/>
  <c r="E1443" i="5"/>
  <c r="F1443" i="5"/>
  <c r="G1443" i="5"/>
  <c r="J1443" i="5"/>
  <c r="K1443" i="5"/>
  <c r="L1443" i="5"/>
  <c r="M1443" i="5"/>
  <c r="N1443" i="5"/>
  <c r="O1443" i="5"/>
  <c r="B1444" i="5"/>
  <c r="C1444" i="5"/>
  <c r="D1444" i="5"/>
  <c r="E1444" i="5"/>
  <c r="F1444" i="5"/>
  <c r="G1444" i="5"/>
  <c r="J1444" i="5"/>
  <c r="K1444" i="5"/>
  <c r="L1444" i="5"/>
  <c r="M1444" i="5"/>
  <c r="N1444" i="5"/>
  <c r="O1444" i="5"/>
  <c r="B1445" i="5"/>
  <c r="C1445" i="5"/>
  <c r="D1445" i="5"/>
  <c r="E1445" i="5"/>
  <c r="F1445" i="5"/>
  <c r="G1445" i="5"/>
  <c r="J1445" i="5"/>
  <c r="K1445" i="5"/>
  <c r="L1445" i="5"/>
  <c r="M1445" i="5"/>
  <c r="N1445" i="5"/>
  <c r="O1445" i="5"/>
  <c r="B1446" i="5"/>
  <c r="C1446" i="5"/>
  <c r="D1446" i="5"/>
  <c r="E1446" i="5"/>
  <c r="F1446" i="5"/>
  <c r="G1446" i="5"/>
  <c r="J1446" i="5"/>
  <c r="K1446" i="5"/>
  <c r="L1446" i="5"/>
  <c r="M1446" i="5"/>
  <c r="N1446" i="5"/>
  <c r="O1446" i="5"/>
  <c r="B1447" i="5"/>
  <c r="C1447" i="5"/>
  <c r="D1447" i="5"/>
  <c r="E1447" i="5"/>
  <c r="F1447" i="5"/>
  <c r="G1447" i="5"/>
  <c r="J1447" i="5"/>
  <c r="K1447" i="5"/>
  <c r="L1447" i="5"/>
  <c r="M1447" i="5"/>
  <c r="N1447" i="5"/>
  <c r="O1447" i="5"/>
  <c r="B1448" i="5"/>
  <c r="C1448" i="5"/>
  <c r="D1448" i="5"/>
  <c r="E1448" i="5"/>
  <c r="F1448" i="5"/>
  <c r="G1448" i="5"/>
  <c r="J1448" i="5"/>
  <c r="K1448" i="5"/>
  <c r="L1448" i="5"/>
  <c r="M1448" i="5"/>
  <c r="N1448" i="5"/>
  <c r="O1448" i="5"/>
  <c r="B1449" i="5"/>
  <c r="C1449" i="5"/>
  <c r="D1449" i="5"/>
  <c r="E1449" i="5"/>
  <c r="F1449" i="5"/>
  <c r="G1449" i="5"/>
  <c r="J1449" i="5"/>
  <c r="K1449" i="5"/>
  <c r="L1449" i="5"/>
  <c r="M1449" i="5"/>
  <c r="N1449" i="5"/>
  <c r="O1449" i="5"/>
  <c r="B1450" i="5"/>
  <c r="C1450" i="5"/>
  <c r="D1450" i="5"/>
  <c r="E1450" i="5"/>
  <c r="F1450" i="5"/>
  <c r="G1450" i="5"/>
  <c r="J1450" i="5"/>
  <c r="K1450" i="5"/>
  <c r="L1450" i="5"/>
  <c r="M1450" i="5"/>
  <c r="N1450" i="5"/>
  <c r="O1450" i="5"/>
  <c r="B1451" i="5"/>
  <c r="C1451" i="5"/>
  <c r="D1451" i="5"/>
  <c r="E1451" i="5"/>
  <c r="F1451" i="5"/>
  <c r="G1451" i="5"/>
  <c r="J1451" i="5"/>
  <c r="K1451" i="5"/>
  <c r="L1451" i="5"/>
  <c r="M1451" i="5"/>
  <c r="N1451" i="5"/>
  <c r="O1451" i="5"/>
  <c r="B1452" i="5"/>
  <c r="C1452" i="5"/>
  <c r="D1452" i="5"/>
  <c r="E1452" i="5"/>
  <c r="F1452" i="5"/>
  <c r="G1452" i="5"/>
  <c r="J1452" i="5"/>
  <c r="K1452" i="5"/>
  <c r="L1452" i="5"/>
  <c r="M1452" i="5"/>
  <c r="N1452" i="5"/>
  <c r="O1452" i="5"/>
  <c r="B1453" i="5"/>
  <c r="C1453" i="5"/>
  <c r="D1453" i="5"/>
  <c r="E1453" i="5"/>
  <c r="F1453" i="5"/>
  <c r="G1453" i="5"/>
  <c r="J1453" i="5"/>
  <c r="K1453" i="5"/>
  <c r="L1453" i="5"/>
  <c r="M1453" i="5"/>
  <c r="N1453" i="5"/>
  <c r="O1453" i="5"/>
  <c r="B1454" i="5"/>
  <c r="C1454" i="5"/>
  <c r="D1454" i="5"/>
  <c r="E1454" i="5"/>
  <c r="F1454" i="5"/>
  <c r="G1454" i="5"/>
  <c r="J1454" i="5"/>
  <c r="K1454" i="5"/>
  <c r="L1454" i="5"/>
  <c r="M1454" i="5"/>
  <c r="N1454" i="5"/>
  <c r="O1454" i="5"/>
  <c r="B1455" i="5"/>
  <c r="C1455" i="5"/>
  <c r="D1455" i="5"/>
  <c r="E1455" i="5"/>
  <c r="F1455" i="5"/>
  <c r="G1455" i="5"/>
  <c r="J1455" i="5"/>
  <c r="K1455" i="5"/>
  <c r="L1455" i="5"/>
  <c r="M1455" i="5"/>
  <c r="N1455" i="5"/>
  <c r="O1455" i="5"/>
  <c r="B1456" i="5"/>
  <c r="C1456" i="5"/>
  <c r="D1456" i="5"/>
  <c r="E1456" i="5"/>
  <c r="F1456" i="5"/>
  <c r="G1456" i="5"/>
  <c r="J1456" i="5"/>
  <c r="K1456" i="5"/>
  <c r="L1456" i="5"/>
  <c r="M1456" i="5"/>
  <c r="N1456" i="5"/>
  <c r="O1456" i="5"/>
  <c r="B1457" i="5"/>
  <c r="C1457" i="5"/>
  <c r="D1457" i="5"/>
  <c r="E1457" i="5"/>
  <c r="F1457" i="5"/>
  <c r="G1457" i="5"/>
  <c r="J1457" i="5"/>
  <c r="K1457" i="5"/>
  <c r="L1457" i="5"/>
  <c r="M1457" i="5"/>
  <c r="N1457" i="5"/>
  <c r="O1457" i="5"/>
  <c r="B1458" i="5"/>
  <c r="C1458" i="5"/>
  <c r="D1458" i="5"/>
  <c r="E1458" i="5"/>
  <c r="F1458" i="5"/>
  <c r="G1458" i="5"/>
  <c r="J1458" i="5"/>
  <c r="K1458" i="5"/>
  <c r="L1458" i="5"/>
  <c r="M1458" i="5"/>
  <c r="N1458" i="5"/>
  <c r="O1458" i="5"/>
  <c r="B1459" i="5"/>
  <c r="C1459" i="5"/>
  <c r="D1459" i="5"/>
  <c r="E1459" i="5"/>
  <c r="F1459" i="5"/>
  <c r="G1459" i="5"/>
  <c r="J1459" i="5"/>
  <c r="K1459" i="5"/>
  <c r="L1459" i="5"/>
  <c r="M1459" i="5"/>
  <c r="N1459" i="5"/>
  <c r="O1459" i="5"/>
  <c r="B1460" i="5"/>
  <c r="C1460" i="5"/>
  <c r="D1460" i="5"/>
  <c r="E1460" i="5"/>
  <c r="F1460" i="5"/>
  <c r="G1460" i="5"/>
  <c r="J1460" i="5"/>
  <c r="K1460" i="5"/>
  <c r="L1460" i="5"/>
  <c r="M1460" i="5"/>
  <c r="N1460" i="5"/>
  <c r="O1460" i="5"/>
  <c r="B1461" i="5"/>
  <c r="C1461" i="5"/>
  <c r="D1461" i="5"/>
  <c r="E1461" i="5"/>
  <c r="F1461" i="5"/>
  <c r="G1461" i="5"/>
  <c r="J1461" i="5"/>
  <c r="K1461" i="5"/>
  <c r="L1461" i="5"/>
  <c r="M1461" i="5"/>
  <c r="N1461" i="5"/>
  <c r="O1461" i="5"/>
  <c r="B1462" i="5"/>
  <c r="C1462" i="5"/>
  <c r="D1462" i="5"/>
  <c r="E1462" i="5"/>
  <c r="F1462" i="5"/>
  <c r="G1462" i="5"/>
  <c r="J1462" i="5"/>
  <c r="K1462" i="5"/>
  <c r="L1462" i="5"/>
  <c r="M1462" i="5"/>
  <c r="N1462" i="5"/>
  <c r="O1462" i="5"/>
  <c r="B1463" i="5"/>
  <c r="C1463" i="5"/>
  <c r="D1463" i="5"/>
  <c r="E1463" i="5"/>
  <c r="F1463" i="5"/>
  <c r="G1463" i="5"/>
  <c r="J1463" i="5"/>
  <c r="K1463" i="5"/>
  <c r="L1463" i="5"/>
  <c r="M1463" i="5"/>
  <c r="N1463" i="5"/>
  <c r="O1463" i="5"/>
  <c r="B1464" i="5"/>
  <c r="C1464" i="5"/>
  <c r="D1464" i="5"/>
  <c r="E1464" i="5"/>
  <c r="F1464" i="5"/>
  <c r="G1464" i="5"/>
  <c r="J1464" i="5"/>
  <c r="K1464" i="5"/>
  <c r="L1464" i="5"/>
  <c r="M1464" i="5"/>
  <c r="N1464" i="5"/>
  <c r="O1464" i="5"/>
  <c r="B1465" i="5"/>
  <c r="C1465" i="5"/>
  <c r="D1465" i="5"/>
  <c r="E1465" i="5"/>
  <c r="F1465" i="5"/>
  <c r="G1465" i="5"/>
  <c r="J1465" i="5"/>
  <c r="K1465" i="5"/>
  <c r="L1465" i="5"/>
  <c r="M1465" i="5"/>
  <c r="N1465" i="5"/>
  <c r="O1465" i="5"/>
  <c r="B1466" i="5"/>
  <c r="C1466" i="5"/>
  <c r="D1466" i="5"/>
  <c r="E1466" i="5"/>
  <c r="F1466" i="5"/>
  <c r="G1466" i="5"/>
  <c r="J1466" i="5"/>
  <c r="K1466" i="5"/>
  <c r="L1466" i="5"/>
  <c r="M1466" i="5"/>
  <c r="N1466" i="5"/>
  <c r="O1466" i="5"/>
  <c r="B1467" i="5"/>
  <c r="C1467" i="5"/>
  <c r="D1467" i="5"/>
  <c r="E1467" i="5"/>
  <c r="F1467" i="5"/>
  <c r="G1467" i="5"/>
  <c r="J1467" i="5"/>
  <c r="K1467" i="5"/>
  <c r="L1467" i="5"/>
  <c r="M1467" i="5"/>
  <c r="N1467" i="5"/>
  <c r="O1467" i="5"/>
  <c r="B1468" i="5"/>
  <c r="C1468" i="5"/>
  <c r="D1468" i="5"/>
  <c r="E1468" i="5"/>
  <c r="F1468" i="5"/>
  <c r="G1468" i="5"/>
  <c r="J1468" i="5"/>
  <c r="K1468" i="5"/>
  <c r="L1468" i="5"/>
  <c r="M1468" i="5"/>
  <c r="N1468" i="5"/>
  <c r="O1468" i="5"/>
  <c r="B1469" i="5"/>
  <c r="C1469" i="5"/>
  <c r="D1469" i="5"/>
  <c r="E1469" i="5"/>
  <c r="F1469" i="5"/>
  <c r="G1469" i="5"/>
  <c r="J1469" i="5"/>
  <c r="K1469" i="5"/>
  <c r="L1469" i="5"/>
  <c r="M1469" i="5"/>
  <c r="N1469" i="5"/>
  <c r="O1469" i="5"/>
  <c r="B1470" i="5"/>
  <c r="C1470" i="5"/>
  <c r="D1470" i="5"/>
  <c r="E1470" i="5"/>
  <c r="F1470" i="5"/>
  <c r="G1470" i="5"/>
  <c r="J1470" i="5"/>
  <c r="K1470" i="5"/>
  <c r="L1470" i="5"/>
  <c r="M1470" i="5"/>
  <c r="N1470" i="5"/>
  <c r="O1470" i="5"/>
  <c r="B1471" i="5"/>
  <c r="C1471" i="5"/>
  <c r="D1471" i="5"/>
  <c r="E1471" i="5"/>
  <c r="F1471" i="5"/>
  <c r="G1471" i="5"/>
  <c r="J1471" i="5"/>
  <c r="K1471" i="5"/>
  <c r="L1471" i="5"/>
  <c r="M1471" i="5"/>
  <c r="N1471" i="5"/>
  <c r="O1471" i="5"/>
  <c r="B1472" i="5"/>
  <c r="C1472" i="5"/>
  <c r="D1472" i="5"/>
  <c r="E1472" i="5"/>
  <c r="F1472" i="5"/>
  <c r="G1472" i="5"/>
  <c r="J1472" i="5"/>
  <c r="K1472" i="5"/>
  <c r="L1472" i="5"/>
  <c r="M1472" i="5"/>
  <c r="N1472" i="5"/>
  <c r="O1472" i="5"/>
  <c r="B1473" i="5"/>
  <c r="C1473" i="5"/>
  <c r="D1473" i="5"/>
  <c r="E1473" i="5"/>
  <c r="F1473" i="5"/>
  <c r="G1473" i="5"/>
  <c r="J1473" i="5"/>
  <c r="K1473" i="5"/>
  <c r="L1473" i="5"/>
  <c r="M1473" i="5"/>
  <c r="N1473" i="5"/>
  <c r="O1473" i="5"/>
  <c r="B1474" i="5"/>
  <c r="C1474" i="5"/>
  <c r="D1474" i="5"/>
  <c r="E1474" i="5"/>
  <c r="F1474" i="5"/>
  <c r="G1474" i="5"/>
  <c r="J1474" i="5"/>
  <c r="K1474" i="5"/>
  <c r="L1474" i="5"/>
  <c r="M1474" i="5"/>
  <c r="N1474" i="5"/>
  <c r="O1474" i="5"/>
  <c r="B1475" i="5"/>
  <c r="C1475" i="5"/>
  <c r="D1475" i="5"/>
  <c r="E1475" i="5"/>
  <c r="F1475" i="5"/>
  <c r="G1475" i="5"/>
  <c r="J1475" i="5"/>
  <c r="K1475" i="5"/>
  <c r="L1475" i="5"/>
  <c r="M1475" i="5"/>
  <c r="N1475" i="5"/>
  <c r="O1475" i="5"/>
  <c r="B1476" i="5"/>
  <c r="C1476" i="5"/>
  <c r="D1476" i="5"/>
  <c r="E1476" i="5"/>
  <c r="F1476" i="5"/>
  <c r="G1476" i="5"/>
  <c r="J1476" i="5"/>
  <c r="K1476" i="5"/>
  <c r="L1476" i="5"/>
  <c r="M1476" i="5"/>
  <c r="N1476" i="5"/>
  <c r="O1476" i="5"/>
  <c r="B1477" i="5"/>
  <c r="C1477" i="5"/>
  <c r="D1477" i="5"/>
  <c r="E1477" i="5"/>
  <c r="F1477" i="5"/>
  <c r="G1477" i="5"/>
  <c r="J1477" i="5"/>
  <c r="K1477" i="5"/>
  <c r="L1477" i="5"/>
  <c r="M1477" i="5"/>
  <c r="N1477" i="5"/>
  <c r="O1477" i="5"/>
  <c r="B1478" i="5"/>
  <c r="C1478" i="5"/>
  <c r="D1478" i="5"/>
  <c r="E1478" i="5"/>
  <c r="F1478" i="5"/>
  <c r="G1478" i="5"/>
  <c r="J1478" i="5"/>
  <c r="K1478" i="5"/>
  <c r="L1478" i="5"/>
  <c r="M1478" i="5"/>
  <c r="N1478" i="5"/>
  <c r="O1478" i="5"/>
  <c r="B1479" i="5"/>
  <c r="C1479" i="5"/>
  <c r="D1479" i="5"/>
  <c r="E1479" i="5"/>
  <c r="F1479" i="5"/>
  <c r="G1479" i="5"/>
  <c r="J1479" i="5"/>
  <c r="K1479" i="5"/>
  <c r="L1479" i="5"/>
  <c r="M1479" i="5"/>
  <c r="N1479" i="5"/>
  <c r="O1479" i="5"/>
  <c r="B1480" i="5"/>
  <c r="C1480" i="5"/>
  <c r="D1480" i="5"/>
  <c r="E1480" i="5"/>
  <c r="F1480" i="5"/>
  <c r="G1480" i="5"/>
  <c r="J1480" i="5"/>
  <c r="K1480" i="5"/>
  <c r="L1480" i="5"/>
  <c r="M1480" i="5"/>
  <c r="N1480" i="5"/>
  <c r="O1480" i="5"/>
  <c r="B1481" i="5"/>
  <c r="C1481" i="5"/>
  <c r="D1481" i="5"/>
  <c r="E1481" i="5"/>
  <c r="F1481" i="5"/>
  <c r="G1481" i="5"/>
  <c r="J1481" i="5"/>
  <c r="K1481" i="5"/>
  <c r="L1481" i="5"/>
  <c r="M1481" i="5"/>
  <c r="N1481" i="5"/>
  <c r="O1481" i="5"/>
  <c r="B1482" i="5"/>
  <c r="C1482" i="5"/>
  <c r="D1482" i="5"/>
  <c r="E1482" i="5"/>
  <c r="F1482" i="5"/>
  <c r="G1482" i="5"/>
  <c r="J1482" i="5"/>
  <c r="K1482" i="5"/>
  <c r="L1482" i="5"/>
  <c r="M1482" i="5"/>
  <c r="N1482" i="5"/>
  <c r="O1482" i="5"/>
  <c r="B1483" i="5"/>
  <c r="C1483" i="5"/>
  <c r="D1483" i="5"/>
  <c r="E1483" i="5"/>
  <c r="F1483" i="5"/>
  <c r="G1483" i="5"/>
  <c r="J1483" i="5"/>
  <c r="K1483" i="5"/>
  <c r="L1483" i="5"/>
  <c r="M1483" i="5"/>
  <c r="N1483" i="5"/>
  <c r="O1483" i="5"/>
  <c r="B1484" i="5"/>
  <c r="C1484" i="5"/>
  <c r="D1484" i="5"/>
  <c r="E1484" i="5"/>
  <c r="F1484" i="5"/>
  <c r="G1484" i="5"/>
  <c r="J1484" i="5"/>
  <c r="K1484" i="5"/>
  <c r="L1484" i="5"/>
  <c r="M1484" i="5"/>
  <c r="N1484" i="5"/>
  <c r="O1484" i="5"/>
  <c r="B1485" i="5"/>
  <c r="C1485" i="5"/>
  <c r="D1485" i="5"/>
  <c r="E1485" i="5"/>
  <c r="F1485" i="5"/>
  <c r="G1485" i="5"/>
  <c r="J1485" i="5"/>
  <c r="K1485" i="5"/>
  <c r="L1485" i="5"/>
  <c r="M1485" i="5"/>
  <c r="N1485" i="5"/>
  <c r="O1485" i="5"/>
  <c r="B1486" i="5"/>
  <c r="C1486" i="5"/>
  <c r="D1486" i="5"/>
  <c r="E1486" i="5"/>
  <c r="F1486" i="5"/>
  <c r="G1486" i="5"/>
  <c r="J1486" i="5"/>
  <c r="K1486" i="5"/>
  <c r="L1486" i="5"/>
  <c r="M1486" i="5"/>
  <c r="N1486" i="5"/>
  <c r="O1486" i="5"/>
  <c r="B1487" i="5"/>
  <c r="C1487" i="5"/>
  <c r="D1487" i="5"/>
  <c r="E1487" i="5"/>
  <c r="F1487" i="5"/>
  <c r="G1487" i="5"/>
  <c r="J1487" i="5"/>
  <c r="K1487" i="5"/>
  <c r="L1487" i="5"/>
  <c r="M1487" i="5"/>
  <c r="N1487" i="5"/>
  <c r="O1487" i="5"/>
  <c r="B1488" i="5"/>
  <c r="C1488" i="5"/>
  <c r="D1488" i="5"/>
  <c r="E1488" i="5"/>
  <c r="F1488" i="5"/>
  <c r="G1488" i="5"/>
  <c r="J1488" i="5"/>
  <c r="K1488" i="5"/>
  <c r="L1488" i="5"/>
  <c r="M1488" i="5"/>
  <c r="N1488" i="5"/>
  <c r="O1488" i="5"/>
  <c r="B1489" i="5"/>
  <c r="C1489" i="5"/>
  <c r="D1489" i="5"/>
  <c r="E1489" i="5"/>
  <c r="F1489" i="5"/>
  <c r="G1489" i="5"/>
  <c r="J1489" i="5"/>
  <c r="K1489" i="5"/>
  <c r="L1489" i="5"/>
  <c r="M1489" i="5"/>
  <c r="N1489" i="5"/>
  <c r="O1489" i="5"/>
  <c r="B1490" i="5"/>
  <c r="C1490" i="5"/>
  <c r="D1490" i="5"/>
  <c r="E1490" i="5"/>
  <c r="F1490" i="5"/>
  <c r="G1490" i="5"/>
  <c r="J1490" i="5"/>
  <c r="K1490" i="5"/>
  <c r="L1490" i="5"/>
  <c r="M1490" i="5"/>
  <c r="N1490" i="5"/>
  <c r="O1490" i="5"/>
  <c r="B1491" i="5"/>
  <c r="C1491" i="5"/>
  <c r="D1491" i="5"/>
  <c r="E1491" i="5"/>
  <c r="F1491" i="5"/>
  <c r="G1491" i="5"/>
  <c r="J1491" i="5"/>
  <c r="K1491" i="5"/>
  <c r="L1491" i="5"/>
  <c r="M1491" i="5"/>
  <c r="N1491" i="5"/>
  <c r="O1491" i="5"/>
  <c r="B1492" i="5"/>
  <c r="C1492" i="5"/>
  <c r="D1492" i="5"/>
  <c r="E1492" i="5"/>
  <c r="F1492" i="5"/>
  <c r="G1492" i="5"/>
  <c r="J1492" i="5"/>
  <c r="K1492" i="5"/>
  <c r="L1492" i="5"/>
  <c r="M1492" i="5"/>
  <c r="N1492" i="5"/>
  <c r="O1492" i="5"/>
  <c r="B1493" i="5"/>
  <c r="C1493" i="5"/>
  <c r="D1493" i="5"/>
  <c r="E1493" i="5"/>
  <c r="F1493" i="5"/>
  <c r="G1493" i="5"/>
  <c r="J1493" i="5"/>
  <c r="K1493" i="5"/>
  <c r="L1493" i="5"/>
  <c r="M1493" i="5"/>
  <c r="N1493" i="5"/>
  <c r="O1493" i="5"/>
  <c r="B1494" i="5"/>
  <c r="C1494" i="5"/>
  <c r="D1494" i="5"/>
  <c r="E1494" i="5"/>
  <c r="F1494" i="5"/>
  <c r="G1494" i="5"/>
  <c r="J1494" i="5"/>
  <c r="K1494" i="5"/>
  <c r="L1494" i="5"/>
  <c r="M1494" i="5"/>
  <c r="N1494" i="5"/>
  <c r="O1494" i="5"/>
  <c r="B1495" i="5"/>
  <c r="C1495" i="5"/>
  <c r="D1495" i="5"/>
  <c r="E1495" i="5"/>
  <c r="F1495" i="5"/>
  <c r="G1495" i="5"/>
  <c r="J1495" i="5"/>
  <c r="K1495" i="5"/>
  <c r="L1495" i="5"/>
  <c r="M1495" i="5"/>
  <c r="N1495" i="5"/>
  <c r="O1495" i="5"/>
  <c r="B1496" i="5"/>
  <c r="C1496" i="5"/>
  <c r="D1496" i="5"/>
  <c r="E1496" i="5"/>
  <c r="F1496" i="5"/>
  <c r="G1496" i="5"/>
  <c r="J1496" i="5"/>
  <c r="K1496" i="5"/>
  <c r="L1496" i="5"/>
  <c r="M1496" i="5"/>
  <c r="N1496" i="5"/>
  <c r="O1496" i="5"/>
  <c r="B1497" i="5"/>
  <c r="C1497" i="5"/>
  <c r="D1497" i="5"/>
  <c r="E1497" i="5"/>
  <c r="F1497" i="5"/>
  <c r="G1497" i="5"/>
  <c r="J1497" i="5"/>
  <c r="K1497" i="5"/>
  <c r="L1497" i="5"/>
  <c r="M1497" i="5"/>
  <c r="N1497" i="5"/>
  <c r="O1497" i="5"/>
  <c r="B1498" i="5"/>
  <c r="C1498" i="5"/>
  <c r="D1498" i="5"/>
  <c r="E1498" i="5"/>
  <c r="F1498" i="5"/>
  <c r="G1498" i="5"/>
  <c r="J1498" i="5"/>
  <c r="K1498" i="5"/>
  <c r="L1498" i="5"/>
  <c r="M1498" i="5"/>
  <c r="N1498" i="5"/>
  <c r="O1498" i="5"/>
  <c r="B1499" i="5"/>
  <c r="C1499" i="5"/>
  <c r="D1499" i="5"/>
  <c r="E1499" i="5"/>
  <c r="F1499" i="5"/>
  <c r="G1499" i="5"/>
  <c r="J1499" i="5"/>
  <c r="K1499" i="5"/>
  <c r="L1499" i="5"/>
  <c r="M1499" i="5"/>
  <c r="N1499" i="5"/>
  <c r="O1499" i="5"/>
  <c r="B1500" i="5"/>
  <c r="C1500" i="5"/>
  <c r="D1500" i="5"/>
  <c r="E1500" i="5"/>
  <c r="F1500" i="5"/>
  <c r="G1500" i="5"/>
  <c r="J1500" i="5"/>
  <c r="K1500" i="5"/>
  <c r="L1500" i="5"/>
  <c r="M1500" i="5"/>
  <c r="N1500" i="5"/>
  <c r="O1500" i="5"/>
  <c r="B1501" i="5"/>
  <c r="C1501" i="5"/>
  <c r="D1501" i="5"/>
  <c r="E1501" i="5"/>
  <c r="F1501" i="5"/>
  <c r="G1501" i="5"/>
  <c r="J1501" i="5"/>
  <c r="K1501" i="5"/>
  <c r="L1501" i="5"/>
  <c r="M1501" i="5"/>
  <c r="N1501" i="5"/>
  <c r="O1501" i="5"/>
  <c r="B1502" i="5"/>
  <c r="C1502" i="5"/>
  <c r="D1502" i="5"/>
  <c r="E1502" i="5"/>
  <c r="F1502" i="5"/>
  <c r="G1502" i="5"/>
  <c r="J1502" i="5"/>
  <c r="K1502" i="5"/>
  <c r="L1502" i="5"/>
  <c r="M1502" i="5"/>
  <c r="N1502" i="5"/>
  <c r="O1502" i="5"/>
  <c r="B1503" i="5"/>
  <c r="C1503" i="5"/>
  <c r="D1503" i="5"/>
  <c r="E1503" i="5"/>
  <c r="F1503" i="5"/>
  <c r="G1503" i="5"/>
  <c r="J1503" i="5"/>
  <c r="K1503" i="5"/>
  <c r="L1503" i="5"/>
  <c r="M1503" i="5"/>
  <c r="N1503" i="5"/>
  <c r="O1503" i="5"/>
  <c r="B1504" i="5"/>
  <c r="C1504" i="5"/>
  <c r="D1504" i="5"/>
  <c r="E1504" i="5"/>
  <c r="F1504" i="5"/>
  <c r="G1504" i="5"/>
  <c r="J1504" i="5"/>
  <c r="K1504" i="5"/>
  <c r="L1504" i="5"/>
  <c r="M1504" i="5"/>
  <c r="N1504" i="5"/>
  <c r="O1504" i="5"/>
  <c r="B1505" i="5"/>
  <c r="C1505" i="5"/>
  <c r="D1505" i="5"/>
  <c r="E1505" i="5"/>
  <c r="F1505" i="5"/>
  <c r="G1505" i="5"/>
  <c r="J1505" i="5"/>
  <c r="K1505" i="5"/>
  <c r="L1505" i="5"/>
  <c r="M1505" i="5"/>
  <c r="N1505" i="5"/>
  <c r="O1505" i="5"/>
  <c r="B1506" i="5"/>
  <c r="C1506" i="5"/>
  <c r="D1506" i="5"/>
  <c r="E1506" i="5"/>
  <c r="F1506" i="5"/>
  <c r="G1506" i="5"/>
  <c r="J1506" i="5"/>
  <c r="K1506" i="5"/>
  <c r="L1506" i="5"/>
  <c r="M1506" i="5"/>
  <c r="N1506" i="5"/>
  <c r="O1506" i="5"/>
  <c r="B1507" i="5"/>
  <c r="C1507" i="5"/>
  <c r="D1507" i="5"/>
  <c r="E1507" i="5"/>
  <c r="F1507" i="5"/>
  <c r="G1507" i="5"/>
  <c r="J1507" i="5"/>
  <c r="K1507" i="5"/>
  <c r="L1507" i="5"/>
  <c r="M1507" i="5"/>
  <c r="N1507" i="5"/>
  <c r="O1507" i="5"/>
  <c r="B1508" i="5"/>
  <c r="C1508" i="5"/>
  <c r="D1508" i="5"/>
  <c r="E1508" i="5"/>
  <c r="F1508" i="5"/>
  <c r="G1508" i="5"/>
  <c r="J1508" i="5"/>
  <c r="K1508" i="5"/>
  <c r="L1508" i="5"/>
  <c r="M1508" i="5"/>
  <c r="N1508" i="5"/>
  <c r="O1508" i="5"/>
  <c r="B1509" i="5"/>
  <c r="C1509" i="5"/>
  <c r="D1509" i="5"/>
  <c r="E1509" i="5"/>
  <c r="F1509" i="5"/>
  <c r="G1509" i="5"/>
  <c r="J1509" i="5"/>
  <c r="K1509" i="5"/>
  <c r="L1509" i="5"/>
  <c r="M1509" i="5"/>
  <c r="N1509" i="5"/>
  <c r="O1509" i="5"/>
  <c r="B1510" i="5"/>
  <c r="C1510" i="5"/>
  <c r="D1510" i="5"/>
  <c r="E1510" i="5"/>
  <c r="F1510" i="5"/>
  <c r="G1510" i="5"/>
  <c r="J1510" i="5"/>
  <c r="K1510" i="5"/>
  <c r="L1510" i="5"/>
  <c r="M1510" i="5"/>
  <c r="N1510" i="5"/>
  <c r="O1510" i="5"/>
  <c r="B1511" i="5"/>
  <c r="C1511" i="5"/>
  <c r="D1511" i="5"/>
  <c r="E1511" i="5"/>
  <c r="F1511" i="5"/>
  <c r="G1511" i="5"/>
  <c r="J1511" i="5"/>
  <c r="K1511" i="5"/>
  <c r="L1511" i="5"/>
  <c r="M1511" i="5"/>
  <c r="N1511" i="5"/>
  <c r="O1511" i="5"/>
  <c r="B1512" i="5"/>
  <c r="C1512" i="5"/>
  <c r="D1512" i="5"/>
  <c r="E1512" i="5"/>
  <c r="F1512" i="5"/>
  <c r="G1512" i="5"/>
  <c r="J1512" i="5"/>
  <c r="K1512" i="5"/>
  <c r="L1512" i="5"/>
  <c r="M1512" i="5"/>
  <c r="N1512" i="5"/>
  <c r="O1512" i="5"/>
  <c r="B1513" i="5"/>
  <c r="C1513" i="5"/>
  <c r="D1513" i="5"/>
  <c r="E1513" i="5"/>
  <c r="F1513" i="5"/>
  <c r="G1513" i="5"/>
  <c r="J1513" i="5"/>
  <c r="K1513" i="5"/>
  <c r="L1513" i="5"/>
  <c r="M1513" i="5"/>
  <c r="N1513" i="5"/>
  <c r="O1513" i="5"/>
  <c r="B1514" i="5"/>
  <c r="C1514" i="5"/>
  <c r="D1514" i="5"/>
  <c r="E1514" i="5"/>
  <c r="F1514" i="5"/>
  <c r="G1514" i="5"/>
  <c r="J1514" i="5"/>
  <c r="K1514" i="5"/>
  <c r="L1514" i="5"/>
  <c r="M1514" i="5"/>
  <c r="N1514" i="5"/>
  <c r="O1514" i="5"/>
  <c r="B1515" i="5"/>
  <c r="C1515" i="5"/>
  <c r="D1515" i="5"/>
  <c r="E1515" i="5"/>
  <c r="F1515" i="5"/>
  <c r="G1515" i="5"/>
  <c r="J1515" i="5"/>
  <c r="K1515" i="5"/>
  <c r="L1515" i="5"/>
  <c r="M1515" i="5"/>
  <c r="N1515" i="5"/>
  <c r="O1515" i="5"/>
  <c r="B1516" i="5"/>
  <c r="C1516" i="5"/>
  <c r="D1516" i="5"/>
  <c r="E1516" i="5"/>
  <c r="F1516" i="5"/>
  <c r="G1516" i="5"/>
  <c r="J1516" i="5"/>
  <c r="K1516" i="5"/>
  <c r="L1516" i="5"/>
  <c r="M1516" i="5"/>
  <c r="N1516" i="5"/>
  <c r="O1516" i="5"/>
  <c r="B1517" i="5"/>
  <c r="C1517" i="5"/>
  <c r="D1517" i="5"/>
  <c r="E1517" i="5"/>
  <c r="F1517" i="5"/>
  <c r="G1517" i="5"/>
  <c r="J1517" i="5"/>
  <c r="K1517" i="5"/>
  <c r="L1517" i="5"/>
  <c r="M1517" i="5"/>
  <c r="N1517" i="5"/>
  <c r="O1517" i="5"/>
  <c r="B1518" i="5"/>
  <c r="C1518" i="5"/>
  <c r="D1518" i="5"/>
  <c r="E1518" i="5"/>
  <c r="F1518" i="5"/>
  <c r="G1518" i="5"/>
  <c r="J1518" i="5"/>
  <c r="K1518" i="5"/>
  <c r="L1518" i="5"/>
  <c r="M1518" i="5"/>
  <c r="N1518" i="5"/>
  <c r="O1518" i="5"/>
  <c r="B1519" i="5"/>
  <c r="C1519" i="5"/>
  <c r="D1519" i="5"/>
  <c r="E1519" i="5"/>
  <c r="F1519" i="5"/>
  <c r="G1519" i="5"/>
  <c r="J1519" i="5"/>
  <c r="K1519" i="5"/>
  <c r="L1519" i="5"/>
  <c r="M1519" i="5"/>
  <c r="N1519" i="5"/>
  <c r="O1519" i="5"/>
  <c r="B1520" i="5"/>
  <c r="C1520" i="5"/>
  <c r="D1520" i="5"/>
  <c r="E1520" i="5"/>
  <c r="F1520" i="5"/>
  <c r="G1520" i="5"/>
  <c r="J1520" i="5"/>
  <c r="K1520" i="5"/>
  <c r="L1520" i="5"/>
  <c r="M1520" i="5"/>
  <c r="N1520" i="5"/>
  <c r="O1520" i="5"/>
  <c r="B1521" i="5"/>
  <c r="C1521" i="5"/>
  <c r="D1521" i="5"/>
  <c r="E1521" i="5"/>
  <c r="F1521" i="5"/>
  <c r="G1521" i="5"/>
  <c r="J1521" i="5"/>
  <c r="K1521" i="5"/>
  <c r="L1521" i="5"/>
  <c r="M1521" i="5"/>
  <c r="N1521" i="5"/>
  <c r="O1521" i="5"/>
  <c r="B1522" i="5"/>
  <c r="C1522" i="5"/>
  <c r="D1522" i="5"/>
  <c r="E1522" i="5"/>
  <c r="F1522" i="5"/>
  <c r="G1522" i="5"/>
  <c r="J1522" i="5"/>
  <c r="K1522" i="5"/>
  <c r="L1522" i="5"/>
  <c r="M1522" i="5"/>
  <c r="N1522" i="5"/>
  <c r="O1522" i="5"/>
  <c r="B1523" i="5"/>
  <c r="C1523" i="5"/>
  <c r="D1523" i="5"/>
  <c r="E1523" i="5"/>
  <c r="F1523" i="5"/>
  <c r="G1523" i="5"/>
  <c r="J1523" i="5"/>
  <c r="K1523" i="5"/>
  <c r="L1523" i="5"/>
  <c r="M1523" i="5"/>
  <c r="N1523" i="5"/>
  <c r="O1523" i="5"/>
  <c r="B1524" i="5"/>
  <c r="C1524" i="5"/>
  <c r="D1524" i="5"/>
  <c r="E1524" i="5"/>
  <c r="F1524" i="5"/>
  <c r="G1524" i="5"/>
  <c r="J1524" i="5"/>
  <c r="K1524" i="5"/>
  <c r="L1524" i="5"/>
  <c r="M1524" i="5"/>
  <c r="N1524" i="5"/>
  <c r="O1524" i="5"/>
  <c r="B1525" i="5"/>
  <c r="C1525" i="5"/>
  <c r="D1525" i="5"/>
  <c r="E1525" i="5"/>
  <c r="F1525" i="5"/>
  <c r="G1525" i="5"/>
  <c r="J1525" i="5"/>
  <c r="K1525" i="5"/>
  <c r="L1525" i="5"/>
  <c r="M1525" i="5"/>
  <c r="N1525" i="5"/>
  <c r="O1525" i="5"/>
  <c r="B1526" i="5"/>
  <c r="C1526" i="5"/>
  <c r="D1526" i="5"/>
  <c r="E1526" i="5"/>
  <c r="F1526" i="5"/>
  <c r="G1526" i="5"/>
  <c r="J1526" i="5"/>
  <c r="K1526" i="5"/>
  <c r="L1526" i="5"/>
  <c r="M1526" i="5"/>
  <c r="N1526" i="5"/>
  <c r="O1526" i="5"/>
  <c r="B1527" i="5"/>
  <c r="C1527" i="5"/>
  <c r="D1527" i="5"/>
  <c r="E1527" i="5"/>
  <c r="F1527" i="5"/>
  <c r="G1527" i="5"/>
  <c r="J1527" i="5"/>
  <c r="K1527" i="5"/>
  <c r="L1527" i="5"/>
  <c r="M1527" i="5"/>
  <c r="N1527" i="5"/>
  <c r="O1527" i="5"/>
  <c r="B1528" i="5"/>
  <c r="C1528" i="5"/>
  <c r="D1528" i="5"/>
  <c r="E1528" i="5"/>
  <c r="F1528" i="5"/>
  <c r="G1528" i="5"/>
  <c r="J1528" i="5"/>
  <c r="K1528" i="5"/>
  <c r="L1528" i="5"/>
  <c r="M1528" i="5"/>
  <c r="N1528" i="5"/>
  <c r="O1528" i="5"/>
  <c r="B1529" i="5"/>
  <c r="C1529" i="5"/>
  <c r="D1529" i="5"/>
  <c r="E1529" i="5"/>
  <c r="F1529" i="5"/>
  <c r="G1529" i="5"/>
  <c r="J1529" i="5"/>
  <c r="K1529" i="5"/>
  <c r="L1529" i="5"/>
  <c r="M1529" i="5"/>
  <c r="N1529" i="5"/>
  <c r="O1529" i="5"/>
  <c r="B1530" i="5"/>
  <c r="C1530" i="5"/>
  <c r="D1530" i="5"/>
  <c r="E1530" i="5"/>
  <c r="F1530" i="5"/>
  <c r="G1530" i="5"/>
  <c r="J1530" i="5"/>
  <c r="K1530" i="5"/>
  <c r="L1530" i="5"/>
  <c r="M1530" i="5"/>
  <c r="N1530" i="5"/>
  <c r="O1530" i="5"/>
  <c r="B1531" i="5"/>
  <c r="C1531" i="5"/>
  <c r="D1531" i="5"/>
  <c r="E1531" i="5"/>
  <c r="F1531" i="5"/>
  <c r="G1531" i="5"/>
  <c r="J1531" i="5"/>
  <c r="K1531" i="5"/>
  <c r="L1531" i="5"/>
  <c r="M1531" i="5"/>
  <c r="N1531" i="5"/>
  <c r="O1531" i="5"/>
  <c r="B1532" i="5"/>
  <c r="C1532" i="5"/>
  <c r="D1532" i="5"/>
  <c r="E1532" i="5"/>
  <c r="F1532" i="5"/>
  <c r="G1532" i="5"/>
  <c r="J1532" i="5"/>
  <c r="K1532" i="5"/>
  <c r="L1532" i="5"/>
  <c r="M1532" i="5"/>
  <c r="N1532" i="5"/>
  <c r="O1532" i="5"/>
  <c r="B1533" i="5"/>
  <c r="C1533" i="5"/>
  <c r="D1533" i="5"/>
  <c r="E1533" i="5"/>
  <c r="F1533" i="5"/>
  <c r="G1533" i="5"/>
  <c r="J1533" i="5"/>
  <c r="K1533" i="5"/>
  <c r="L1533" i="5"/>
  <c r="M1533" i="5"/>
  <c r="N1533" i="5"/>
  <c r="O1533" i="5"/>
  <c r="B1534" i="5"/>
  <c r="C1534" i="5"/>
  <c r="D1534" i="5"/>
  <c r="E1534" i="5"/>
  <c r="F1534" i="5"/>
  <c r="G1534" i="5"/>
  <c r="J1534" i="5"/>
  <c r="K1534" i="5"/>
  <c r="L1534" i="5"/>
  <c r="M1534" i="5"/>
  <c r="N1534" i="5"/>
  <c r="O1534" i="5"/>
  <c r="B1535" i="5"/>
  <c r="C1535" i="5"/>
  <c r="D1535" i="5"/>
  <c r="E1535" i="5"/>
  <c r="F1535" i="5"/>
  <c r="G1535" i="5"/>
  <c r="J1535" i="5"/>
  <c r="K1535" i="5"/>
  <c r="L1535" i="5"/>
  <c r="M1535" i="5"/>
  <c r="N1535" i="5"/>
  <c r="O1535" i="5"/>
  <c r="B1536" i="5"/>
  <c r="C1536" i="5"/>
  <c r="D1536" i="5"/>
  <c r="E1536" i="5"/>
  <c r="F1536" i="5"/>
  <c r="G1536" i="5"/>
  <c r="J1536" i="5"/>
  <c r="K1536" i="5"/>
  <c r="L1536" i="5"/>
  <c r="M1536" i="5"/>
  <c r="N1536" i="5"/>
  <c r="O1536" i="5"/>
  <c r="B1537" i="5"/>
  <c r="C1537" i="5"/>
  <c r="D1537" i="5"/>
  <c r="E1537" i="5"/>
  <c r="F1537" i="5"/>
  <c r="G1537" i="5"/>
  <c r="J1537" i="5"/>
  <c r="K1537" i="5"/>
  <c r="L1537" i="5"/>
  <c r="M1537" i="5"/>
  <c r="N1537" i="5"/>
  <c r="O1537" i="5"/>
  <c r="B1538" i="5"/>
  <c r="C1538" i="5"/>
  <c r="D1538" i="5"/>
  <c r="E1538" i="5"/>
  <c r="F1538" i="5"/>
  <c r="G1538" i="5"/>
  <c r="J1538" i="5"/>
  <c r="K1538" i="5"/>
  <c r="L1538" i="5"/>
  <c r="M1538" i="5"/>
  <c r="N1538" i="5"/>
  <c r="O1538" i="5"/>
  <c r="B1539" i="5"/>
  <c r="C1539" i="5"/>
  <c r="D1539" i="5"/>
  <c r="E1539" i="5"/>
  <c r="F1539" i="5"/>
  <c r="G1539" i="5"/>
  <c r="J1539" i="5"/>
  <c r="K1539" i="5"/>
  <c r="L1539" i="5"/>
  <c r="M1539" i="5"/>
  <c r="N1539" i="5"/>
  <c r="O1539" i="5"/>
  <c r="B1540" i="5"/>
  <c r="C1540" i="5"/>
  <c r="D1540" i="5"/>
  <c r="E1540" i="5"/>
  <c r="F1540" i="5"/>
  <c r="G1540" i="5"/>
  <c r="J1540" i="5"/>
  <c r="K1540" i="5"/>
  <c r="L1540" i="5"/>
  <c r="M1540" i="5"/>
  <c r="N1540" i="5"/>
  <c r="O1540" i="5"/>
  <c r="B1541" i="5"/>
  <c r="C1541" i="5"/>
  <c r="D1541" i="5"/>
  <c r="E1541" i="5"/>
  <c r="F1541" i="5"/>
  <c r="G1541" i="5"/>
  <c r="J1541" i="5"/>
  <c r="K1541" i="5"/>
  <c r="L1541" i="5"/>
  <c r="M1541" i="5"/>
  <c r="N1541" i="5"/>
  <c r="O1541" i="5"/>
  <c r="B1542" i="5"/>
  <c r="C1542" i="5"/>
  <c r="D1542" i="5"/>
  <c r="E1542" i="5"/>
  <c r="F1542" i="5"/>
  <c r="G1542" i="5"/>
  <c r="J1542" i="5"/>
  <c r="K1542" i="5"/>
  <c r="L1542" i="5"/>
  <c r="M1542" i="5"/>
  <c r="N1542" i="5"/>
  <c r="O1542" i="5"/>
  <c r="B1543" i="5"/>
  <c r="C1543" i="5"/>
  <c r="D1543" i="5"/>
  <c r="E1543" i="5"/>
  <c r="F1543" i="5"/>
  <c r="G1543" i="5"/>
  <c r="J1543" i="5"/>
  <c r="K1543" i="5"/>
  <c r="L1543" i="5"/>
  <c r="M1543" i="5"/>
  <c r="N1543" i="5"/>
  <c r="O1543" i="5"/>
  <c r="B1544" i="5"/>
  <c r="C1544" i="5"/>
  <c r="D1544" i="5"/>
  <c r="E1544" i="5"/>
  <c r="F1544" i="5"/>
  <c r="G1544" i="5"/>
  <c r="J1544" i="5"/>
  <c r="K1544" i="5"/>
  <c r="L1544" i="5"/>
  <c r="M1544" i="5"/>
  <c r="N1544" i="5"/>
  <c r="O1544" i="5"/>
  <c r="B1545" i="5"/>
  <c r="C1545" i="5"/>
  <c r="D1545" i="5"/>
  <c r="E1545" i="5"/>
  <c r="F1545" i="5"/>
  <c r="G1545" i="5"/>
  <c r="J1545" i="5"/>
  <c r="K1545" i="5"/>
  <c r="L1545" i="5"/>
  <c r="M1545" i="5"/>
  <c r="N1545" i="5"/>
  <c r="O1545" i="5"/>
  <c r="B1546" i="5"/>
  <c r="C1546" i="5"/>
  <c r="D1546" i="5"/>
  <c r="E1546" i="5"/>
  <c r="F1546" i="5"/>
  <c r="G1546" i="5"/>
  <c r="J1546" i="5"/>
  <c r="K1546" i="5"/>
  <c r="L1546" i="5"/>
  <c r="M1546" i="5"/>
  <c r="N1546" i="5"/>
  <c r="O1546" i="5"/>
  <c r="B1547" i="5"/>
  <c r="C1547" i="5"/>
  <c r="D1547" i="5"/>
  <c r="E1547" i="5"/>
  <c r="F1547" i="5"/>
  <c r="G1547" i="5"/>
  <c r="J1547" i="5"/>
  <c r="K1547" i="5"/>
  <c r="L1547" i="5"/>
  <c r="M1547" i="5"/>
  <c r="N1547" i="5"/>
  <c r="O1547" i="5"/>
  <c r="B1548" i="5"/>
  <c r="C1548" i="5"/>
  <c r="D1548" i="5"/>
  <c r="E1548" i="5"/>
  <c r="F1548" i="5"/>
  <c r="G1548" i="5"/>
  <c r="J1548" i="5"/>
  <c r="K1548" i="5"/>
  <c r="L1548" i="5"/>
  <c r="M1548" i="5"/>
  <c r="N1548" i="5"/>
  <c r="O1548" i="5"/>
  <c r="B1549" i="5"/>
  <c r="C1549" i="5"/>
  <c r="D1549" i="5"/>
  <c r="E1549" i="5"/>
  <c r="F1549" i="5"/>
  <c r="G1549" i="5"/>
  <c r="J1549" i="5"/>
  <c r="K1549" i="5"/>
  <c r="L1549" i="5"/>
  <c r="M1549" i="5"/>
  <c r="N1549" i="5"/>
  <c r="O1549" i="5"/>
  <c r="B1550" i="5"/>
  <c r="C1550" i="5"/>
  <c r="D1550" i="5"/>
  <c r="E1550" i="5"/>
  <c r="F1550" i="5"/>
  <c r="G1550" i="5"/>
  <c r="J1550" i="5"/>
  <c r="K1550" i="5"/>
  <c r="L1550" i="5"/>
  <c r="M1550" i="5"/>
  <c r="N1550" i="5"/>
  <c r="O1550" i="5"/>
  <c r="B1551" i="5"/>
  <c r="C1551" i="5"/>
  <c r="D1551" i="5"/>
  <c r="E1551" i="5"/>
  <c r="F1551" i="5"/>
  <c r="G1551" i="5"/>
  <c r="J1551" i="5"/>
  <c r="K1551" i="5"/>
  <c r="L1551" i="5"/>
  <c r="M1551" i="5"/>
  <c r="N1551" i="5"/>
  <c r="O1551" i="5"/>
  <c r="B1552" i="5"/>
  <c r="C1552" i="5"/>
  <c r="D1552" i="5"/>
  <c r="E1552" i="5"/>
  <c r="F1552" i="5"/>
  <c r="G1552" i="5"/>
  <c r="J1552" i="5"/>
  <c r="K1552" i="5"/>
  <c r="L1552" i="5"/>
  <c r="M1552" i="5"/>
  <c r="N1552" i="5"/>
  <c r="O1552" i="5"/>
  <c r="B1553" i="5"/>
  <c r="C1553" i="5"/>
  <c r="D1553" i="5"/>
  <c r="E1553" i="5"/>
  <c r="F1553" i="5"/>
  <c r="G1553" i="5"/>
  <c r="J1553" i="5"/>
  <c r="K1553" i="5"/>
  <c r="L1553" i="5"/>
  <c r="M1553" i="5"/>
  <c r="N1553" i="5"/>
  <c r="O1553" i="5"/>
  <c r="B1554" i="5"/>
  <c r="C1554" i="5"/>
  <c r="D1554" i="5"/>
  <c r="E1554" i="5"/>
  <c r="F1554" i="5"/>
  <c r="G1554" i="5"/>
  <c r="J1554" i="5"/>
  <c r="K1554" i="5"/>
  <c r="L1554" i="5"/>
  <c r="M1554" i="5"/>
  <c r="N1554" i="5"/>
  <c r="O1554" i="5"/>
  <c r="B1555" i="5"/>
  <c r="C1555" i="5"/>
  <c r="D1555" i="5"/>
  <c r="E1555" i="5"/>
  <c r="F1555" i="5"/>
  <c r="G1555" i="5"/>
  <c r="J1555" i="5"/>
  <c r="K1555" i="5"/>
  <c r="L1555" i="5"/>
  <c r="M1555" i="5"/>
  <c r="N1555" i="5"/>
  <c r="O1555" i="5"/>
  <c r="B1556" i="5"/>
  <c r="C1556" i="5"/>
  <c r="D1556" i="5"/>
  <c r="E1556" i="5"/>
  <c r="F1556" i="5"/>
  <c r="G1556" i="5"/>
  <c r="J1556" i="5"/>
  <c r="K1556" i="5"/>
  <c r="L1556" i="5"/>
  <c r="M1556" i="5"/>
  <c r="N1556" i="5"/>
  <c r="O1556" i="5"/>
  <c r="B1557" i="5"/>
  <c r="C1557" i="5"/>
  <c r="D1557" i="5"/>
  <c r="E1557" i="5"/>
  <c r="F1557" i="5"/>
  <c r="G1557" i="5"/>
  <c r="J1557" i="5"/>
  <c r="K1557" i="5"/>
  <c r="L1557" i="5"/>
  <c r="M1557" i="5"/>
  <c r="N1557" i="5"/>
  <c r="O1557" i="5"/>
  <c r="B1558" i="5"/>
  <c r="C1558" i="5"/>
  <c r="D1558" i="5"/>
  <c r="E1558" i="5"/>
  <c r="F1558" i="5"/>
  <c r="G1558" i="5"/>
  <c r="J1558" i="5"/>
  <c r="K1558" i="5"/>
  <c r="L1558" i="5"/>
  <c r="M1558" i="5"/>
  <c r="N1558" i="5"/>
  <c r="O1558" i="5"/>
  <c r="B1559" i="5"/>
  <c r="C1559" i="5"/>
  <c r="D1559" i="5"/>
  <c r="E1559" i="5"/>
  <c r="F1559" i="5"/>
  <c r="G1559" i="5"/>
  <c r="J1559" i="5"/>
  <c r="K1559" i="5"/>
  <c r="L1559" i="5"/>
  <c r="M1559" i="5"/>
  <c r="N1559" i="5"/>
  <c r="O1559" i="5"/>
  <c r="B1560" i="5"/>
  <c r="C1560" i="5"/>
  <c r="D1560" i="5"/>
  <c r="E1560" i="5"/>
  <c r="F1560" i="5"/>
  <c r="G1560" i="5"/>
  <c r="J1560" i="5"/>
  <c r="K1560" i="5"/>
  <c r="L1560" i="5"/>
  <c r="M1560" i="5"/>
  <c r="N1560" i="5"/>
  <c r="O1560" i="5"/>
  <c r="B1561" i="5"/>
  <c r="C1561" i="5"/>
  <c r="D1561" i="5"/>
  <c r="E1561" i="5"/>
  <c r="F1561" i="5"/>
  <c r="G1561" i="5"/>
  <c r="J1561" i="5"/>
  <c r="K1561" i="5"/>
  <c r="L1561" i="5"/>
  <c r="M1561" i="5"/>
  <c r="N1561" i="5"/>
  <c r="O1561" i="5"/>
  <c r="B1562" i="5"/>
  <c r="C1562" i="5"/>
  <c r="D1562" i="5"/>
  <c r="E1562" i="5"/>
  <c r="F1562" i="5"/>
  <c r="G1562" i="5"/>
  <c r="J1562" i="5"/>
  <c r="K1562" i="5"/>
  <c r="L1562" i="5"/>
  <c r="M1562" i="5"/>
  <c r="N1562" i="5"/>
  <c r="O1562" i="5"/>
  <c r="S1562" i="5"/>
  <c r="B1563" i="5"/>
  <c r="C1563" i="5"/>
  <c r="D1563" i="5"/>
  <c r="E1563" i="5"/>
  <c r="F1563" i="5"/>
  <c r="G1563" i="5"/>
  <c r="J1563" i="5"/>
  <c r="K1563" i="5"/>
  <c r="L1563" i="5"/>
  <c r="M1563" i="5"/>
  <c r="N1563" i="5"/>
  <c r="O1563" i="5"/>
  <c r="S1563" i="5"/>
  <c r="B1564" i="5"/>
  <c r="C1564" i="5"/>
  <c r="D1564" i="5"/>
  <c r="E1564" i="5"/>
  <c r="F1564" i="5"/>
  <c r="G1564" i="5"/>
  <c r="J1564" i="5"/>
  <c r="K1564" i="5"/>
  <c r="L1564" i="5"/>
  <c r="M1564" i="5"/>
  <c r="N1564" i="5"/>
  <c r="O1564" i="5"/>
  <c r="R1564" i="5"/>
  <c r="S1564" i="5"/>
  <c r="B1565" i="5"/>
  <c r="C1565" i="5"/>
  <c r="D1565" i="5"/>
  <c r="E1565" i="5"/>
  <c r="F1565" i="5"/>
  <c r="G1565" i="5"/>
  <c r="J1565" i="5"/>
  <c r="K1565" i="5"/>
  <c r="L1565" i="5"/>
  <c r="M1565" i="5"/>
  <c r="N1565" i="5"/>
  <c r="O1565" i="5"/>
  <c r="R1565" i="5"/>
  <c r="S1565" i="5"/>
  <c r="B1566" i="5"/>
  <c r="C1566" i="5"/>
  <c r="D1566" i="5"/>
  <c r="E1566" i="5"/>
  <c r="F1566" i="5"/>
  <c r="G1566" i="5"/>
  <c r="I1566" i="5"/>
  <c r="J1566" i="5"/>
  <c r="K1566" i="5"/>
  <c r="L1566" i="5"/>
  <c r="M1566" i="5"/>
  <c r="N1566" i="5"/>
  <c r="O1566" i="5"/>
  <c r="R1566" i="5"/>
  <c r="S1566" i="5"/>
  <c r="B1567" i="5"/>
  <c r="C1567" i="5"/>
  <c r="D1567" i="5"/>
  <c r="E1567" i="5"/>
  <c r="F1567" i="5"/>
  <c r="G1567" i="5"/>
  <c r="I1567" i="5"/>
  <c r="J1567" i="5"/>
  <c r="K1567" i="5"/>
  <c r="L1567" i="5"/>
  <c r="M1567" i="5"/>
  <c r="N1567" i="5"/>
  <c r="O1567" i="5"/>
  <c r="R1567" i="5"/>
  <c r="S1567" i="5"/>
  <c r="B1568" i="5"/>
  <c r="C1568" i="5"/>
  <c r="D1568" i="5"/>
  <c r="E1568" i="5"/>
  <c r="F1568" i="5"/>
  <c r="G1568" i="5"/>
  <c r="I1568" i="5"/>
  <c r="J1568" i="5"/>
  <c r="K1568" i="5"/>
  <c r="L1568" i="5"/>
  <c r="M1568" i="5"/>
  <c r="N1568" i="5"/>
  <c r="O1568" i="5"/>
  <c r="R1568" i="5"/>
  <c r="S1568" i="5"/>
  <c r="B1569" i="5"/>
  <c r="C1569" i="5"/>
  <c r="D1569" i="5"/>
  <c r="E1569" i="5"/>
  <c r="F1569" i="5"/>
  <c r="G1569" i="5"/>
  <c r="I1569" i="5"/>
  <c r="J1569" i="5"/>
  <c r="K1569" i="5"/>
  <c r="L1569" i="5"/>
  <c r="M1569" i="5"/>
  <c r="N1569" i="5"/>
  <c r="O1569" i="5"/>
  <c r="R1569" i="5"/>
  <c r="S1569" i="5"/>
  <c r="B1570" i="5"/>
  <c r="C1570" i="5"/>
  <c r="D1570" i="5"/>
  <c r="E1570" i="5"/>
  <c r="F1570" i="5"/>
  <c r="G1570" i="5"/>
  <c r="I1570" i="5"/>
  <c r="J1570" i="5"/>
  <c r="K1570" i="5"/>
  <c r="L1570" i="5"/>
  <c r="M1570" i="5"/>
  <c r="N1570" i="5"/>
  <c r="O1570" i="5"/>
  <c r="R1570" i="5"/>
  <c r="S1570" i="5"/>
  <c r="B1571" i="5"/>
  <c r="C1571" i="5"/>
  <c r="D1571" i="5"/>
  <c r="E1571" i="5"/>
  <c r="F1571" i="5"/>
  <c r="G1571" i="5"/>
  <c r="I1571" i="5"/>
  <c r="J1571" i="5"/>
  <c r="K1571" i="5"/>
  <c r="L1571" i="5"/>
  <c r="M1571" i="5"/>
  <c r="N1571" i="5"/>
  <c r="O1571" i="5"/>
  <c r="R1571" i="5"/>
  <c r="S1571" i="5"/>
  <c r="B1572" i="5"/>
  <c r="C1572" i="5"/>
  <c r="D1572" i="5"/>
  <c r="E1572" i="5"/>
  <c r="F1572" i="5"/>
  <c r="G1572" i="5"/>
  <c r="I1572" i="5"/>
  <c r="J1572" i="5"/>
  <c r="K1572" i="5"/>
  <c r="L1572" i="5"/>
  <c r="M1572" i="5"/>
  <c r="N1572" i="5"/>
  <c r="O1572" i="5"/>
  <c r="R1572" i="5"/>
  <c r="S1572" i="5"/>
  <c r="B1573" i="5"/>
  <c r="C1573" i="5"/>
  <c r="D1573" i="5"/>
  <c r="E1573" i="5"/>
  <c r="F1573" i="5"/>
  <c r="G1573" i="5"/>
  <c r="I1573" i="5"/>
  <c r="J1573" i="5"/>
  <c r="K1573" i="5"/>
  <c r="L1573" i="5"/>
  <c r="M1573" i="5"/>
  <c r="N1573" i="5"/>
  <c r="O1573" i="5"/>
  <c r="R1573" i="5"/>
  <c r="S1573" i="5"/>
  <c r="B1574" i="5"/>
  <c r="C1574" i="5"/>
  <c r="D1574" i="5"/>
  <c r="E1574" i="5"/>
  <c r="F1574" i="5"/>
  <c r="G1574" i="5"/>
  <c r="I1574" i="5"/>
  <c r="J1574" i="5"/>
  <c r="K1574" i="5"/>
  <c r="L1574" i="5"/>
  <c r="M1574" i="5"/>
  <c r="N1574" i="5"/>
  <c r="O1574" i="5"/>
  <c r="R1574" i="5"/>
  <c r="S1574" i="5"/>
  <c r="B1575" i="5"/>
  <c r="C1575" i="5"/>
  <c r="D1575" i="5"/>
  <c r="E1575" i="5"/>
  <c r="F1575" i="5"/>
  <c r="G1575" i="5"/>
  <c r="I1575" i="5"/>
  <c r="J1575" i="5"/>
  <c r="K1575" i="5"/>
  <c r="L1575" i="5"/>
  <c r="M1575" i="5"/>
  <c r="N1575" i="5"/>
  <c r="O1575" i="5"/>
  <c r="R1575" i="5"/>
  <c r="S1575" i="5"/>
  <c r="B1576" i="5"/>
  <c r="C1576" i="5"/>
  <c r="D1576" i="5"/>
  <c r="E1576" i="5"/>
  <c r="F1576" i="5"/>
  <c r="G1576" i="5"/>
  <c r="I1576" i="5"/>
  <c r="J1576" i="5"/>
  <c r="K1576" i="5"/>
  <c r="L1576" i="5"/>
  <c r="M1576" i="5"/>
  <c r="N1576" i="5"/>
  <c r="O1576" i="5"/>
  <c r="R1576" i="5"/>
  <c r="S1576" i="5"/>
  <c r="B1577" i="5"/>
  <c r="C1577" i="5"/>
  <c r="D1577" i="5"/>
  <c r="E1577" i="5"/>
  <c r="F1577" i="5"/>
  <c r="G1577" i="5"/>
  <c r="I1577" i="5"/>
  <c r="J1577" i="5"/>
  <c r="K1577" i="5"/>
  <c r="L1577" i="5"/>
  <c r="M1577" i="5"/>
  <c r="N1577" i="5"/>
  <c r="O1577" i="5"/>
  <c r="R1577" i="5"/>
  <c r="S1577" i="5"/>
  <c r="B1578" i="5"/>
  <c r="C1578" i="5"/>
  <c r="D1578" i="5"/>
  <c r="E1578" i="5"/>
  <c r="F1578" i="5"/>
  <c r="G1578" i="5"/>
  <c r="I1578" i="5"/>
  <c r="J1578" i="5"/>
  <c r="K1578" i="5"/>
  <c r="L1578" i="5"/>
  <c r="M1578" i="5"/>
  <c r="N1578" i="5"/>
  <c r="O1578" i="5"/>
  <c r="R1578" i="5"/>
  <c r="S1578" i="5"/>
  <c r="B1579" i="5"/>
  <c r="C1579" i="5"/>
  <c r="D1579" i="5"/>
  <c r="E1579" i="5"/>
  <c r="F1579" i="5"/>
  <c r="G1579" i="5"/>
  <c r="I1579" i="5"/>
  <c r="J1579" i="5"/>
  <c r="K1579" i="5"/>
  <c r="L1579" i="5"/>
  <c r="M1579" i="5"/>
  <c r="N1579" i="5"/>
  <c r="O1579" i="5"/>
  <c r="R1579" i="5"/>
  <c r="S1579" i="5"/>
  <c r="B1580" i="5"/>
  <c r="C1580" i="5"/>
  <c r="D1580" i="5"/>
  <c r="E1580" i="5"/>
  <c r="F1580" i="5"/>
  <c r="G1580" i="5"/>
  <c r="H1580" i="5"/>
  <c r="I1580" i="5"/>
  <c r="J1580" i="5"/>
  <c r="K1580" i="5"/>
  <c r="L1580" i="5"/>
  <c r="M1580" i="5"/>
  <c r="N1580" i="5"/>
  <c r="O1580" i="5"/>
  <c r="R1580" i="5"/>
  <c r="S1580" i="5"/>
  <c r="B1581" i="5"/>
  <c r="C1581" i="5"/>
  <c r="D1581" i="5"/>
  <c r="E1581" i="5"/>
  <c r="F1581" i="5"/>
  <c r="G1581" i="5"/>
  <c r="H1581" i="5"/>
  <c r="I1581" i="5"/>
  <c r="J1581" i="5"/>
  <c r="K1581" i="5"/>
  <c r="L1581" i="5"/>
  <c r="M1581" i="5"/>
  <c r="N1581" i="5"/>
  <c r="O1581" i="5"/>
  <c r="R1581" i="5"/>
  <c r="S1581" i="5"/>
  <c r="B1582" i="5"/>
  <c r="C1582" i="5"/>
  <c r="D1582" i="5"/>
  <c r="E1582" i="5"/>
  <c r="F1582" i="5"/>
  <c r="G1582" i="5"/>
  <c r="H1582" i="5"/>
  <c r="I1582" i="5"/>
  <c r="J1582" i="5"/>
  <c r="K1582" i="5"/>
  <c r="L1582" i="5"/>
  <c r="M1582" i="5"/>
  <c r="N1582" i="5"/>
  <c r="O1582" i="5"/>
  <c r="R1582" i="5"/>
  <c r="S1582" i="5"/>
  <c r="B1583" i="5"/>
  <c r="C1583" i="5"/>
  <c r="D1583" i="5"/>
  <c r="E1583" i="5"/>
  <c r="F1583" i="5"/>
  <c r="G1583" i="5"/>
  <c r="H1583" i="5"/>
  <c r="I1583" i="5"/>
  <c r="J1583" i="5"/>
  <c r="K1583" i="5"/>
  <c r="L1583" i="5"/>
  <c r="M1583" i="5"/>
  <c r="N1583" i="5"/>
  <c r="O1583" i="5"/>
  <c r="R1583" i="5"/>
  <c r="S1583" i="5"/>
  <c r="B1584" i="5"/>
  <c r="C1584" i="5"/>
  <c r="D1584" i="5"/>
  <c r="E1584" i="5"/>
  <c r="F1584" i="5"/>
  <c r="G1584" i="5"/>
  <c r="H1584" i="5"/>
  <c r="I1584" i="5"/>
  <c r="J1584" i="5"/>
  <c r="K1584" i="5"/>
  <c r="L1584" i="5"/>
  <c r="M1584" i="5"/>
  <c r="N1584" i="5"/>
  <c r="O1584" i="5"/>
  <c r="R1584" i="5"/>
  <c r="S1584" i="5"/>
  <c r="B1585" i="5"/>
  <c r="C1585" i="5"/>
  <c r="D1585" i="5"/>
  <c r="E1585" i="5"/>
  <c r="F1585" i="5"/>
  <c r="G1585" i="5"/>
  <c r="H1585" i="5"/>
  <c r="I1585" i="5"/>
  <c r="J1585" i="5"/>
  <c r="K1585" i="5"/>
  <c r="L1585" i="5"/>
  <c r="M1585" i="5"/>
  <c r="N1585" i="5"/>
  <c r="O1585" i="5"/>
  <c r="R1585" i="5"/>
  <c r="S1585" i="5"/>
  <c r="B1586" i="5"/>
  <c r="C1586" i="5"/>
  <c r="D1586" i="5"/>
  <c r="E1586" i="5"/>
  <c r="F1586" i="5"/>
  <c r="G1586" i="5"/>
  <c r="H1586" i="5"/>
  <c r="I1586" i="5"/>
  <c r="J1586" i="5"/>
  <c r="K1586" i="5"/>
  <c r="L1586" i="5"/>
  <c r="M1586" i="5"/>
  <c r="N1586" i="5"/>
  <c r="O1586" i="5"/>
  <c r="R1586" i="5"/>
  <c r="S1586" i="5"/>
  <c r="B1587" i="5"/>
  <c r="C1587" i="5"/>
  <c r="D1587" i="5"/>
  <c r="E1587" i="5"/>
  <c r="F1587" i="5"/>
  <c r="G1587" i="5"/>
  <c r="H1587" i="5"/>
  <c r="I1587" i="5"/>
  <c r="J1587" i="5"/>
  <c r="K1587" i="5"/>
  <c r="L1587" i="5"/>
  <c r="M1587" i="5"/>
  <c r="N1587" i="5"/>
  <c r="O1587" i="5"/>
  <c r="R1587" i="5"/>
  <c r="S1587" i="5"/>
  <c r="B1588" i="5"/>
  <c r="C1588" i="5"/>
  <c r="D1588" i="5"/>
  <c r="E1588" i="5"/>
  <c r="F1588" i="5"/>
  <c r="G1588" i="5"/>
  <c r="H1588" i="5"/>
  <c r="I1588" i="5"/>
  <c r="J1588" i="5"/>
  <c r="K1588" i="5"/>
  <c r="L1588" i="5"/>
  <c r="M1588" i="5"/>
  <c r="N1588" i="5"/>
  <c r="O1588" i="5"/>
  <c r="R1588" i="5"/>
  <c r="S1588" i="5"/>
  <c r="B1589" i="5"/>
  <c r="C1589" i="5"/>
  <c r="D1589" i="5"/>
  <c r="E1589" i="5"/>
  <c r="F1589" i="5"/>
  <c r="G1589" i="5"/>
  <c r="H1589" i="5"/>
  <c r="I1589" i="5"/>
  <c r="J1589" i="5"/>
  <c r="K1589" i="5"/>
  <c r="L1589" i="5"/>
  <c r="M1589" i="5"/>
  <c r="N1589" i="5"/>
  <c r="O1589" i="5"/>
  <c r="R1589" i="5"/>
  <c r="S1589" i="5"/>
  <c r="B1590" i="5"/>
  <c r="C1590" i="5"/>
  <c r="D1590" i="5"/>
  <c r="E1590" i="5"/>
  <c r="F1590" i="5"/>
  <c r="G1590" i="5"/>
  <c r="H1590" i="5"/>
  <c r="I1590" i="5"/>
  <c r="J1590" i="5"/>
  <c r="K1590" i="5"/>
  <c r="L1590" i="5"/>
  <c r="M1590" i="5"/>
  <c r="N1590" i="5"/>
  <c r="O1590" i="5"/>
  <c r="R1590" i="5"/>
  <c r="S1590" i="5"/>
  <c r="B1591" i="5"/>
  <c r="C1591" i="5"/>
  <c r="D1591" i="5"/>
  <c r="E1591" i="5"/>
  <c r="F1591" i="5"/>
  <c r="G1591" i="5"/>
  <c r="H1591" i="5"/>
  <c r="I1591" i="5"/>
  <c r="J1591" i="5"/>
  <c r="K1591" i="5"/>
  <c r="L1591" i="5"/>
  <c r="M1591" i="5"/>
  <c r="N1591" i="5"/>
  <c r="O1591" i="5"/>
  <c r="R1591" i="5"/>
  <c r="S1591" i="5"/>
  <c r="B1592" i="5"/>
  <c r="C1592" i="5"/>
  <c r="D1592" i="5"/>
  <c r="E1592" i="5"/>
  <c r="F1592" i="5"/>
  <c r="G1592" i="5"/>
  <c r="H1592" i="5"/>
  <c r="I1592" i="5"/>
  <c r="J1592" i="5"/>
  <c r="K1592" i="5"/>
  <c r="L1592" i="5"/>
  <c r="M1592" i="5"/>
  <c r="N1592" i="5"/>
  <c r="O1592" i="5"/>
  <c r="R1592" i="5"/>
  <c r="S1592" i="5"/>
  <c r="B1593" i="5"/>
  <c r="C1593" i="5"/>
  <c r="D1593" i="5"/>
  <c r="E1593" i="5"/>
  <c r="F1593" i="5"/>
  <c r="G1593" i="5"/>
  <c r="H1593" i="5"/>
  <c r="I1593" i="5"/>
  <c r="J1593" i="5"/>
  <c r="K1593" i="5"/>
  <c r="L1593" i="5"/>
  <c r="M1593" i="5"/>
  <c r="N1593" i="5"/>
  <c r="O1593" i="5"/>
  <c r="R1593" i="5"/>
  <c r="S1593" i="5"/>
  <c r="B1594" i="5"/>
  <c r="C1594" i="5"/>
  <c r="D1594" i="5"/>
  <c r="E1594" i="5"/>
  <c r="F1594" i="5"/>
  <c r="G1594" i="5"/>
  <c r="H1594" i="5"/>
  <c r="I1594" i="5"/>
  <c r="J1594" i="5"/>
  <c r="K1594" i="5"/>
  <c r="L1594" i="5"/>
  <c r="M1594" i="5"/>
  <c r="N1594" i="5"/>
  <c r="O1594" i="5"/>
  <c r="R1594" i="5"/>
  <c r="S1594" i="5"/>
  <c r="B1595" i="5"/>
  <c r="C1595" i="5"/>
  <c r="D1595" i="5"/>
  <c r="E1595" i="5"/>
  <c r="F1595" i="5"/>
  <c r="G1595" i="5"/>
  <c r="H1595" i="5"/>
  <c r="I1595" i="5"/>
  <c r="J1595" i="5"/>
  <c r="K1595" i="5"/>
  <c r="L1595" i="5"/>
  <c r="M1595" i="5"/>
  <c r="N1595" i="5"/>
  <c r="O1595" i="5"/>
  <c r="R1595" i="5"/>
  <c r="S1595" i="5"/>
  <c r="B1596" i="5"/>
  <c r="C1596" i="5"/>
  <c r="D1596" i="5"/>
  <c r="E1596" i="5"/>
  <c r="F1596" i="5"/>
  <c r="G1596" i="5"/>
  <c r="H1596" i="5"/>
  <c r="I1596" i="5"/>
  <c r="J1596" i="5"/>
  <c r="K1596" i="5"/>
  <c r="L1596" i="5"/>
  <c r="M1596" i="5"/>
  <c r="N1596" i="5"/>
  <c r="O1596" i="5"/>
  <c r="R1596" i="5"/>
  <c r="S1596" i="5"/>
  <c r="B1597" i="5"/>
  <c r="C1597" i="5"/>
  <c r="D1597" i="5"/>
  <c r="E1597" i="5"/>
  <c r="F1597" i="5"/>
  <c r="G1597" i="5"/>
  <c r="H1597" i="5"/>
  <c r="I1597" i="5"/>
  <c r="J1597" i="5"/>
  <c r="K1597" i="5"/>
  <c r="L1597" i="5"/>
  <c r="M1597" i="5"/>
  <c r="N1597" i="5"/>
  <c r="O1597" i="5"/>
  <c r="R1597" i="5"/>
  <c r="S1597" i="5"/>
  <c r="B1598" i="5"/>
  <c r="C1598" i="5"/>
  <c r="D1598" i="5"/>
  <c r="E1598" i="5"/>
  <c r="F1598" i="5"/>
  <c r="G1598" i="5"/>
  <c r="H1598" i="5"/>
  <c r="I1598" i="5"/>
  <c r="J1598" i="5"/>
  <c r="K1598" i="5"/>
  <c r="L1598" i="5"/>
  <c r="M1598" i="5"/>
  <c r="N1598" i="5"/>
  <c r="O1598" i="5"/>
  <c r="R1598" i="5"/>
  <c r="S1598" i="5"/>
  <c r="B1599" i="5"/>
  <c r="C1599" i="5"/>
  <c r="D1599" i="5"/>
  <c r="E1599" i="5"/>
  <c r="F1599" i="5"/>
  <c r="G1599" i="5"/>
  <c r="H1599" i="5"/>
  <c r="I1599" i="5"/>
  <c r="J1599" i="5"/>
  <c r="K1599" i="5"/>
  <c r="L1599" i="5"/>
  <c r="M1599" i="5"/>
  <c r="N1599" i="5"/>
  <c r="O1599" i="5"/>
  <c r="R1599" i="5"/>
  <c r="S1599" i="5"/>
  <c r="B1600" i="5"/>
  <c r="C1600" i="5"/>
  <c r="D1600" i="5"/>
  <c r="E1600" i="5"/>
  <c r="F1600" i="5"/>
  <c r="G1600" i="5"/>
  <c r="H1600" i="5"/>
  <c r="I1600" i="5"/>
  <c r="J1600" i="5"/>
  <c r="K1600" i="5"/>
  <c r="L1600" i="5"/>
  <c r="M1600" i="5"/>
  <c r="N1600" i="5"/>
  <c r="O1600" i="5"/>
  <c r="R1600" i="5"/>
  <c r="S1600" i="5"/>
  <c r="B1601" i="5"/>
  <c r="C1601" i="5"/>
  <c r="D1601" i="5"/>
  <c r="E1601" i="5"/>
  <c r="F1601" i="5"/>
  <c r="G1601" i="5"/>
  <c r="H1601" i="5"/>
  <c r="I1601" i="5"/>
  <c r="J1601" i="5"/>
  <c r="K1601" i="5"/>
  <c r="L1601" i="5"/>
  <c r="M1601" i="5"/>
  <c r="N1601" i="5"/>
  <c r="O1601" i="5"/>
  <c r="R1601" i="5"/>
  <c r="S1601" i="5"/>
  <c r="B1602" i="5"/>
  <c r="C1602" i="5"/>
  <c r="D1602" i="5"/>
  <c r="E1602" i="5"/>
  <c r="F1602" i="5"/>
  <c r="G1602" i="5"/>
  <c r="H1602" i="5"/>
  <c r="I1602" i="5"/>
  <c r="J1602" i="5"/>
  <c r="K1602" i="5"/>
  <c r="L1602" i="5"/>
  <c r="M1602" i="5"/>
  <c r="N1602" i="5"/>
  <c r="O1602" i="5"/>
  <c r="R1602" i="5"/>
  <c r="S1602" i="5"/>
  <c r="B1603" i="5"/>
  <c r="C1603" i="5"/>
  <c r="D1603" i="5"/>
  <c r="E1603" i="5"/>
  <c r="F1603" i="5"/>
  <c r="G1603" i="5"/>
  <c r="H1603" i="5"/>
  <c r="I1603" i="5"/>
  <c r="J1603" i="5"/>
  <c r="K1603" i="5"/>
  <c r="L1603" i="5"/>
  <c r="M1603" i="5"/>
  <c r="N1603" i="5"/>
  <c r="O1603" i="5"/>
  <c r="R1603" i="5"/>
  <c r="S1603" i="5"/>
  <c r="B1604" i="5"/>
  <c r="C1604" i="5"/>
  <c r="D1604" i="5"/>
  <c r="E1604" i="5"/>
  <c r="F1604" i="5"/>
  <c r="G1604" i="5"/>
  <c r="H1604" i="5"/>
  <c r="I1604" i="5"/>
  <c r="J1604" i="5"/>
  <c r="K1604" i="5"/>
  <c r="L1604" i="5"/>
  <c r="M1604" i="5"/>
  <c r="N1604" i="5"/>
  <c r="O1604" i="5"/>
  <c r="R1604" i="5"/>
  <c r="S1604" i="5"/>
  <c r="B1605" i="5"/>
  <c r="C1605" i="5"/>
  <c r="D1605" i="5"/>
  <c r="E1605" i="5"/>
  <c r="F1605" i="5"/>
  <c r="G1605" i="5"/>
  <c r="H1605" i="5"/>
  <c r="I1605" i="5"/>
  <c r="J1605" i="5"/>
  <c r="K1605" i="5"/>
  <c r="L1605" i="5"/>
  <c r="M1605" i="5"/>
  <c r="N1605" i="5"/>
  <c r="O1605" i="5"/>
  <c r="R1605" i="5"/>
  <c r="S1605" i="5"/>
  <c r="B1606" i="5"/>
  <c r="C1606" i="5"/>
  <c r="D1606" i="5"/>
  <c r="E1606" i="5"/>
  <c r="F1606" i="5"/>
  <c r="G1606" i="5"/>
  <c r="H1606" i="5"/>
  <c r="I1606" i="5"/>
  <c r="J1606" i="5"/>
  <c r="K1606" i="5"/>
  <c r="L1606" i="5"/>
  <c r="M1606" i="5"/>
  <c r="N1606" i="5"/>
  <c r="O1606" i="5"/>
  <c r="R1606" i="5"/>
  <c r="S1606" i="5"/>
  <c r="B1607" i="5"/>
  <c r="C1607" i="5"/>
  <c r="D1607" i="5"/>
  <c r="E1607" i="5"/>
  <c r="F1607" i="5"/>
  <c r="G1607" i="5"/>
  <c r="H1607" i="5"/>
  <c r="I1607" i="5"/>
  <c r="J1607" i="5"/>
  <c r="K1607" i="5"/>
  <c r="L1607" i="5"/>
  <c r="M1607" i="5"/>
  <c r="N1607" i="5"/>
  <c r="O1607" i="5"/>
  <c r="R1607" i="5"/>
  <c r="S1607" i="5"/>
  <c r="B1608" i="5"/>
  <c r="C1608" i="5"/>
  <c r="D1608" i="5"/>
  <c r="E1608" i="5"/>
  <c r="F1608" i="5"/>
  <c r="G1608" i="5"/>
  <c r="H1608" i="5"/>
  <c r="I1608" i="5"/>
  <c r="J1608" i="5"/>
  <c r="K1608" i="5"/>
  <c r="L1608" i="5"/>
  <c r="M1608" i="5"/>
  <c r="N1608" i="5"/>
  <c r="O1608" i="5"/>
  <c r="R1608" i="5"/>
  <c r="S1608" i="5"/>
  <c r="B1609" i="5"/>
  <c r="C1609" i="5"/>
  <c r="D1609" i="5"/>
  <c r="E1609" i="5"/>
  <c r="F1609" i="5"/>
  <c r="G1609" i="5"/>
  <c r="H1609" i="5"/>
  <c r="I1609" i="5"/>
  <c r="J1609" i="5"/>
  <c r="K1609" i="5"/>
  <c r="L1609" i="5"/>
  <c r="M1609" i="5"/>
  <c r="N1609" i="5"/>
  <c r="O1609" i="5"/>
  <c r="R1609" i="5"/>
  <c r="S1609" i="5"/>
  <c r="B1610" i="5"/>
  <c r="C1610" i="5"/>
  <c r="D1610" i="5"/>
  <c r="E1610" i="5"/>
  <c r="F1610" i="5"/>
  <c r="G1610" i="5"/>
  <c r="H1610" i="5"/>
  <c r="I1610" i="5"/>
  <c r="J1610" i="5"/>
  <c r="K1610" i="5"/>
  <c r="L1610" i="5"/>
  <c r="M1610" i="5"/>
  <c r="N1610" i="5"/>
  <c r="O1610" i="5"/>
  <c r="R1610" i="5"/>
  <c r="S1610" i="5"/>
  <c r="B1611" i="5"/>
  <c r="C1611" i="5"/>
  <c r="D1611" i="5"/>
  <c r="E1611" i="5"/>
  <c r="F1611" i="5"/>
  <c r="G1611" i="5"/>
  <c r="H1611" i="5"/>
  <c r="I1611" i="5"/>
  <c r="J1611" i="5"/>
  <c r="K1611" i="5"/>
  <c r="L1611" i="5"/>
  <c r="M1611" i="5"/>
  <c r="N1611" i="5"/>
  <c r="O1611" i="5"/>
  <c r="R1611" i="5"/>
  <c r="S1611" i="5"/>
  <c r="B1612" i="5"/>
  <c r="C1612" i="5"/>
  <c r="D1612" i="5"/>
  <c r="E1612" i="5"/>
  <c r="F1612" i="5"/>
  <c r="G1612" i="5"/>
  <c r="H1612" i="5"/>
  <c r="I1612" i="5"/>
  <c r="J1612" i="5"/>
  <c r="K1612" i="5"/>
  <c r="L1612" i="5"/>
  <c r="M1612" i="5"/>
  <c r="N1612" i="5"/>
  <c r="O1612" i="5"/>
  <c r="R1612" i="5"/>
  <c r="S1612" i="5"/>
  <c r="B1613" i="5"/>
  <c r="C1613" i="5"/>
  <c r="D1613" i="5"/>
  <c r="E1613" i="5"/>
  <c r="F1613" i="5"/>
  <c r="G1613" i="5"/>
  <c r="H1613" i="5"/>
  <c r="I1613" i="5"/>
  <c r="J1613" i="5"/>
  <c r="K1613" i="5"/>
  <c r="L1613" i="5"/>
  <c r="M1613" i="5"/>
  <c r="N1613" i="5"/>
  <c r="O1613" i="5"/>
  <c r="R1613" i="5"/>
  <c r="S1613" i="5"/>
  <c r="B1614" i="5"/>
  <c r="C1614" i="5"/>
  <c r="D1614" i="5"/>
  <c r="E1614" i="5"/>
  <c r="F1614" i="5"/>
  <c r="G1614" i="5"/>
  <c r="H1614" i="5"/>
  <c r="I1614" i="5"/>
  <c r="J1614" i="5"/>
  <c r="K1614" i="5"/>
  <c r="L1614" i="5"/>
  <c r="M1614" i="5"/>
  <c r="N1614" i="5"/>
  <c r="O1614" i="5"/>
  <c r="R1614" i="5"/>
  <c r="S1614" i="5"/>
  <c r="B1615" i="5"/>
  <c r="C1615" i="5"/>
  <c r="D1615" i="5"/>
  <c r="E1615" i="5"/>
  <c r="F1615" i="5"/>
  <c r="G1615" i="5"/>
  <c r="H1615" i="5"/>
  <c r="I1615" i="5"/>
  <c r="J1615" i="5"/>
  <c r="K1615" i="5"/>
  <c r="L1615" i="5"/>
  <c r="M1615" i="5"/>
  <c r="N1615" i="5"/>
  <c r="O1615" i="5"/>
  <c r="R1615" i="5"/>
  <c r="S1615" i="5"/>
  <c r="B1616" i="5"/>
  <c r="C1616" i="5"/>
  <c r="D1616" i="5"/>
  <c r="E1616" i="5"/>
  <c r="F1616" i="5"/>
  <c r="G1616" i="5"/>
  <c r="H1616" i="5"/>
  <c r="I1616" i="5"/>
  <c r="J1616" i="5"/>
  <c r="K1616" i="5"/>
  <c r="L1616" i="5"/>
  <c r="M1616" i="5"/>
  <c r="N1616" i="5"/>
  <c r="O1616" i="5"/>
  <c r="R1616" i="5"/>
  <c r="S1616" i="5"/>
  <c r="B1617" i="5"/>
  <c r="C1617" i="5"/>
  <c r="D1617" i="5"/>
  <c r="E1617" i="5"/>
  <c r="F1617" i="5"/>
  <c r="G1617" i="5"/>
  <c r="H1617" i="5"/>
  <c r="I1617" i="5"/>
  <c r="J1617" i="5"/>
  <c r="K1617" i="5"/>
  <c r="L1617" i="5"/>
  <c r="M1617" i="5"/>
  <c r="N1617" i="5"/>
  <c r="O1617" i="5"/>
  <c r="R1617" i="5"/>
  <c r="S1617" i="5"/>
  <c r="B1618" i="5"/>
  <c r="C1618" i="5"/>
  <c r="D1618" i="5"/>
  <c r="E1618" i="5"/>
  <c r="F1618" i="5"/>
  <c r="G1618" i="5"/>
  <c r="H1618" i="5"/>
  <c r="I1618" i="5"/>
  <c r="J1618" i="5"/>
  <c r="K1618" i="5"/>
  <c r="L1618" i="5"/>
  <c r="M1618" i="5"/>
  <c r="N1618" i="5"/>
  <c r="O1618" i="5"/>
  <c r="R1618" i="5"/>
  <c r="S1618" i="5"/>
  <c r="B1619" i="5"/>
  <c r="C1619" i="5"/>
  <c r="D1619" i="5"/>
  <c r="E1619" i="5"/>
  <c r="F1619" i="5"/>
  <c r="G1619" i="5"/>
  <c r="H1619" i="5"/>
  <c r="I1619" i="5"/>
  <c r="J1619" i="5"/>
  <c r="K1619" i="5"/>
  <c r="L1619" i="5"/>
  <c r="M1619" i="5"/>
  <c r="N1619" i="5"/>
  <c r="O1619" i="5"/>
  <c r="R1619" i="5"/>
  <c r="S1619" i="5"/>
  <c r="B1620" i="5"/>
  <c r="C1620" i="5"/>
  <c r="D1620" i="5"/>
  <c r="E1620" i="5"/>
  <c r="F1620" i="5"/>
  <c r="G1620" i="5"/>
  <c r="H1620" i="5"/>
  <c r="I1620" i="5"/>
  <c r="J1620" i="5"/>
  <c r="K1620" i="5"/>
  <c r="L1620" i="5"/>
  <c r="M1620" i="5"/>
  <c r="N1620" i="5"/>
  <c r="O1620" i="5"/>
  <c r="R1620" i="5"/>
  <c r="S1620" i="5"/>
  <c r="B1621" i="5"/>
  <c r="C1621" i="5"/>
  <c r="D1621" i="5"/>
  <c r="E1621" i="5"/>
  <c r="F1621" i="5"/>
  <c r="G1621" i="5"/>
  <c r="H1621" i="5"/>
  <c r="I1621" i="5"/>
  <c r="J1621" i="5"/>
  <c r="K1621" i="5"/>
  <c r="L1621" i="5"/>
  <c r="M1621" i="5"/>
  <c r="N1621" i="5"/>
  <c r="O1621" i="5"/>
  <c r="R1621" i="5"/>
  <c r="S1621" i="5"/>
  <c r="B1622" i="5"/>
  <c r="C1622" i="5"/>
  <c r="D1622" i="5"/>
  <c r="E1622" i="5"/>
  <c r="F1622" i="5"/>
  <c r="G1622" i="5"/>
  <c r="H1622" i="5"/>
  <c r="I1622" i="5"/>
  <c r="J1622" i="5"/>
  <c r="K1622" i="5"/>
  <c r="L1622" i="5"/>
  <c r="M1622" i="5"/>
  <c r="N1622" i="5"/>
  <c r="O1622" i="5"/>
  <c r="R1622" i="5"/>
  <c r="S1622" i="5"/>
  <c r="B1623" i="5"/>
  <c r="C1623" i="5"/>
  <c r="D1623" i="5"/>
  <c r="E1623" i="5"/>
  <c r="F1623" i="5"/>
  <c r="G1623" i="5"/>
  <c r="H1623" i="5"/>
  <c r="I1623" i="5"/>
  <c r="J1623" i="5"/>
  <c r="K1623" i="5"/>
  <c r="L1623" i="5"/>
  <c r="M1623" i="5"/>
  <c r="N1623" i="5"/>
  <c r="O1623" i="5"/>
  <c r="R1623" i="5"/>
  <c r="S1623" i="5"/>
  <c r="B1624" i="5"/>
  <c r="C1624" i="5"/>
  <c r="D1624" i="5"/>
  <c r="E1624" i="5"/>
  <c r="F1624" i="5"/>
  <c r="G1624" i="5"/>
  <c r="H1624" i="5"/>
  <c r="I1624" i="5"/>
  <c r="J1624" i="5"/>
  <c r="K1624" i="5"/>
  <c r="L1624" i="5"/>
  <c r="M1624" i="5"/>
  <c r="N1624" i="5"/>
  <c r="O1624" i="5"/>
  <c r="R1624" i="5"/>
  <c r="S1624" i="5"/>
  <c r="B1625" i="5"/>
  <c r="C1625" i="5"/>
  <c r="D1625" i="5"/>
  <c r="E1625" i="5"/>
  <c r="F1625" i="5"/>
  <c r="G1625" i="5"/>
  <c r="H1625" i="5"/>
  <c r="I1625" i="5"/>
  <c r="J1625" i="5"/>
  <c r="K1625" i="5"/>
  <c r="L1625" i="5"/>
  <c r="M1625" i="5"/>
  <c r="N1625" i="5"/>
  <c r="O1625" i="5"/>
  <c r="R1625" i="5"/>
  <c r="S1625" i="5"/>
  <c r="B1626" i="5"/>
  <c r="C1626" i="5"/>
  <c r="D1626" i="5"/>
  <c r="E1626" i="5"/>
  <c r="F1626" i="5"/>
  <c r="G1626" i="5"/>
  <c r="H1626" i="5"/>
  <c r="I1626" i="5"/>
  <c r="J1626" i="5"/>
  <c r="K1626" i="5"/>
  <c r="L1626" i="5"/>
  <c r="M1626" i="5"/>
  <c r="N1626" i="5"/>
  <c r="O1626" i="5"/>
  <c r="R1626" i="5"/>
  <c r="S1626" i="5"/>
  <c r="B1627" i="5"/>
  <c r="C1627" i="5"/>
  <c r="D1627" i="5"/>
  <c r="E1627" i="5"/>
  <c r="F1627" i="5"/>
  <c r="G1627" i="5"/>
  <c r="H1627" i="5"/>
  <c r="I1627" i="5"/>
  <c r="J1627" i="5"/>
  <c r="K1627" i="5"/>
  <c r="L1627" i="5"/>
  <c r="M1627" i="5"/>
  <c r="N1627" i="5"/>
  <c r="O1627" i="5"/>
  <c r="R1627" i="5"/>
  <c r="S1627" i="5"/>
  <c r="B1628" i="5"/>
  <c r="C1628" i="5"/>
  <c r="D1628" i="5"/>
  <c r="E1628" i="5"/>
  <c r="F1628" i="5"/>
  <c r="G1628" i="5"/>
  <c r="H1628" i="5"/>
  <c r="I1628" i="5"/>
  <c r="J1628" i="5"/>
  <c r="K1628" i="5"/>
  <c r="L1628" i="5"/>
  <c r="M1628" i="5"/>
  <c r="N1628" i="5"/>
  <c r="O1628" i="5"/>
  <c r="R1628" i="5"/>
  <c r="S1628" i="5"/>
  <c r="B1629" i="5"/>
  <c r="C1629" i="5"/>
  <c r="D1629" i="5"/>
  <c r="E1629" i="5"/>
  <c r="F1629" i="5"/>
  <c r="G1629" i="5"/>
  <c r="H1629" i="5"/>
  <c r="I1629" i="5"/>
  <c r="J1629" i="5"/>
  <c r="K1629" i="5"/>
  <c r="L1629" i="5"/>
  <c r="M1629" i="5"/>
  <c r="N1629" i="5"/>
  <c r="O1629" i="5"/>
  <c r="R1629" i="5"/>
  <c r="S1629" i="5"/>
  <c r="B1630" i="5"/>
  <c r="C1630" i="5"/>
  <c r="D1630" i="5"/>
  <c r="E1630" i="5"/>
  <c r="F1630" i="5"/>
  <c r="G1630" i="5"/>
  <c r="H1630" i="5"/>
  <c r="I1630" i="5"/>
  <c r="J1630" i="5"/>
  <c r="K1630" i="5"/>
  <c r="L1630" i="5"/>
  <c r="M1630" i="5"/>
  <c r="N1630" i="5"/>
  <c r="O1630" i="5"/>
  <c r="R1630" i="5"/>
  <c r="S1630" i="5"/>
  <c r="B1631" i="5"/>
  <c r="C1631" i="5"/>
  <c r="D1631" i="5"/>
  <c r="E1631" i="5"/>
  <c r="F1631" i="5"/>
  <c r="G1631" i="5"/>
  <c r="H1631" i="5"/>
  <c r="I1631" i="5"/>
  <c r="J1631" i="5"/>
  <c r="K1631" i="5"/>
  <c r="L1631" i="5"/>
  <c r="M1631" i="5"/>
  <c r="N1631" i="5"/>
  <c r="O1631" i="5"/>
  <c r="R1631" i="5"/>
  <c r="S1631" i="5"/>
  <c r="B1632" i="5"/>
  <c r="C1632" i="5"/>
  <c r="D1632" i="5"/>
  <c r="E1632" i="5"/>
  <c r="F1632" i="5"/>
  <c r="G1632" i="5"/>
  <c r="H1632" i="5"/>
  <c r="I1632" i="5"/>
  <c r="J1632" i="5"/>
  <c r="K1632" i="5"/>
  <c r="L1632" i="5"/>
  <c r="M1632" i="5"/>
  <c r="N1632" i="5"/>
  <c r="O1632" i="5"/>
  <c r="R1632" i="5"/>
  <c r="S1632" i="5"/>
  <c r="B1633" i="5"/>
  <c r="C1633" i="5"/>
  <c r="D1633" i="5"/>
  <c r="E1633" i="5"/>
  <c r="F1633" i="5"/>
  <c r="G1633" i="5"/>
  <c r="H1633" i="5"/>
  <c r="I1633" i="5"/>
  <c r="J1633" i="5"/>
  <c r="K1633" i="5"/>
  <c r="L1633" i="5"/>
  <c r="M1633" i="5"/>
  <c r="N1633" i="5"/>
  <c r="O1633" i="5"/>
  <c r="R1633" i="5"/>
  <c r="S1633" i="5"/>
  <c r="B1634" i="5"/>
  <c r="C1634" i="5"/>
  <c r="D1634" i="5"/>
  <c r="E1634" i="5"/>
  <c r="F1634" i="5"/>
  <c r="G1634" i="5"/>
  <c r="H1634" i="5"/>
  <c r="I1634" i="5"/>
  <c r="J1634" i="5"/>
  <c r="K1634" i="5"/>
  <c r="L1634" i="5"/>
  <c r="M1634" i="5"/>
  <c r="N1634" i="5"/>
  <c r="O1634" i="5"/>
  <c r="R1634" i="5"/>
  <c r="S1634" i="5"/>
  <c r="B1635" i="5"/>
  <c r="C1635" i="5"/>
  <c r="D1635" i="5"/>
  <c r="E1635" i="5"/>
  <c r="F1635" i="5"/>
  <c r="G1635" i="5"/>
  <c r="H1635" i="5"/>
  <c r="I1635" i="5"/>
  <c r="J1635" i="5"/>
  <c r="K1635" i="5"/>
  <c r="L1635" i="5"/>
  <c r="M1635" i="5"/>
  <c r="N1635" i="5"/>
  <c r="O1635" i="5"/>
  <c r="R1635" i="5"/>
  <c r="S1635" i="5"/>
  <c r="B1636" i="5"/>
  <c r="C1636" i="5"/>
  <c r="D1636" i="5"/>
  <c r="E1636" i="5"/>
  <c r="F1636" i="5"/>
  <c r="G1636" i="5"/>
  <c r="H1636" i="5"/>
  <c r="I1636" i="5"/>
  <c r="J1636" i="5"/>
  <c r="K1636" i="5"/>
  <c r="L1636" i="5"/>
  <c r="M1636" i="5"/>
  <c r="N1636" i="5"/>
  <c r="O1636" i="5"/>
  <c r="R1636" i="5"/>
  <c r="S1636" i="5"/>
  <c r="B1637" i="5"/>
  <c r="C1637" i="5"/>
  <c r="D1637" i="5"/>
  <c r="E1637" i="5"/>
  <c r="F1637" i="5"/>
  <c r="G1637" i="5"/>
  <c r="H1637" i="5"/>
  <c r="I1637" i="5"/>
  <c r="J1637" i="5"/>
  <c r="K1637" i="5"/>
  <c r="L1637" i="5"/>
  <c r="M1637" i="5"/>
  <c r="N1637" i="5"/>
  <c r="O1637" i="5"/>
  <c r="R1637" i="5"/>
  <c r="S1637" i="5"/>
  <c r="B1638" i="5"/>
  <c r="C1638" i="5"/>
  <c r="D1638" i="5"/>
  <c r="E1638" i="5"/>
  <c r="F1638" i="5"/>
  <c r="G1638" i="5"/>
  <c r="H1638" i="5"/>
  <c r="I1638" i="5"/>
  <c r="J1638" i="5"/>
  <c r="K1638" i="5"/>
  <c r="L1638" i="5"/>
  <c r="M1638" i="5"/>
  <c r="N1638" i="5"/>
  <c r="O1638" i="5"/>
  <c r="R1638" i="5"/>
  <c r="S1638" i="5"/>
  <c r="B1639" i="5"/>
  <c r="C1639" i="5"/>
  <c r="D1639" i="5"/>
  <c r="E1639" i="5"/>
  <c r="F1639" i="5"/>
  <c r="G1639" i="5"/>
  <c r="H1639" i="5"/>
  <c r="I1639" i="5"/>
  <c r="J1639" i="5"/>
  <c r="K1639" i="5"/>
  <c r="L1639" i="5"/>
  <c r="M1639" i="5"/>
  <c r="N1639" i="5"/>
  <c r="O1639" i="5"/>
  <c r="R1639" i="5"/>
  <c r="S1639" i="5"/>
  <c r="B1640" i="5"/>
  <c r="C1640" i="5"/>
  <c r="D1640" i="5"/>
  <c r="E1640" i="5"/>
  <c r="F1640" i="5"/>
  <c r="G1640" i="5"/>
  <c r="H1640" i="5"/>
  <c r="I1640" i="5"/>
  <c r="J1640" i="5"/>
  <c r="K1640" i="5"/>
  <c r="L1640" i="5"/>
  <c r="M1640" i="5"/>
  <c r="N1640" i="5"/>
  <c r="O1640" i="5"/>
  <c r="R1640" i="5"/>
  <c r="S1640" i="5"/>
  <c r="B1641" i="5"/>
  <c r="C1641" i="5"/>
  <c r="D1641" i="5"/>
  <c r="E1641" i="5"/>
  <c r="F1641" i="5"/>
  <c r="G1641" i="5"/>
  <c r="H1641" i="5"/>
  <c r="I1641" i="5"/>
  <c r="J1641" i="5"/>
  <c r="K1641" i="5"/>
  <c r="L1641" i="5"/>
  <c r="M1641" i="5"/>
  <c r="N1641" i="5"/>
  <c r="O1641" i="5"/>
  <c r="R1641" i="5"/>
  <c r="S1641" i="5"/>
  <c r="B1642" i="5"/>
  <c r="C1642" i="5"/>
  <c r="D1642" i="5"/>
  <c r="E1642" i="5"/>
  <c r="F1642" i="5"/>
  <c r="G1642" i="5"/>
  <c r="H1642" i="5"/>
  <c r="I1642" i="5"/>
  <c r="J1642" i="5"/>
  <c r="K1642" i="5"/>
  <c r="L1642" i="5"/>
  <c r="M1642" i="5"/>
  <c r="N1642" i="5"/>
  <c r="O1642" i="5"/>
  <c r="R1642" i="5"/>
  <c r="S1642" i="5"/>
  <c r="B1643" i="5"/>
  <c r="C1643" i="5"/>
  <c r="D1643" i="5"/>
  <c r="E1643" i="5"/>
  <c r="F1643" i="5"/>
  <c r="G1643" i="5"/>
  <c r="H1643" i="5"/>
  <c r="I1643" i="5"/>
  <c r="J1643" i="5"/>
  <c r="K1643" i="5"/>
  <c r="L1643" i="5"/>
  <c r="M1643" i="5"/>
  <c r="N1643" i="5"/>
  <c r="O1643" i="5"/>
  <c r="R1643" i="5"/>
  <c r="S1643" i="5"/>
  <c r="B1644" i="5"/>
  <c r="C1644" i="5"/>
  <c r="D1644" i="5"/>
  <c r="E1644" i="5"/>
  <c r="F1644" i="5"/>
  <c r="G1644" i="5"/>
  <c r="H1644" i="5"/>
  <c r="I1644" i="5"/>
  <c r="J1644" i="5"/>
  <c r="K1644" i="5"/>
  <c r="L1644" i="5"/>
  <c r="M1644" i="5"/>
  <c r="N1644" i="5"/>
  <c r="O1644" i="5"/>
  <c r="R1644" i="5"/>
  <c r="S1644" i="5"/>
  <c r="B1645" i="5"/>
  <c r="C1645" i="5"/>
  <c r="D1645" i="5"/>
  <c r="E1645" i="5"/>
  <c r="F1645" i="5"/>
  <c r="G1645" i="5"/>
  <c r="H1645" i="5"/>
  <c r="I1645" i="5"/>
  <c r="J1645" i="5"/>
  <c r="K1645" i="5"/>
  <c r="L1645" i="5"/>
  <c r="M1645" i="5"/>
  <c r="N1645" i="5"/>
  <c r="O1645" i="5"/>
  <c r="R1645" i="5"/>
  <c r="S1645" i="5"/>
  <c r="B1646" i="5"/>
  <c r="C1646" i="5"/>
  <c r="D1646" i="5"/>
  <c r="E1646" i="5"/>
  <c r="F1646" i="5"/>
  <c r="G1646" i="5"/>
  <c r="H1646" i="5"/>
  <c r="I1646" i="5"/>
  <c r="J1646" i="5"/>
  <c r="K1646" i="5"/>
  <c r="L1646" i="5"/>
  <c r="M1646" i="5"/>
  <c r="N1646" i="5"/>
  <c r="O1646" i="5"/>
  <c r="R1646" i="5"/>
  <c r="S1646" i="5"/>
  <c r="B1647" i="5"/>
  <c r="C1647" i="5"/>
  <c r="D1647" i="5"/>
  <c r="E1647" i="5"/>
  <c r="F1647" i="5"/>
  <c r="G1647" i="5"/>
  <c r="H1647" i="5"/>
  <c r="I1647" i="5"/>
  <c r="J1647" i="5"/>
  <c r="K1647" i="5"/>
  <c r="L1647" i="5"/>
  <c r="M1647" i="5"/>
  <c r="N1647" i="5"/>
  <c r="O1647" i="5"/>
  <c r="R1647" i="5"/>
  <c r="S1647" i="5"/>
  <c r="B1648" i="5"/>
  <c r="C1648" i="5"/>
  <c r="D1648" i="5"/>
  <c r="E1648" i="5"/>
  <c r="F1648" i="5"/>
  <c r="G1648" i="5"/>
  <c r="H1648" i="5"/>
  <c r="I1648" i="5"/>
  <c r="J1648" i="5"/>
  <c r="K1648" i="5"/>
  <c r="L1648" i="5"/>
  <c r="M1648" i="5"/>
  <c r="N1648" i="5"/>
  <c r="O1648" i="5"/>
  <c r="R1648" i="5"/>
  <c r="S1648" i="5"/>
  <c r="B1649" i="5"/>
  <c r="C1649" i="5"/>
  <c r="D1649" i="5"/>
  <c r="E1649" i="5"/>
  <c r="F1649" i="5"/>
  <c r="G1649" i="5"/>
  <c r="H1649" i="5"/>
  <c r="I1649" i="5"/>
  <c r="J1649" i="5"/>
  <c r="K1649" i="5"/>
  <c r="L1649" i="5"/>
  <c r="M1649" i="5"/>
  <c r="N1649" i="5"/>
  <c r="O1649" i="5"/>
  <c r="R1649" i="5"/>
  <c r="S1649" i="5"/>
  <c r="B1650" i="5"/>
  <c r="C1650" i="5"/>
  <c r="D1650" i="5"/>
  <c r="E1650" i="5"/>
  <c r="F1650" i="5"/>
  <c r="G1650" i="5"/>
  <c r="H1650" i="5"/>
  <c r="I1650" i="5"/>
  <c r="J1650" i="5"/>
  <c r="K1650" i="5"/>
  <c r="L1650" i="5"/>
  <c r="M1650" i="5"/>
  <c r="N1650" i="5"/>
  <c r="O1650" i="5"/>
  <c r="R1650" i="5"/>
  <c r="S1650" i="5"/>
  <c r="B1651" i="5"/>
  <c r="C1651" i="5"/>
  <c r="D1651" i="5"/>
  <c r="E1651" i="5"/>
  <c r="F1651" i="5"/>
  <c r="G1651" i="5"/>
  <c r="H1651" i="5"/>
  <c r="I1651" i="5"/>
  <c r="J1651" i="5"/>
  <c r="K1651" i="5"/>
  <c r="L1651" i="5"/>
  <c r="M1651" i="5"/>
  <c r="N1651" i="5"/>
  <c r="O1651" i="5"/>
  <c r="R1651" i="5"/>
  <c r="S1651" i="5"/>
  <c r="B1652" i="5"/>
  <c r="C1652" i="5"/>
  <c r="D1652" i="5"/>
  <c r="E1652" i="5"/>
  <c r="F1652" i="5"/>
  <c r="G1652" i="5"/>
  <c r="H1652" i="5"/>
  <c r="I1652" i="5"/>
  <c r="J1652" i="5"/>
  <c r="K1652" i="5"/>
  <c r="L1652" i="5"/>
  <c r="M1652" i="5"/>
  <c r="N1652" i="5"/>
  <c r="O1652" i="5"/>
  <c r="R1652" i="5"/>
  <c r="S1652" i="5"/>
  <c r="B1653" i="5"/>
  <c r="C1653" i="5"/>
  <c r="D1653" i="5"/>
  <c r="E1653" i="5"/>
  <c r="F1653" i="5"/>
  <c r="G1653" i="5"/>
  <c r="H1653" i="5"/>
  <c r="I1653" i="5"/>
  <c r="J1653" i="5"/>
  <c r="K1653" i="5"/>
  <c r="L1653" i="5"/>
  <c r="M1653" i="5"/>
  <c r="N1653" i="5"/>
  <c r="O1653" i="5"/>
  <c r="R1653" i="5"/>
  <c r="S1653" i="5"/>
  <c r="B1654" i="5"/>
  <c r="C1654" i="5"/>
  <c r="D1654" i="5"/>
  <c r="E1654" i="5"/>
  <c r="F1654" i="5"/>
  <c r="G1654" i="5"/>
  <c r="H1654" i="5"/>
  <c r="I1654" i="5"/>
  <c r="J1654" i="5"/>
  <c r="K1654" i="5"/>
  <c r="L1654" i="5"/>
  <c r="M1654" i="5"/>
  <c r="N1654" i="5"/>
  <c r="O1654" i="5"/>
  <c r="R1654" i="5"/>
  <c r="S1654" i="5"/>
  <c r="B1655" i="5"/>
  <c r="C1655" i="5"/>
  <c r="D1655" i="5"/>
  <c r="E1655" i="5"/>
  <c r="F1655" i="5"/>
  <c r="G1655" i="5"/>
  <c r="H1655" i="5"/>
  <c r="I1655" i="5"/>
  <c r="J1655" i="5"/>
  <c r="K1655" i="5"/>
  <c r="L1655" i="5"/>
  <c r="M1655" i="5"/>
  <c r="N1655" i="5"/>
  <c r="O1655" i="5"/>
  <c r="R1655" i="5"/>
  <c r="S1655" i="5"/>
  <c r="B1656" i="5"/>
  <c r="C1656" i="5"/>
  <c r="D1656" i="5"/>
  <c r="E1656" i="5"/>
  <c r="F1656" i="5"/>
  <c r="G1656" i="5"/>
  <c r="H1656" i="5"/>
  <c r="I1656" i="5"/>
  <c r="J1656" i="5"/>
  <c r="K1656" i="5"/>
  <c r="L1656" i="5"/>
  <c r="M1656" i="5"/>
  <c r="N1656" i="5"/>
  <c r="O1656" i="5"/>
  <c r="R1656" i="5"/>
  <c r="S1656" i="5"/>
  <c r="B1657" i="5"/>
  <c r="C1657" i="5"/>
  <c r="D1657" i="5"/>
  <c r="E1657" i="5"/>
  <c r="F1657" i="5"/>
  <c r="G1657" i="5"/>
  <c r="H1657" i="5"/>
  <c r="I1657" i="5"/>
  <c r="J1657" i="5"/>
  <c r="K1657" i="5"/>
  <c r="L1657" i="5"/>
  <c r="M1657" i="5"/>
  <c r="N1657" i="5"/>
  <c r="O1657" i="5"/>
  <c r="R1657" i="5"/>
  <c r="S1657" i="5"/>
  <c r="B1658" i="5"/>
  <c r="C1658" i="5"/>
  <c r="D1658" i="5"/>
  <c r="E1658" i="5"/>
  <c r="F1658" i="5"/>
  <c r="G1658" i="5"/>
  <c r="H1658" i="5"/>
  <c r="I1658" i="5"/>
  <c r="J1658" i="5"/>
  <c r="K1658" i="5"/>
  <c r="L1658" i="5"/>
  <c r="M1658" i="5"/>
  <c r="N1658" i="5"/>
  <c r="O1658" i="5"/>
  <c r="R1658" i="5"/>
  <c r="S1658" i="5"/>
  <c r="B1659" i="5"/>
  <c r="C1659" i="5"/>
  <c r="D1659" i="5"/>
  <c r="E1659" i="5"/>
  <c r="F1659" i="5"/>
  <c r="G1659" i="5"/>
  <c r="H1659" i="5"/>
  <c r="I1659" i="5"/>
  <c r="J1659" i="5"/>
  <c r="K1659" i="5"/>
  <c r="L1659" i="5"/>
  <c r="M1659" i="5"/>
  <c r="N1659" i="5"/>
  <c r="O1659" i="5"/>
  <c r="R1659" i="5"/>
  <c r="S1659" i="5"/>
  <c r="B1660" i="5"/>
  <c r="C1660" i="5"/>
  <c r="D1660" i="5"/>
  <c r="E1660" i="5"/>
  <c r="F1660" i="5"/>
  <c r="G1660" i="5"/>
  <c r="H1660" i="5"/>
  <c r="I1660" i="5"/>
  <c r="J1660" i="5"/>
  <c r="K1660" i="5"/>
  <c r="L1660" i="5"/>
  <c r="M1660" i="5"/>
  <c r="N1660" i="5"/>
  <c r="O1660" i="5"/>
  <c r="R1660" i="5"/>
  <c r="S1660" i="5"/>
  <c r="B1661" i="5"/>
  <c r="C1661" i="5"/>
  <c r="D1661" i="5"/>
  <c r="E1661" i="5"/>
  <c r="F1661" i="5"/>
  <c r="G1661" i="5"/>
  <c r="H1661" i="5"/>
  <c r="I1661" i="5"/>
  <c r="J1661" i="5"/>
  <c r="K1661" i="5"/>
  <c r="L1661" i="5"/>
  <c r="M1661" i="5"/>
  <c r="N1661" i="5"/>
  <c r="O1661" i="5"/>
  <c r="R1661" i="5"/>
  <c r="S1661" i="5"/>
  <c r="B1662" i="5"/>
  <c r="C1662" i="5"/>
  <c r="D1662" i="5"/>
  <c r="E1662" i="5"/>
  <c r="F1662" i="5"/>
  <c r="G1662" i="5"/>
  <c r="H1662" i="5"/>
  <c r="I1662" i="5"/>
  <c r="J1662" i="5"/>
  <c r="K1662" i="5"/>
  <c r="L1662" i="5"/>
  <c r="M1662" i="5"/>
  <c r="N1662" i="5"/>
  <c r="O1662" i="5"/>
  <c r="R1662" i="5"/>
  <c r="S1662" i="5"/>
  <c r="B1663" i="5"/>
  <c r="C1663" i="5"/>
  <c r="D1663" i="5"/>
  <c r="E1663" i="5"/>
  <c r="F1663" i="5"/>
  <c r="G1663" i="5"/>
  <c r="H1663" i="5"/>
  <c r="I1663" i="5"/>
  <c r="J1663" i="5"/>
  <c r="K1663" i="5"/>
  <c r="L1663" i="5"/>
  <c r="M1663" i="5"/>
  <c r="N1663" i="5"/>
  <c r="O1663" i="5"/>
  <c r="R1663" i="5"/>
  <c r="S1663" i="5"/>
  <c r="B1664" i="5"/>
  <c r="C1664" i="5"/>
  <c r="D1664" i="5"/>
  <c r="E1664" i="5"/>
  <c r="F1664" i="5"/>
  <c r="G1664" i="5"/>
  <c r="H1664" i="5"/>
  <c r="I1664" i="5"/>
  <c r="J1664" i="5"/>
  <c r="K1664" i="5"/>
  <c r="L1664" i="5"/>
  <c r="M1664" i="5"/>
  <c r="N1664" i="5"/>
  <c r="O1664" i="5"/>
  <c r="R1664" i="5"/>
  <c r="S1664" i="5"/>
  <c r="B1665" i="5"/>
  <c r="C1665" i="5"/>
  <c r="D1665" i="5"/>
  <c r="E1665" i="5"/>
  <c r="F1665" i="5"/>
  <c r="G1665" i="5"/>
  <c r="H1665" i="5"/>
  <c r="I1665" i="5"/>
  <c r="J1665" i="5"/>
  <c r="K1665" i="5"/>
  <c r="L1665" i="5"/>
  <c r="M1665" i="5"/>
  <c r="N1665" i="5"/>
  <c r="O1665" i="5"/>
  <c r="R1665" i="5"/>
  <c r="S1665" i="5"/>
  <c r="B1666" i="5"/>
  <c r="C1666" i="5"/>
  <c r="D1666" i="5"/>
  <c r="E1666" i="5"/>
  <c r="F1666" i="5"/>
  <c r="G1666" i="5"/>
  <c r="H1666" i="5"/>
  <c r="I1666" i="5"/>
  <c r="J1666" i="5"/>
  <c r="K1666" i="5"/>
  <c r="L1666" i="5"/>
  <c r="M1666" i="5"/>
  <c r="N1666" i="5"/>
  <c r="O1666" i="5"/>
  <c r="R1666" i="5"/>
  <c r="S1666" i="5"/>
  <c r="B1667" i="5"/>
  <c r="C1667" i="5"/>
  <c r="D1667" i="5"/>
  <c r="E1667" i="5"/>
  <c r="F1667" i="5"/>
  <c r="G1667" i="5"/>
  <c r="H1667" i="5"/>
  <c r="I1667" i="5"/>
  <c r="J1667" i="5"/>
  <c r="K1667" i="5"/>
  <c r="L1667" i="5"/>
  <c r="M1667" i="5"/>
  <c r="N1667" i="5"/>
  <c r="O1667" i="5"/>
  <c r="R1667" i="5"/>
  <c r="S1667" i="5"/>
  <c r="B1668" i="5"/>
  <c r="C1668" i="5"/>
  <c r="D1668" i="5"/>
  <c r="E1668" i="5"/>
  <c r="F1668" i="5"/>
  <c r="G1668" i="5"/>
  <c r="H1668" i="5"/>
  <c r="I1668" i="5"/>
  <c r="J1668" i="5"/>
  <c r="K1668" i="5"/>
  <c r="L1668" i="5"/>
  <c r="M1668" i="5"/>
  <c r="N1668" i="5"/>
  <c r="O1668" i="5"/>
  <c r="R1668" i="5"/>
  <c r="S1668" i="5"/>
  <c r="B1669" i="5"/>
  <c r="C1669" i="5"/>
  <c r="D1669" i="5"/>
  <c r="E1669" i="5"/>
  <c r="F1669" i="5"/>
  <c r="G1669" i="5"/>
  <c r="H1669" i="5"/>
  <c r="I1669" i="5"/>
  <c r="J1669" i="5"/>
  <c r="K1669" i="5"/>
  <c r="L1669" i="5"/>
  <c r="M1669" i="5"/>
  <c r="N1669" i="5"/>
  <c r="O1669" i="5"/>
  <c r="R1669" i="5"/>
  <c r="S1669" i="5"/>
  <c r="B1670" i="5"/>
  <c r="C1670" i="5"/>
  <c r="D1670" i="5"/>
  <c r="E1670" i="5"/>
  <c r="F1670" i="5"/>
  <c r="G1670" i="5"/>
  <c r="H1670" i="5"/>
  <c r="I1670" i="5"/>
  <c r="J1670" i="5"/>
  <c r="K1670" i="5"/>
  <c r="L1670" i="5"/>
  <c r="M1670" i="5"/>
  <c r="N1670" i="5"/>
  <c r="O1670" i="5"/>
  <c r="R1670" i="5"/>
  <c r="S1670" i="5"/>
  <c r="B1671" i="5"/>
  <c r="C1671" i="5"/>
  <c r="D1671" i="5"/>
  <c r="E1671" i="5"/>
  <c r="F1671" i="5"/>
  <c r="G1671" i="5"/>
  <c r="H1671" i="5"/>
  <c r="I1671" i="5"/>
  <c r="J1671" i="5"/>
  <c r="K1671" i="5"/>
  <c r="L1671" i="5"/>
  <c r="M1671" i="5"/>
  <c r="N1671" i="5"/>
  <c r="O1671" i="5"/>
  <c r="R1671" i="5"/>
  <c r="S1671" i="5"/>
  <c r="B1672" i="5"/>
  <c r="C1672" i="5"/>
  <c r="D1672" i="5"/>
  <c r="E1672" i="5"/>
  <c r="F1672" i="5"/>
  <c r="G1672" i="5"/>
  <c r="H1672" i="5"/>
  <c r="I1672" i="5"/>
  <c r="J1672" i="5"/>
  <c r="K1672" i="5"/>
  <c r="L1672" i="5"/>
  <c r="M1672" i="5"/>
  <c r="N1672" i="5"/>
  <c r="O1672" i="5"/>
  <c r="R1672" i="5"/>
  <c r="S1672" i="5"/>
  <c r="B1673" i="5"/>
  <c r="C1673" i="5"/>
  <c r="D1673" i="5"/>
  <c r="E1673" i="5"/>
  <c r="F1673" i="5"/>
  <c r="G1673" i="5"/>
  <c r="H1673" i="5"/>
  <c r="I1673" i="5"/>
  <c r="J1673" i="5"/>
  <c r="K1673" i="5"/>
  <c r="L1673" i="5"/>
  <c r="M1673" i="5"/>
  <c r="N1673" i="5"/>
  <c r="O1673" i="5"/>
  <c r="R1673" i="5"/>
  <c r="S1673" i="5"/>
  <c r="B1674" i="5"/>
  <c r="C1674" i="5"/>
  <c r="D1674" i="5"/>
  <c r="E1674" i="5"/>
  <c r="F1674" i="5"/>
  <c r="G1674" i="5"/>
  <c r="H1674" i="5"/>
  <c r="I1674" i="5"/>
  <c r="J1674" i="5"/>
  <c r="K1674" i="5"/>
  <c r="L1674" i="5"/>
  <c r="M1674" i="5"/>
  <c r="N1674" i="5"/>
  <c r="O1674" i="5"/>
  <c r="R1674" i="5"/>
  <c r="S1674" i="5"/>
  <c r="B1675" i="5"/>
  <c r="C1675" i="5"/>
  <c r="D1675" i="5"/>
  <c r="E1675" i="5"/>
  <c r="F1675" i="5"/>
  <c r="G1675" i="5"/>
  <c r="H1675" i="5"/>
  <c r="I1675" i="5"/>
  <c r="J1675" i="5"/>
  <c r="K1675" i="5"/>
  <c r="L1675" i="5"/>
  <c r="M1675" i="5"/>
  <c r="N1675" i="5"/>
  <c r="O1675" i="5"/>
  <c r="R1675" i="5"/>
  <c r="S1675" i="5"/>
  <c r="B1676" i="5"/>
  <c r="C1676" i="5"/>
  <c r="D1676" i="5"/>
  <c r="E1676" i="5"/>
  <c r="F1676" i="5"/>
  <c r="G1676" i="5"/>
  <c r="H1676" i="5"/>
  <c r="I1676" i="5"/>
  <c r="J1676" i="5"/>
  <c r="K1676" i="5"/>
  <c r="L1676" i="5"/>
  <c r="M1676" i="5"/>
  <c r="N1676" i="5"/>
  <c r="O1676" i="5"/>
  <c r="R1676" i="5"/>
  <c r="S1676" i="5"/>
  <c r="B1677" i="5"/>
  <c r="C1677" i="5"/>
  <c r="D1677" i="5"/>
  <c r="E1677" i="5"/>
  <c r="F1677" i="5"/>
  <c r="G1677" i="5"/>
  <c r="H1677" i="5"/>
  <c r="I1677" i="5"/>
  <c r="J1677" i="5"/>
  <c r="K1677" i="5"/>
  <c r="L1677" i="5"/>
  <c r="M1677" i="5"/>
  <c r="N1677" i="5"/>
  <c r="O1677" i="5"/>
  <c r="R1677" i="5"/>
  <c r="S1677" i="5"/>
  <c r="B1678" i="5"/>
  <c r="C1678" i="5"/>
  <c r="D1678" i="5"/>
  <c r="E1678" i="5"/>
  <c r="F1678" i="5"/>
  <c r="G1678" i="5"/>
  <c r="H1678" i="5"/>
  <c r="I1678" i="5"/>
  <c r="J1678" i="5"/>
  <c r="K1678" i="5"/>
  <c r="L1678" i="5"/>
  <c r="M1678" i="5"/>
  <c r="N1678" i="5"/>
  <c r="O1678" i="5"/>
  <c r="R1678" i="5"/>
  <c r="S1678" i="5"/>
  <c r="B1679" i="5"/>
  <c r="C1679" i="5"/>
  <c r="D1679" i="5"/>
  <c r="E1679" i="5"/>
  <c r="F1679" i="5"/>
  <c r="G1679" i="5"/>
  <c r="H1679" i="5"/>
  <c r="I1679" i="5"/>
  <c r="J1679" i="5"/>
  <c r="K1679" i="5"/>
  <c r="L1679" i="5"/>
  <c r="M1679" i="5"/>
  <c r="N1679" i="5"/>
  <c r="O1679" i="5"/>
  <c r="R1679" i="5"/>
  <c r="S1679" i="5"/>
  <c r="B1680" i="5"/>
  <c r="C1680" i="5"/>
  <c r="D1680" i="5"/>
  <c r="E1680" i="5"/>
  <c r="F1680" i="5"/>
  <c r="G1680" i="5"/>
  <c r="H1680" i="5"/>
  <c r="I1680" i="5"/>
  <c r="J1680" i="5"/>
  <c r="K1680" i="5"/>
  <c r="L1680" i="5"/>
  <c r="M1680" i="5"/>
  <c r="N1680" i="5"/>
  <c r="O1680" i="5"/>
  <c r="R1680" i="5"/>
  <c r="S1680" i="5"/>
  <c r="B1681" i="5"/>
  <c r="C1681" i="5"/>
  <c r="D1681" i="5"/>
  <c r="E1681" i="5"/>
  <c r="F1681" i="5"/>
  <c r="G1681" i="5"/>
  <c r="H1681" i="5"/>
  <c r="I1681" i="5"/>
  <c r="J1681" i="5"/>
  <c r="K1681" i="5"/>
  <c r="L1681" i="5"/>
  <c r="M1681" i="5"/>
  <c r="N1681" i="5"/>
  <c r="O1681" i="5"/>
  <c r="R1681" i="5"/>
  <c r="S1681" i="5"/>
  <c r="B1682" i="5"/>
  <c r="C1682" i="5"/>
  <c r="D1682" i="5"/>
  <c r="E1682" i="5"/>
  <c r="F1682" i="5"/>
  <c r="G1682" i="5"/>
  <c r="H1682" i="5"/>
  <c r="I1682" i="5"/>
  <c r="J1682" i="5"/>
  <c r="K1682" i="5"/>
  <c r="L1682" i="5"/>
  <c r="M1682" i="5"/>
  <c r="N1682" i="5"/>
  <c r="O1682" i="5"/>
  <c r="R1682" i="5"/>
  <c r="S1682" i="5"/>
  <c r="B1683" i="5"/>
  <c r="C1683" i="5"/>
  <c r="D1683" i="5"/>
  <c r="E1683" i="5"/>
  <c r="F1683" i="5"/>
  <c r="G1683" i="5"/>
  <c r="H1683" i="5"/>
  <c r="I1683" i="5"/>
  <c r="J1683" i="5"/>
  <c r="K1683" i="5"/>
  <c r="L1683" i="5"/>
  <c r="M1683" i="5"/>
  <c r="N1683" i="5"/>
  <c r="O1683" i="5"/>
  <c r="R1683" i="5"/>
  <c r="S1683" i="5"/>
  <c r="B1684" i="5"/>
  <c r="C1684" i="5"/>
  <c r="D1684" i="5"/>
  <c r="E1684" i="5"/>
  <c r="F1684" i="5"/>
  <c r="G1684" i="5"/>
  <c r="H1684" i="5"/>
  <c r="I1684" i="5"/>
  <c r="J1684" i="5"/>
  <c r="K1684" i="5"/>
  <c r="L1684" i="5"/>
  <c r="M1684" i="5"/>
  <c r="N1684" i="5"/>
  <c r="O1684" i="5"/>
  <c r="R1684" i="5"/>
  <c r="S1684" i="5"/>
  <c r="B1685" i="5"/>
  <c r="C1685" i="5"/>
  <c r="D1685" i="5"/>
  <c r="E1685" i="5"/>
  <c r="F1685" i="5"/>
  <c r="G1685" i="5"/>
  <c r="H1685" i="5"/>
  <c r="I1685" i="5"/>
  <c r="J1685" i="5"/>
  <c r="K1685" i="5"/>
  <c r="L1685" i="5"/>
  <c r="M1685" i="5"/>
  <c r="N1685" i="5"/>
  <c r="O1685" i="5"/>
  <c r="R1685" i="5"/>
  <c r="S1685" i="5"/>
  <c r="B1686" i="5"/>
  <c r="C1686" i="5"/>
  <c r="D1686" i="5"/>
  <c r="E1686" i="5"/>
  <c r="F1686" i="5"/>
  <c r="G1686" i="5"/>
  <c r="H1686" i="5"/>
  <c r="I1686" i="5"/>
  <c r="J1686" i="5"/>
  <c r="K1686" i="5"/>
  <c r="L1686" i="5"/>
  <c r="M1686" i="5"/>
  <c r="N1686" i="5"/>
  <c r="O1686" i="5"/>
  <c r="R1686" i="5"/>
  <c r="S1686" i="5"/>
  <c r="B1687" i="5"/>
  <c r="C1687" i="5"/>
  <c r="D1687" i="5"/>
  <c r="E1687" i="5"/>
  <c r="F1687" i="5"/>
  <c r="G1687" i="5"/>
  <c r="H1687" i="5"/>
  <c r="I1687" i="5"/>
  <c r="J1687" i="5"/>
  <c r="K1687" i="5"/>
  <c r="L1687" i="5"/>
  <c r="M1687" i="5"/>
  <c r="N1687" i="5"/>
  <c r="O1687" i="5"/>
  <c r="R1687" i="5"/>
  <c r="S1687" i="5"/>
  <c r="B1688" i="5"/>
  <c r="C1688" i="5"/>
  <c r="D1688" i="5"/>
  <c r="E1688" i="5"/>
  <c r="F1688" i="5"/>
  <c r="G1688" i="5"/>
  <c r="H1688" i="5"/>
  <c r="I1688" i="5"/>
  <c r="J1688" i="5"/>
  <c r="K1688" i="5"/>
  <c r="L1688" i="5"/>
  <c r="M1688" i="5"/>
  <c r="N1688" i="5"/>
  <c r="O1688" i="5"/>
  <c r="R1688" i="5"/>
  <c r="S1688" i="5"/>
  <c r="B1689" i="5"/>
  <c r="C1689" i="5"/>
  <c r="D1689" i="5"/>
  <c r="E1689" i="5"/>
  <c r="F1689" i="5"/>
  <c r="G1689" i="5"/>
  <c r="H1689" i="5"/>
  <c r="I1689" i="5"/>
  <c r="J1689" i="5"/>
  <c r="K1689" i="5"/>
  <c r="L1689" i="5"/>
  <c r="M1689" i="5"/>
  <c r="N1689" i="5"/>
  <c r="O1689" i="5"/>
  <c r="R1689" i="5"/>
  <c r="S1689" i="5"/>
  <c r="B1690" i="5"/>
  <c r="C1690" i="5"/>
  <c r="D1690" i="5"/>
  <c r="E1690" i="5"/>
  <c r="F1690" i="5"/>
  <c r="G1690" i="5"/>
  <c r="H1690" i="5"/>
  <c r="I1690" i="5"/>
  <c r="J1690" i="5"/>
  <c r="K1690" i="5"/>
  <c r="L1690" i="5"/>
  <c r="M1690" i="5"/>
  <c r="N1690" i="5"/>
  <c r="O1690" i="5"/>
  <c r="R1690" i="5"/>
  <c r="S1690" i="5"/>
  <c r="B1691" i="5"/>
  <c r="C1691" i="5"/>
  <c r="D1691" i="5"/>
  <c r="E1691" i="5"/>
  <c r="F1691" i="5"/>
  <c r="G1691" i="5"/>
  <c r="H1691" i="5"/>
  <c r="I1691" i="5"/>
  <c r="J1691" i="5"/>
  <c r="K1691" i="5"/>
  <c r="L1691" i="5"/>
  <c r="M1691" i="5"/>
  <c r="N1691" i="5"/>
  <c r="O1691" i="5"/>
  <c r="R1691" i="5"/>
  <c r="S1691" i="5"/>
  <c r="B1692" i="5"/>
  <c r="C1692" i="5"/>
  <c r="D1692" i="5"/>
  <c r="E1692" i="5"/>
  <c r="F1692" i="5"/>
  <c r="G1692" i="5"/>
  <c r="H1692" i="5"/>
  <c r="I1692" i="5"/>
  <c r="J1692" i="5"/>
  <c r="K1692" i="5"/>
  <c r="L1692" i="5"/>
  <c r="M1692" i="5"/>
  <c r="N1692" i="5"/>
  <c r="O1692" i="5"/>
  <c r="R1692" i="5"/>
  <c r="S1692" i="5"/>
  <c r="B1693" i="5"/>
  <c r="C1693" i="5"/>
  <c r="D1693" i="5"/>
  <c r="E1693" i="5"/>
  <c r="F1693" i="5"/>
  <c r="G1693" i="5"/>
  <c r="H1693" i="5"/>
  <c r="I1693" i="5"/>
  <c r="J1693" i="5"/>
  <c r="K1693" i="5"/>
  <c r="L1693" i="5"/>
  <c r="M1693" i="5"/>
  <c r="N1693" i="5"/>
  <c r="O1693" i="5"/>
  <c r="R1693" i="5"/>
  <c r="S1693" i="5"/>
  <c r="B1694" i="5"/>
  <c r="C1694" i="5"/>
  <c r="D1694" i="5"/>
  <c r="E1694" i="5"/>
  <c r="F1694" i="5"/>
  <c r="G1694" i="5"/>
  <c r="H1694" i="5"/>
  <c r="I1694" i="5"/>
  <c r="J1694" i="5"/>
  <c r="K1694" i="5"/>
  <c r="L1694" i="5"/>
  <c r="M1694" i="5"/>
  <c r="N1694" i="5"/>
  <c r="O1694" i="5"/>
  <c r="R1694" i="5"/>
  <c r="S1694" i="5"/>
  <c r="B1695" i="5"/>
  <c r="C1695" i="5"/>
  <c r="D1695" i="5"/>
  <c r="E1695" i="5"/>
  <c r="F1695" i="5"/>
  <c r="G1695" i="5"/>
  <c r="H1695" i="5"/>
  <c r="I1695" i="5"/>
  <c r="J1695" i="5"/>
  <c r="K1695" i="5"/>
  <c r="L1695" i="5"/>
  <c r="M1695" i="5"/>
  <c r="N1695" i="5"/>
  <c r="O1695" i="5"/>
  <c r="R1695" i="5"/>
  <c r="S1695" i="5"/>
  <c r="B1696" i="5"/>
  <c r="C1696" i="5"/>
  <c r="D1696" i="5"/>
  <c r="E1696" i="5"/>
  <c r="F1696" i="5"/>
  <c r="G1696" i="5"/>
  <c r="H1696" i="5"/>
  <c r="I1696" i="5"/>
  <c r="J1696" i="5"/>
  <c r="K1696" i="5"/>
  <c r="L1696" i="5"/>
  <c r="M1696" i="5"/>
  <c r="N1696" i="5"/>
  <c r="O1696" i="5"/>
  <c r="R1696" i="5"/>
  <c r="S1696" i="5"/>
  <c r="B1697" i="5"/>
  <c r="C1697" i="5"/>
  <c r="D1697" i="5"/>
  <c r="E1697" i="5"/>
  <c r="F1697" i="5"/>
  <c r="G1697" i="5"/>
  <c r="H1697" i="5"/>
  <c r="I1697" i="5"/>
  <c r="J1697" i="5"/>
  <c r="K1697" i="5"/>
  <c r="L1697" i="5"/>
  <c r="M1697" i="5"/>
  <c r="N1697" i="5"/>
  <c r="O1697" i="5"/>
  <c r="R1697" i="5"/>
  <c r="S1697" i="5"/>
  <c r="B1698" i="5"/>
  <c r="C1698" i="5"/>
  <c r="D1698" i="5"/>
  <c r="E1698" i="5"/>
  <c r="F1698" i="5"/>
  <c r="G1698" i="5"/>
  <c r="H1698" i="5"/>
  <c r="I1698" i="5"/>
  <c r="J1698" i="5"/>
  <c r="K1698" i="5"/>
  <c r="L1698" i="5"/>
  <c r="M1698" i="5"/>
  <c r="N1698" i="5"/>
  <c r="O1698" i="5"/>
  <c r="R1698" i="5"/>
  <c r="S1698" i="5"/>
  <c r="B1699" i="5"/>
  <c r="C1699" i="5"/>
  <c r="D1699" i="5"/>
  <c r="E1699" i="5"/>
  <c r="F1699" i="5"/>
  <c r="G1699" i="5"/>
  <c r="H1699" i="5"/>
  <c r="I1699" i="5"/>
  <c r="J1699" i="5"/>
  <c r="K1699" i="5"/>
  <c r="L1699" i="5"/>
  <c r="M1699" i="5"/>
  <c r="N1699" i="5"/>
  <c r="O1699" i="5"/>
  <c r="R1699" i="5"/>
  <c r="S1699" i="5"/>
  <c r="B1700" i="5"/>
  <c r="C1700" i="5"/>
  <c r="D1700" i="5"/>
  <c r="E1700" i="5"/>
  <c r="F1700" i="5"/>
  <c r="G1700" i="5"/>
  <c r="H1700" i="5"/>
  <c r="I1700" i="5"/>
  <c r="J1700" i="5"/>
  <c r="K1700" i="5"/>
  <c r="L1700" i="5"/>
  <c r="M1700" i="5"/>
  <c r="N1700" i="5"/>
  <c r="O1700" i="5"/>
  <c r="R1700" i="5"/>
  <c r="S1700" i="5"/>
  <c r="B1701" i="5"/>
  <c r="C1701" i="5"/>
  <c r="D1701" i="5"/>
  <c r="E1701" i="5"/>
  <c r="F1701" i="5"/>
  <c r="G1701" i="5"/>
  <c r="H1701" i="5"/>
  <c r="I1701" i="5"/>
  <c r="J1701" i="5"/>
  <c r="K1701" i="5"/>
  <c r="L1701" i="5"/>
  <c r="M1701" i="5"/>
  <c r="N1701" i="5"/>
  <c r="O1701" i="5"/>
  <c r="R1701" i="5"/>
  <c r="S1701" i="5"/>
  <c r="B1702" i="5"/>
  <c r="C1702" i="5"/>
  <c r="D1702" i="5"/>
  <c r="E1702" i="5"/>
  <c r="F1702" i="5"/>
  <c r="G1702" i="5"/>
  <c r="H1702" i="5"/>
  <c r="I1702" i="5"/>
  <c r="J1702" i="5"/>
  <c r="K1702" i="5"/>
  <c r="L1702" i="5"/>
  <c r="M1702" i="5"/>
  <c r="N1702" i="5"/>
  <c r="O1702" i="5"/>
  <c r="R1702" i="5"/>
  <c r="S1702" i="5"/>
  <c r="B1703" i="5"/>
  <c r="C1703" i="5"/>
  <c r="D1703" i="5"/>
  <c r="E1703" i="5"/>
  <c r="F1703" i="5"/>
  <c r="G1703" i="5"/>
  <c r="H1703" i="5"/>
  <c r="I1703" i="5"/>
  <c r="J1703" i="5"/>
  <c r="K1703" i="5"/>
  <c r="L1703" i="5"/>
  <c r="M1703" i="5"/>
  <c r="N1703" i="5"/>
  <c r="O1703" i="5"/>
  <c r="R1703" i="5"/>
  <c r="S1703" i="5"/>
  <c r="B1704" i="5"/>
  <c r="C1704" i="5"/>
  <c r="D1704" i="5"/>
  <c r="E1704" i="5"/>
  <c r="F1704" i="5"/>
  <c r="G1704" i="5"/>
  <c r="H1704" i="5"/>
  <c r="I1704" i="5"/>
  <c r="J1704" i="5"/>
  <c r="K1704" i="5"/>
  <c r="L1704" i="5"/>
  <c r="M1704" i="5"/>
  <c r="N1704" i="5"/>
  <c r="O1704" i="5"/>
  <c r="R1704" i="5"/>
  <c r="S1704" i="5"/>
  <c r="B1705" i="5"/>
  <c r="C1705" i="5"/>
  <c r="D1705" i="5"/>
  <c r="E1705" i="5"/>
  <c r="F1705" i="5"/>
  <c r="G1705" i="5"/>
  <c r="H1705" i="5"/>
  <c r="I1705" i="5"/>
  <c r="J1705" i="5"/>
  <c r="K1705" i="5"/>
  <c r="L1705" i="5"/>
  <c r="M1705" i="5"/>
  <c r="N1705" i="5"/>
  <c r="O1705" i="5"/>
  <c r="R1705" i="5"/>
  <c r="S1705" i="5"/>
  <c r="B1706" i="5"/>
  <c r="C1706" i="5"/>
  <c r="D1706" i="5"/>
  <c r="E1706" i="5"/>
  <c r="F1706" i="5"/>
  <c r="G1706" i="5"/>
  <c r="H1706" i="5"/>
  <c r="I1706" i="5"/>
  <c r="J1706" i="5"/>
  <c r="K1706" i="5"/>
  <c r="L1706" i="5"/>
  <c r="M1706" i="5"/>
  <c r="N1706" i="5"/>
  <c r="O1706" i="5"/>
  <c r="R1706" i="5"/>
  <c r="S1706" i="5"/>
  <c r="B1707" i="5"/>
  <c r="C1707" i="5"/>
  <c r="D1707" i="5"/>
  <c r="E1707" i="5"/>
  <c r="F1707" i="5"/>
  <c r="G1707" i="5"/>
  <c r="H1707" i="5"/>
  <c r="I1707" i="5"/>
  <c r="J1707" i="5"/>
  <c r="K1707" i="5"/>
  <c r="L1707" i="5"/>
  <c r="M1707" i="5"/>
  <c r="N1707" i="5"/>
  <c r="O1707" i="5"/>
  <c r="R1707" i="5"/>
  <c r="S1707" i="5"/>
  <c r="B1708" i="5"/>
  <c r="C1708" i="5"/>
  <c r="D1708" i="5"/>
  <c r="E1708" i="5"/>
  <c r="F1708" i="5"/>
  <c r="G1708" i="5"/>
  <c r="H1708" i="5"/>
  <c r="I1708" i="5"/>
  <c r="J1708" i="5"/>
  <c r="K1708" i="5"/>
  <c r="L1708" i="5"/>
  <c r="M1708" i="5"/>
  <c r="N1708" i="5"/>
  <c r="O1708" i="5"/>
  <c r="R1708" i="5"/>
  <c r="S1708" i="5"/>
  <c r="B1709" i="5"/>
  <c r="C1709" i="5"/>
  <c r="D1709" i="5"/>
  <c r="E1709" i="5"/>
  <c r="F1709" i="5"/>
  <c r="G1709" i="5"/>
  <c r="H1709" i="5"/>
  <c r="I1709" i="5"/>
  <c r="J1709" i="5"/>
  <c r="K1709" i="5"/>
  <c r="L1709" i="5"/>
  <c r="M1709" i="5"/>
  <c r="N1709" i="5"/>
  <c r="O1709" i="5"/>
  <c r="R1709" i="5"/>
  <c r="S1709" i="5"/>
  <c r="B1710" i="5"/>
  <c r="C1710" i="5"/>
  <c r="D1710" i="5"/>
  <c r="E1710" i="5"/>
  <c r="F1710" i="5"/>
  <c r="G1710" i="5"/>
  <c r="H1710" i="5"/>
  <c r="I1710" i="5"/>
  <c r="J1710" i="5"/>
  <c r="K1710" i="5"/>
  <c r="L1710" i="5"/>
  <c r="M1710" i="5"/>
  <c r="N1710" i="5"/>
  <c r="O1710" i="5"/>
  <c r="R1710" i="5"/>
  <c r="S1710" i="5"/>
  <c r="B1711" i="5"/>
  <c r="C1711" i="5"/>
  <c r="D1711" i="5"/>
  <c r="E1711" i="5"/>
  <c r="F1711" i="5"/>
  <c r="G1711" i="5"/>
  <c r="H1711" i="5"/>
  <c r="I1711" i="5"/>
  <c r="J1711" i="5"/>
  <c r="K1711" i="5"/>
  <c r="L1711" i="5"/>
  <c r="M1711" i="5"/>
  <c r="N1711" i="5"/>
  <c r="O1711" i="5"/>
  <c r="R1711" i="5"/>
  <c r="S1711" i="5"/>
  <c r="B1712" i="5"/>
  <c r="C1712" i="5"/>
  <c r="D1712" i="5"/>
  <c r="E1712" i="5"/>
  <c r="F1712" i="5"/>
  <c r="G1712" i="5"/>
  <c r="H1712" i="5"/>
  <c r="I1712" i="5"/>
  <c r="J1712" i="5"/>
  <c r="K1712" i="5"/>
  <c r="L1712" i="5"/>
  <c r="M1712" i="5"/>
  <c r="N1712" i="5"/>
  <c r="O1712" i="5"/>
  <c r="R1712" i="5"/>
  <c r="S1712" i="5"/>
  <c r="B1713" i="5"/>
  <c r="C1713" i="5"/>
  <c r="D1713" i="5"/>
  <c r="E1713" i="5"/>
  <c r="F1713" i="5"/>
  <c r="G1713" i="5"/>
  <c r="H1713" i="5"/>
  <c r="I1713" i="5"/>
  <c r="J1713" i="5"/>
  <c r="K1713" i="5"/>
  <c r="L1713" i="5"/>
  <c r="M1713" i="5"/>
  <c r="N1713" i="5"/>
  <c r="O1713" i="5"/>
  <c r="R1713" i="5"/>
  <c r="S1713" i="5"/>
  <c r="B1714" i="5"/>
  <c r="C1714" i="5"/>
  <c r="D1714" i="5"/>
  <c r="E1714" i="5"/>
  <c r="F1714" i="5"/>
  <c r="G1714" i="5"/>
  <c r="H1714" i="5"/>
  <c r="I1714" i="5"/>
  <c r="J1714" i="5"/>
  <c r="K1714" i="5"/>
  <c r="L1714" i="5"/>
  <c r="M1714" i="5"/>
  <c r="N1714" i="5"/>
  <c r="O1714" i="5"/>
  <c r="R1714" i="5"/>
  <c r="S1714" i="5"/>
  <c r="B1715" i="5"/>
  <c r="C1715" i="5"/>
  <c r="D1715" i="5"/>
  <c r="E1715" i="5"/>
  <c r="F1715" i="5"/>
  <c r="G1715" i="5"/>
  <c r="H1715" i="5"/>
  <c r="I1715" i="5"/>
  <c r="J1715" i="5"/>
  <c r="K1715" i="5"/>
  <c r="L1715" i="5"/>
  <c r="M1715" i="5"/>
  <c r="N1715" i="5"/>
  <c r="O1715" i="5"/>
  <c r="R1715" i="5"/>
  <c r="S1715" i="5"/>
  <c r="B1716" i="5"/>
  <c r="C1716" i="5"/>
  <c r="D1716" i="5"/>
  <c r="E1716" i="5"/>
  <c r="F1716" i="5"/>
  <c r="G1716" i="5"/>
  <c r="H1716" i="5"/>
  <c r="I1716" i="5"/>
  <c r="J1716" i="5"/>
  <c r="K1716" i="5"/>
  <c r="L1716" i="5"/>
  <c r="M1716" i="5"/>
  <c r="N1716" i="5"/>
  <c r="O1716" i="5"/>
  <c r="R1716" i="5"/>
  <c r="S1716" i="5"/>
  <c r="B1717" i="5"/>
  <c r="C1717" i="5"/>
  <c r="D1717" i="5"/>
  <c r="E1717" i="5"/>
  <c r="F1717" i="5"/>
  <c r="G1717" i="5"/>
  <c r="H1717" i="5"/>
  <c r="I1717" i="5"/>
  <c r="J1717" i="5"/>
  <c r="K1717" i="5"/>
  <c r="L1717" i="5"/>
  <c r="M1717" i="5"/>
  <c r="N1717" i="5"/>
  <c r="O1717" i="5"/>
  <c r="R1717" i="5"/>
  <c r="S1717" i="5"/>
  <c r="B1718" i="5"/>
  <c r="C1718" i="5"/>
  <c r="D1718" i="5"/>
  <c r="E1718" i="5"/>
  <c r="F1718" i="5"/>
  <c r="G1718" i="5"/>
  <c r="H1718" i="5"/>
  <c r="I1718" i="5"/>
  <c r="J1718" i="5"/>
  <c r="K1718" i="5"/>
  <c r="L1718" i="5"/>
  <c r="M1718" i="5"/>
  <c r="N1718" i="5"/>
  <c r="O1718" i="5"/>
  <c r="R1718" i="5"/>
  <c r="S1718" i="5"/>
  <c r="B1719" i="5"/>
  <c r="C1719" i="5"/>
  <c r="D1719" i="5"/>
  <c r="E1719" i="5"/>
  <c r="F1719" i="5"/>
  <c r="G1719" i="5"/>
  <c r="H1719" i="5"/>
  <c r="I1719" i="5"/>
  <c r="J1719" i="5"/>
  <c r="K1719" i="5"/>
  <c r="L1719" i="5"/>
  <c r="M1719" i="5"/>
  <c r="N1719" i="5"/>
  <c r="O1719" i="5"/>
  <c r="R1719" i="5"/>
  <c r="S1719" i="5"/>
  <c r="B1720" i="5"/>
  <c r="C1720" i="5"/>
  <c r="D1720" i="5"/>
  <c r="E1720" i="5"/>
  <c r="F1720" i="5"/>
  <c r="G1720" i="5"/>
  <c r="H1720" i="5"/>
  <c r="I1720" i="5"/>
  <c r="J1720" i="5"/>
  <c r="K1720" i="5"/>
  <c r="L1720" i="5"/>
  <c r="M1720" i="5"/>
  <c r="N1720" i="5"/>
  <c r="O1720" i="5"/>
  <c r="R1720" i="5"/>
  <c r="S1720" i="5"/>
  <c r="B1721" i="5"/>
  <c r="C1721" i="5"/>
  <c r="D1721" i="5"/>
  <c r="E1721" i="5"/>
  <c r="F1721" i="5"/>
  <c r="G1721" i="5"/>
  <c r="H1721" i="5"/>
  <c r="I1721" i="5"/>
  <c r="J1721" i="5"/>
  <c r="K1721" i="5"/>
  <c r="L1721" i="5"/>
  <c r="M1721" i="5"/>
  <c r="N1721" i="5"/>
  <c r="O1721" i="5"/>
  <c r="R1721" i="5"/>
  <c r="S1721" i="5"/>
  <c r="B1722" i="5"/>
  <c r="C1722" i="5"/>
  <c r="D1722" i="5"/>
  <c r="E1722" i="5"/>
  <c r="F1722" i="5"/>
  <c r="G1722" i="5"/>
  <c r="H1722" i="5"/>
  <c r="I1722" i="5"/>
  <c r="J1722" i="5"/>
  <c r="K1722" i="5"/>
  <c r="L1722" i="5"/>
  <c r="M1722" i="5"/>
  <c r="N1722" i="5"/>
  <c r="O1722" i="5"/>
  <c r="R1722" i="5"/>
  <c r="S1722" i="5"/>
  <c r="B1723" i="5"/>
  <c r="C1723" i="5"/>
  <c r="D1723" i="5"/>
  <c r="E1723" i="5"/>
  <c r="F1723" i="5"/>
  <c r="G1723" i="5"/>
  <c r="H1723" i="5"/>
  <c r="I1723" i="5"/>
  <c r="J1723" i="5"/>
  <c r="K1723" i="5"/>
  <c r="L1723" i="5"/>
  <c r="M1723" i="5"/>
  <c r="N1723" i="5"/>
  <c r="O1723" i="5"/>
  <c r="R1723" i="5"/>
  <c r="S1723" i="5"/>
  <c r="B1724" i="5"/>
  <c r="C1724" i="5"/>
  <c r="D1724" i="5"/>
  <c r="E1724" i="5"/>
  <c r="F1724" i="5"/>
  <c r="G1724" i="5"/>
  <c r="H1724" i="5"/>
  <c r="I1724" i="5"/>
  <c r="J1724" i="5"/>
  <c r="K1724" i="5"/>
  <c r="L1724" i="5"/>
  <c r="M1724" i="5"/>
  <c r="N1724" i="5"/>
  <c r="O1724" i="5"/>
  <c r="R1724" i="5"/>
  <c r="S1724" i="5"/>
  <c r="B1725" i="5"/>
  <c r="C1725" i="5"/>
  <c r="D1725" i="5"/>
  <c r="E1725" i="5"/>
  <c r="F1725" i="5"/>
  <c r="G1725" i="5"/>
  <c r="H1725" i="5"/>
  <c r="I1725" i="5"/>
  <c r="J1725" i="5"/>
  <c r="K1725" i="5"/>
  <c r="L1725" i="5"/>
  <c r="M1725" i="5"/>
  <c r="N1725" i="5"/>
  <c r="O1725" i="5"/>
  <c r="R1725" i="5"/>
  <c r="S1725" i="5"/>
  <c r="B1726" i="5"/>
  <c r="C1726" i="5"/>
  <c r="D1726" i="5"/>
  <c r="E1726" i="5"/>
  <c r="F1726" i="5"/>
  <c r="G1726" i="5"/>
  <c r="H1726" i="5"/>
  <c r="I1726" i="5"/>
  <c r="J1726" i="5"/>
  <c r="K1726" i="5"/>
  <c r="L1726" i="5"/>
  <c r="M1726" i="5"/>
  <c r="N1726" i="5"/>
  <c r="O1726" i="5"/>
  <c r="R1726" i="5"/>
  <c r="S1726" i="5"/>
  <c r="B1727" i="5"/>
  <c r="C1727" i="5"/>
  <c r="D1727" i="5"/>
  <c r="E1727" i="5"/>
  <c r="F1727" i="5"/>
  <c r="G1727" i="5"/>
  <c r="H1727" i="5"/>
  <c r="I1727" i="5"/>
  <c r="J1727" i="5"/>
  <c r="K1727" i="5"/>
  <c r="L1727" i="5"/>
  <c r="M1727" i="5"/>
  <c r="N1727" i="5"/>
  <c r="O1727" i="5"/>
  <c r="R1727" i="5"/>
  <c r="S1727" i="5"/>
  <c r="B1728" i="5"/>
  <c r="C1728" i="5"/>
  <c r="D1728" i="5"/>
  <c r="E1728" i="5"/>
  <c r="F1728" i="5"/>
  <c r="G1728" i="5"/>
  <c r="H1728" i="5"/>
  <c r="I1728" i="5"/>
  <c r="J1728" i="5"/>
  <c r="K1728" i="5"/>
  <c r="L1728" i="5"/>
  <c r="M1728" i="5"/>
  <c r="N1728" i="5"/>
  <c r="O1728" i="5"/>
  <c r="R1728" i="5"/>
  <c r="S1728" i="5"/>
  <c r="B1729" i="5"/>
  <c r="C1729" i="5"/>
  <c r="D1729" i="5"/>
  <c r="E1729" i="5"/>
  <c r="F1729" i="5"/>
  <c r="G1729" i="5"/>
  <c r="H1729" i="5"/>
  <c r="I1729" i="5"/>
  <c r="J1729" i="5"/>
  <c r="K1729" i="5"/>
  <c r="L1729" i="5"/>
  <c r="M1729" i="5"/>
  <c r="N1729" i="5"/>
  <c r="O1729" i="5"/>
  <c r="R1729" i="5"/>
  <c r="S1729" i="5"/>
  <c r="B1730" i="5"/>
  <c r="C1730" i="5"/>
  <c r="D1730" i="5"/>
  <c r="E1730" i="5"/>
  <c r="F1730" i="5"/>
  <c r="G1730" i="5"/>
  <c r="H1730" i="5"/>
  <c r="I1730" i="5"/>
  <c r="J1730" i="5"/>
  <c r="K1730" i="5"/>
  <c r="L1730" i="5"/>
  <c r="M1730" i="5"/>
  <c r="N1730" i="5"/>
  <c r="O1730" i="5"/>
  <c r="R1730" i="5"/>
  <c r="S1730" i="5"/>
  <c r="B1731" i="5"/>
  <c r="C1731" i="5"/>
  <c r="D1731" i="5"/>
  <c r="E1731" i="5"/>
  <c r="F1731" i="5"/>
  <c r="G1731" i="5"/>
  <c r="H1731" i="5"/>
  <c r="I1731" i="5"/>
  <c r="J1731" i="5"/>
  <c r="K1731" i="5"/>
  <c r="L1731" i="5"/>
  <c r="M1731" i="5"/>
  <c r="N1731" i="5"/>
  <c r="O1731" i="5"/>
  <c r="R1731" i="5"/>
  <c r="S1731" i="5"/>
  <c r="B1732" i="5"/>
  <c r="C1732" i="5"/>
  <c r="D1732" i="5"/>
  <c r="E1732" i="5"/>
  <c r="F1732" i="5"/>
  <c r="G1732" i="5"/>
  <c r="H1732" i="5"/>
  <c r="I1732" i="5"/>
  <c r="J1732" i="5"/>
  <c r="K1732" i="5"/>
  <c r="L1732" i="5"/>
  <c r="M1732" i="5"/>
  <c r="N1732" i="5"/>
  <c r="O1732" i="5"/>
  <c r="R1732" i="5"/>
  <c r="S1732" i="5"/>
  <c r="B1733" i="5"/>
  <c r="C1733" i="5"/>
  <c r="D1733" i="5"/>
  <c r="E1733" i="5"/>
  <c r="F1733" i="5"/>
  <c r="G1733" i="5"/>
  <c r="H1733" i="5"/>
  <c r="I1733" i="5"/>
  <c r="J1733" i="5"/>
  <c r="K1733" i="5"/>
  <c r="L1733" i="5"/>
  <c r="M1733" i="5"/>
  <c r="N1733" i="5"/>
  <c r="O1733" i="5"/>
  <c r="R1733" i="5"/>
  <c r="S1733" i="5"/>
  <c r="B1734" i="5"/>
  <c r="C1734" i="5"/>
  <c r="D1734" i="5"/>
  <c r="E1734" i="5"/>
  <c r="F1734" i="5"/>
  <c r="G1734" i="5"/>
  <c r="H1734" i="5"/>
  <c r="I1734" i="5"/>
  <c r="J1734" i="5"/>
  <c r="K1734" i="5"/>
  <c r="L1734" i="5"/>
  <c r="M1734" i="5"/>
  <c r="N1734" i="5"/>
  <c r="O1734" i="5"/>
  <c r="R1734" i="5"/>
  <c r="S1734" i="5"/>
  <c r="B1735" i="5"/>
  <c r="C1735" i="5"/>
  <c r="D1735" i="5"/>
  <c r="E1735" i="5"/>
  <c r="F1735" i="5"/>
  <c r="G1735" i="5"/>
  <c r="H1735" i="5"/>
  <c r="I1735" i="5"/>
  <c r="J1735" i="5"/>
  <c r="K1735" i="5"/>
  <c r="L1735" i="5"/>
  <c r="M1735" i="5"/>
  <c r="N1735" i="5"/>
  <c r="O1735" i="5"/>
  <c r="R1735" i="5"/>
  <c r="S1735" i="5"/>
  <c r="B1736" i="5"/>
  <c r="C1736" i="5"/>
  <c r="D1736" i="5"/>
  <c r="E1736" i="5"/>
  <c r="F1736" i="5"/>
  <c r="G1736" i="5"/>
  <c r="H1736" i="5"/>
  <c r="I1736" i="5"/>
  <c r="J1736" i="5"/>
  <c r="K1736" i="5"/>
  <c r="L1736" i="5"/>
  <c r="M1736" i="5"/>
  <c r="N1736" i="5"/>
  <c r="O1736" i="5"/>
  <c r="R1736" i="5"/>
  <c r="S1736" i="5"/>
  <c r="B1737" i="5"/>
  <c r="C1737" i="5"/>
  <c r="D1737" i="5"/>
  <c r="E1737" i="5"/>
  <c r="F1737" i="5"/>
  <c r="G1737" i="5"/>
  <c r="H1737" i="5"/>
  <c r="I1737" i="5"/>
  <c r="J1737" i="5"/>
  <c r="K1737" i="5"/>
  <c r="L1737" i="5"/>
  <c r="M1737" i="5"/>
  <c r="N1737" i="5"/>
  <c r="O1737" i="5"/>
  <c r="R1737" i="5"/>
  <c r="S1737" i="5"/>
  <c r="B1738" i="5"/>
  <c r="C1738" i="5"/>
  <c r="D1738" i="5"/>
  <c r="E1738" i="5"/>
  <c r="F1738" i="5"/>
  <c r="G1738" i="5"/>
  <c r="H1738" i="5"/>
  <c r="I1738" i="5"/>
  <c r="J1738" i="5"/>
  <c r="K1738" i="5"/>
  <c r="L1738" i="5"/>
  <c r="M1738" i="5"/>
  <c r="N1738" i="5"/>
  <c r="O1738" i="5"/>
  <c r="R1738" i="5"/>
  <c r="S1738" i="5"/>
  <c r="B1739" i="5"/>
  <c r="C1739" i="5"/>
  <c r="D1739" i="5"/>
  <c r="E1739" i="5"/>
  <c r="F1739" i="5"/>
  <c r="G1739" i="5"/>
  <c r="H1739" i="5"/>
  <c r="I1739" i="5"/>
  <c r="J1739" i="5"/>
  <c r="K1739" i="5"/>
  <c r="L1739" i="5"/>
  <c r="M1739" i="5"/>
  <c r="N1739" i="5"/>
  <c r="O1739" i="5"/>
  <c r="R1739" i="5"/>
  <c r="S1739" i="5"/>
  <c r="B1740" i="5"/>
  <c r="C1740" i="5"/>
  <c r="D1740" i="5"/>
  <c r="E1740" i="5"/>
  <c r="F1740" i="5"/>
  <c r="G1740" i="5"/>
  <c r="H1740" i="5"/>
  <c r="I1740" i="5"/>
  <c r="J1740" i="5"/>
  <c r="K1740" i="5"/>
  <c r="L1740" i="5"/>
  <c r="M1740" i="5"/>
  <c r="N1740" i="5"/>
  <c r="O1740" i="5"/>
  <c r="R1740" i="5"/>
  <c r="S1740" i="5"/>
  <c r="B1741" i="5"/>
  <c r="C1741" i="5"/>
  <c r="D1741" i="5"/>
  <c r="E1741" i="5"/>
  <c r="F1741" i="5"/>
  <c r="G1741" i="5"/>
  <c r="H1741" i="5"/>
  <c r="I1741" i="5"/>
  <c r="J1741" i="5"/>
  <c r="K1741" i="5"/>
  <c r="L1741" i="5"/>
  <c r="M1741" i="5"/>
  <c r="N1741" i="5"/>
  <c r="O1741" i="5"/>
  <c r="R1741" i="5"/>
  <c r="S1741" i="5"/>
  <c r="B1742" i="5"/>
  <c r="C1742" i="5"/>
  <c r="D1742" i="5"/>
  <c r="E1742" i="5"/>
  <c r="F1742" i="5"/>
  <c r="G1742" i="5"/>
  <c r="H1742" i="5"/>
  <c r="I1742" i="5"/>
  <c r="J1742" i="5"/>
  <c r="K1742" i="5"/>
  <c r="L1742" i="5"/>
  <c r="M1742" i="5"/>
  <c r="N1742" i="5"/>
  <c r="O1742" i="5"/>
  <c r="R1742" i="5"/>
  <c r="S1742" i="5"/>
  <c r="B1743" i="5"/>
  <c r="C1743" i="5"/>
  <c r="D1743" i="5"/>
  <c r="E1743" i="5"/>
  <c r="F1743" i="5"/>
  <c r="G1743" i="5"/>
  <c r="H1743" i="5"/>
  <c r="I1743" i="5"/>
  <c r="J1743" i="5"/>
  <c r="K1743" i="5"/>
  <c r="L1743" i="5"/>
  <c r="M1743" i="5"/>
  <c r="N1743" i="5"/>
  <c r="O1743" i="5"/>
  <c r="R1743" i="5"/>
  <c r="S1743" i="5"/>
  <c r="B1744" i="5"/>
  <c r="C1744" i="5"/>
  <c r="D1744" i="5"/>
  <c r="E1744" i="5"/>
  <c r="F1744" i="5"/>
  <c r="G1744" i="5"/>
  <c r="H1744" i="5"/>
  <c r="I1744" i="5"/>
  <c r="J1744" i="5"/>
  <c r="K1744" i="5"/>
  <c r="L1744" i="5"/>
  <c r="M1744" i="5"/>
  <c r="N1744" i="5"/>
  <c r="O1744" i="5"/>
  <c r="R1744" i="5"/>
  <c r="S1744" i="5"/>
  <c r="B1745" i="5"/>
  <c r="C1745" i="5"/>
  <c r="D1745" i="5"/>
  <c r="E1745" i="5"/>
  <c r="F1745" i="5"/>
  <c r="G1745" i="5"/>
  <c r="H1745" i="5"/>
  <c r="I1745" i="5"/>
  <c r="J1745" i="5"/>
  <c r="K1745" i="5"/>
  <c r="L1745" i="5"/>
  <c r="M1745" i="5"/>
  <c r="N1745" i="5"/>
  <c r="O1745" i="5"/>
  <c r="R1745" i="5"/>
  <c r="S1745" i="5"/>
  <c r="B1746" i="5"/>
  <c r="C1746" i="5"/>
  <c r="D1746" i="5"/>
  <c r="E1746" i="5"/>
  <c r="F1746" i="5"/>
  <c r="G1746" i="5"/>
  <c r="H1746" i="5"/>
  <c r="I1746" i="5"/>
  <c r="J1746" i="5"/>
  <c r="K1746" i="5"/>
  <c r="L1746" i="5"/>
  <c r="M1746" i="5"/>
  <c r="N1746" i="5"/>
  <c r="O1746" i="5"/>
  <c r="R1746" i="5"/>
  <c r="S1746" i="5"/>
  <c r="B1747" i="5"/>
  <c r="C1747" i="5"/>
  <c r="D1747" i="5"/>
  <c r="E1747" i="5"/>
  <c r="F1747" i="5"/>
  <c r="G1747" i="5"/>
  <c r="H1747" i="5"/>
  <c r="I1747" i="5"/>
  <c r="J1747" i="5"/>
  <c r="K1747" i="5"/>
  <c r="L1747" i="5"/>
  <c r="M1747" i="5"/>
  <c r="N1747" i="5"/>
  <c r="O1747" i="5"/>
  <c r="R1747" i="5"/>
  <c r="S1747" i="5"/>
  <c r="B1748" i="5"/>
  <c r="C1748" i="5"/>
  <c r="D1748" i="5"/>
  <c r="E1748" i="5"/>
  <c r="F1748" i="5"/>
  <c r="G1748" i="5"/>
  <c r="H1748" i="5"/>
  <c r="I1748" i="5"/>
  <c r="J1748" i="5"/>
  <c r="K1748" i="5"/>
  <c r="L1748" i="5"/>
  <c r="M1748" i="5"/>
  <c r="N1748" i="5"/>
  <c r="O1748" i="5"/>
  <c r="R1748" i="5"/>
  <c r="S1748" i="5"/>
  <c r="B1749" i="5"/>
  <c r="C1749" i="5"/>
  <c r="D1749" i="5"/>
  <c r="E1749" i="5"/>
  <c r="F1749" i="5"/>
  <c r="G1749" i="5"/>
  <c r="H1749" i="5"/>
  <c r="I1749" i="5"/>
  <c r="J1749" i="5"/>
  <c r="K1749" i="5"/>
  <c r="L1749" i="5"/>
  <c r="M1749" i="5"/>
  <c r="N1749" i="5"/>
  <c r="O1749" i="5"/>
  <c r="R1749" i="5"/>
  <c r="S1749" i="5"/>
  <c r="B1750" i="5"/>
  <c r="C1750" i="5"/>
  <c r="D1750" i="5"/>
  <c r="E1750" i="5"/>
  <c r="F1750" i="5"/>
  <c r="G1750" i="5"/>
  <c r="H1750" i="5"/>
  <c r="I1750" i="5"/>
  <c r="J1750" i="5"/>
  <c r="K1750" i="5"/>
  <c r="L1750" i="5"/>
  <c r="M1750" i="5"/>
  <c r="N1750" i="5"/>
  <c r="O1750" i="5"/>
  <c r="R1750" i="5"/>
  <c r="S1750" i="5"/>
  <c r="B1751" i="5"/>
  <c r="C1751" i="5"/>
  <c r="D1751" i="5"/>
  <c r="E1751" i="5"/>
  <c r="F1751" i="5"/>
  <c r="G1751" i="5"/>
  <c r="H1751" i="5"/>
  <c r="I1751" i="5"/>
  <c r="J1751" i="5"/>
  <c r="K1751" i="5"/>
  <c r="L1751" i="5"/>
  <c r="M1751" i="5"/>
  <c r="N1751" i="5"/>
  <c r="O1751" i="5"/>
  <c r="R1751" i="5"/>
  <c r="S1751" i="5"/>
  <c r="B1752" i="5"/>
  <c r="C1752" i="5"/>
  <c r="D1752" i="5"/>
  <c r="E1752" i="5"/>
  <c r="F1752" i="5"/>
  <c r="G1752" i="5"/>
  <c r="H1752" i="5"/>
  <c r="I1752" i="5"/>
  <c r="J1752" i="5"/>
  <c r="K1752" i="5"/>
  <c r="L1752" i="5"/>
  <c r="M1752" i="5"/>
  <c r="N1752" i="5"/>
  <c r="O1752" i="5"/>
  <c r="R1752" i="5"/>
  <c r="S1752" i="5"/>
  <c r="B1753" i="5"/>
  <c r="C1753" i="5"/>
  <c r="D1753" i="5"/>
  <c r="E1753" i="5"/>
  <c r="F1753" i="5"/>
  <c r="G1753" i="5"/>
  <c r="H1753" i="5"/>
  <c r="I1753" i="5"/>
  <c r="J1753" i="5"/>
  <c r="K1753" i="5"/>
  <c r="L1753" i="5"/>
  <c r="M1753" i="5"/>
  <c r="N1753" i="5"/>
  <c r="O1753" i="5"/>
  <c r="R1753" i="5"/>
  <c r="S1753" i="5"/>
  <c r="B1754" i="5"/>
  <c r="C1754" i="5"/>
  <c r="D1754" i="5"/>
  <c r="E1754" i="5"/>
  <c r="F1754" i="5"/>
  <c r="G1754" i="5"/>
  <c r="H1754" i="5"/>
  <c r="I1754" i="5"/>
  <c r="J1754" i="5"/>
  <c r="K1754" i="5"/>
  <c r="L1754" i="5"/>
  <c r="M1754" i="5"/>
  <c r="N1754" i="5"/>
  <c r="O1754" i="5"/>
  <c r="R1754" i="5"/>
  <c r="S1754" i="5"/>
  <c r="B1755" i="5"/>
  <c r="C1755" i="5"/>
  <c r="D1755" i="5"/>
  <c r="E1755" i="5"/>
  <c r="F1755" i="5"/>
  <c r="G1755" i="5"/>
  <c r="H1755" i="5"/>
  <c r="I1755" i="5"/>
  <c r="J1755" i="5"/>
  <c r="K1755" i="5"/>
  <c r="L1755" i="5"/>
  <c r="M1755" i="5"/>
  <c r="N1755" i="5"/>
  <c r="O1755" i="5"/>
  <c r="R1755" i="5"/>
  <c r="S1755" i="5"/>
  <c r="B1756" i="5"/>
  <c r="C1756" i="5"/>
  <c r="D1756" i="5"/>
  <c r="E1756" i="5"/>
  <c r="F1756" i="5"/>
  <c r="G1756" i="5"/>
  <c r="H1756" i="5"/>
  <c r="I1756" i="5"/>
  <c r="J1756" i="5"/>
  <c r="K1756" i="5"/>
  <c r="L1756" i="5"/>
  <c r="M1756" i="5"/>
  <c r="N1756" i="5"/>
  <c r="O1756" i="5"/>
  <c r="R1756" i="5"/>
  <c r="S1756" i="5"/>
  <c r="B1757" i="5"/>
  <c r="C1757" i="5"/>
  <c r="D1757" i="5"/>
  <c r="E1757" i="5"/>
  <c r="F1757" i="5"/>
  <c r="G1757" i="5"/>
  <c r="H1757" i="5"/>
  <c r="I1757" i="5"/>
  <c r="J1757" i="5"/>
  <c r="K1757" i="5"/>
  <c r="L1757" i="5"/>
  <c r="M1757" i="5"/>
  <c r="N1757" i="5"/>
  <c r="O1757" i="5"/>
  <c r="R1757" i="5"/>
  <c r="S1757" i="5"/>
  <c r="B1758" i="5"/>
  <c r="C1758" i="5"/>
  <c r="D1758" i="5"/>
  <c r="E1758" i="5"/>
  <c r="F1758" i="5"/>
  <c r="G1758" i="5"/>
  <c r="H1758" i="5"/>
  <c r="I1758" i="5"/>
  <c r="J1758" i="5"/>
  <c r="K1758" i="5"/>
  <c r="L1758" i="5"/>
  <c r="M1758" i="5"/>
  <c r="N1758" i="5"/>
  <c r="O1758" i="5"/>
  <c r="R1758" i="5"/>
  <c r="S1758" i="5"/>
  <c r="B1759" i="5"/>
  <c r="C1759" i="5"/>
  <c r="D1759" i="5"/>
  <c r="E1759" i="5"/>
  <c r="F1759" i="5"/>
  <c r="G1759" i="5"/>
  <c r="H1759" i="5"/>
  <c r="I1759" i="5"/>
  <c r="J1759" i="5"/>
  <c r="K1759" i="5"/>
  <c r="L1759" i="5"/>
  <c r="M1759" i="5"/>
  <c r="N1759" i="5"/>
  <c r="O1759" i="5"/>
  <c r="R1759" i="5"/>
  <c r="S1759" i="5"/>
  <c r="B1760" i="5"/>
  <c r="C1760" i="5"/>
  <c r="D1760" i="5"/>
  <c r="E1760" i="5"/>
  <c r="F1760" i="5"/>
  <c r="G1760" i="5"/>
  <c r="H1760" i="5"/>
  <c r="I1760" i="5"/>
  <c r="J1760" i="5"/>
  <c r="K1760" i="5"/>
  <c r="L1760" i="5"/>
  <c r="M1760" i="5"/>
  <c r="N1760" i="5"/>
  <c r="O1760" i="5"/>
  <c r="R1760" i="5"/>
  <c r="S1760" i="5"/>
  <c r="B1761" i="5"/>
  <c r="C1761" i="5"/>
  <c r="D1761" i="5"/>
  <c r="E1761" i="5"/>
  <c r="F1761" i="5"/>
  <c r="G1761" i="5"/>
  <c r="H1761" i="5"/>
  <c r="I1761" i="5"/>
  <c r="J1761" i="5"/>
  <c r="K1761" i="5"/>
  <c r="L1761" i="5"/>
  <c r="M1761" i="5"/>
  <c r="N1761" i="5"/>
  <c r="O1761" i="5"/>
  <c r="R1761" i="5"/>
  <c r="S1761" i="5"/>
  <c r="B1762" i="5"/>
  <c r="C1762" i="5"/>
  <c r="D1762" i="5"/>
  <c r="E1762" i="5"/>
  <c r="F1762" i="5"/>
  <c r="G1762" i="5"/>
  <c r="H1762" i="5"/>
  <c r="I1762" i="5"/>
  <c r="J1762" i="5"/>
  <c r="K1762" i="5"/>
  <c r="L1762" i="5"/>
  <c r="M1762" i="5"/>
  <c r="N1762" i="5"/>
  <c r="O1762" i="5"/>
  <c r="R1762" i="5"/>
  <c r="S1762" i="5"/>
  <c r="B1763" i="5"/>
  <c r="C1763" i="5"/>
  <c r="D1763" i="5"/>
  <c r="E1763" i="5"/>
  <c r="F1763" i="5"/>
  <c r="G1763" i="5"/>
  <c r="H1763" i="5"/>
  <c r="I1763" i="5"/>
  <c r="J1763" i="5"/>
  <c r="K1763" i="5"/>
  <c r="L1763" i="5"/>
  <c r="M1763" i="5"/>
  <c r="N1763" i="5"/>
  <c r="O1763" i="5"/>
  <c r="R1763" i="5"/>
  <c r="S1763" i="5"/>
  <c r="B1764" i="5"/>
  <c r="C1764" i="5"/>
  <c r="D1764" i="5"/>
  <c r="E1764" i="5"/>
  <c r="F1764" i="5"/>
  <c r="G1764" i="5"/>
  <c r="H1764" i="5"/>
  <c r="I1764" i="5"/>
  <c r="J1764" i="5"/>
  <c r="K1764" i="5"/>
  <c r="L1764" i="5"/>
  <c r="M1764" i="5"/>
  <c r="N1764" i="5"/>
  <c r="O1764" i="5"/>
  <c r="R1764" i="5"/>
  <c r="S1764" i="5"/>
  <c r="B1765" i="5"/>
  <c r="C1765" i="5"/>
  <c r="D1765" i="5"/>
  <c r="E1765" i="5"/>
  <c r="F1765" i="5"/>
  <c r="G1765" i="5"/>
  <c r="H1765" i="5"/>
  <c r="I1765" i="5"/>
  <c r="J1765" i="5"/>
  <c r="K1765" i="5"/>
  <c r="L1765" i="5"/>
  <c r="M1765" i="5"/>
  <c r="N1765" i="5"/>
  <c r="O1765" i="5"/>
  <c r="R1765" i="5"/>
  <c r="S1765" i="5"/>
  <c r="B1766" i="5"/>
  <c r="C1766" i="5"/>
  <c r="D1766" i="5"/>
  <c r="E1766" i="5"/>
  <c r="F1766" i="5"/>
  <c r="G1766" i="5"/>
  <c r="H1766" i="5"/>
  <c r="I1766" i="5"/>
  <c r="J1766" i="5"/>
  <c r="K1766" i="5"/>
  <c r="L1766" i="5"/>
  <c r="M1766" i="5"/>
  <c r="N1766" i="5"/>
  <c r="O1766" i="5"/>
  <c r="R1766" i="5"/>
  <c r="S1766" i="5"/>
  <c r="B1767" i="5"/>
  <c r="C1767" i="5"/>
  <c r="D1767" i="5"/>
  <c r="E1767" i="5"/>
  <c r="F1767" i="5"/>
  <c r="G1767" i="5"/>
  <c r="H1767" i="5"/>
  <c r="I1767" i="5"/>
  <c r="J1767" i="5"/>
  <c r="K1767" i="5"/>
  <c r="L1767" i="5"/>
  <c r="M1767" i="5"/>
  <c r="N1767" i="5"/>
  <c r="O1767" i="5"/>
  <c r="R1767" i="5"/>
  <c r="S1767" i="5"/>
  <c r="B1768" i="5"/>
  <c r="C1768" i="5"/>
  <c r="D1768" i="5"/>
  <c r="E1768" i="5"/>
  <c r="F1768" i="5"/>
  <c r="G1768" i="5"/>
  <c r="H1768" i="5"/>
  <c r="I1768" i="5"/>
  <c r="J1768" i="5"/>
  <c r="K1768" i="5"/>
  <c r="L1768" i="5"/>
  <c r="M1768" i="5"/>
  <c r="N1768" i="5"/>
  <c r="O1768" i="5"/>
  <c r="R1768" i="5"/>
  <c r="S1768" i="5"/>
  <c r="B1769" i="5"/>
  <c r="C1769" i="5"/>
  <c r="D1769" i="5"/>
  <c r="E1769" i="5"/>
  <c r="F1769" i="5"/>
  <c r="G1769" i="5"/>
  <c r="H1769" i="5"/>
  <c r="I1769" i="5"/>
  <c r="J1769" i="5"/>
  <c r="K1769" i="5"/>
  <c r="L1769" i="5"/>
  <c r="M1769" i="5"/>
  <c r="N1769" i="5"/>
  <c r="O1769" i="5"/>
  <c r="R1769" i="5"/>
  <c r="S1769" i="5"/>
  <c r="B1770" i="5"/>
  <c r="C1770" i="5"/>
  <c r="D1770" i="5"/>
  <c r="E1770" i="5"/>
  <c r="F1770" i="5"/>
  <c r="G1770" i="5"/>
  <c r="H1770" i="5"/>
  <c r="I1770" i="5"/>
  <c r="J1770" i="5"/>
  <c r="K1770" i="5"/>
  <c r="L1770" i="5"/>
  <c r="M1770" i="5"/>
  <c r="N1770" i="5"/>
  <c r="O1770" i="5"/>
  <c r="R1770" i="5"/>
  <c r="S1770" i="5"/>
  <c r="B1771" i="5"/>
  <c r="C1771" i="5"/>
  <c r="D1771" i="5"/>
  <c r="E1771" i="5"/>
  <c r="F1771" i="5"/>
  <c r="G1771" i="5"/>
  <c r="H1771" i="5"/>
  <c r="I1771" i="5"/>
  <c r="J1771" i="5"/>
  <c r="K1771" i="5"/>
  <c r="L1771" i="5"/>
  <c r="M1771" i="5"/>
  <c r="N1771" i="5"/>
  <c r="O1771" i="5"/>
  <c r="R1771" i="5"/>
  <c r="S1771" i="5"/>
  <c r="B1772" i="5"/>
  <c r="C1772" i="5"/>
  <c r="D1772" i="5"/>
  <c r="E1772" i="5"/>
  <c r="F1772" i="5"/>
  <c r="G1772" i="5"/>
  <c r="H1772" i="5"/>
  <c r="I1772" i="5"/>
  <c r="J1772" i="5"/>
  <c r="K1772" i="5"/>
  <c r="L1772" i="5"/>
  <c r="M1772" i="5"/>
  <c r="N1772" i="5"/>
  <c r="O1772" i="5"/>
  <c r="R1772" i="5"/>
  <c r="S1772" i="5"/>
  <c r="B1773" i="5"/>
  <c r="C1773" i="5"/>
  <c r="D1773" i="5"/>
  <c r="E1773" i="5"/>
  <c r="F1773" i="5"/>
  <c r="G1773" i="5"/>
  <c r="H1773" i="5"/>
  <c r="I1773" i="5"/>
  <c r="J1773" i="5"/>
  <c r="K1773" i="5"/>
  <c r="L1773" i="5"/>
  <c r="M1773" i="5"/>
  <c r="N1773" i="5"/>
  <c r="O1773" i="5"/>
  <c r="R1773" i="5"/>
  <c r="S1773" i="5"/>
  <c r="B1774" i="5"/>
  <c r="C1774" i="5"/>
  <c r="D1774" i="5"/>
  <c r="E1774" i="5"/>
  <c r="F1774" i="5"/>
  <c r="G1774" i="5"/>
  <c r="H1774" i="5"/>
  <c r="I1774" i="5"/>
  <c r="J1774" i="5"/>
  <c r="K1774" i="5"/>
  <c r="L1774" i="5"/>
  <c r="M1774" i="5"/>
  <c r="N1774" i="5"/>
  <c r="O1774" i="5"/>
  <c r="R1774" i="5"/>
  <c r="S1774" i="5"/>
  <c r="B1775" i="5"/>
  <c r="C1775" i="5"/>
  <c r="D1775" i="5"/>
  <c r="E1775" i="5"/>
  <c r="F1775" i="5"/>
  <c r="G1775" i="5"/>
  <c r="H1775" i="5"/>
  <c r="I1775" i="5"/>
  <c r="J1775" i="5"/>
  <c r="K1775" i="5"/>
  <c r="L1775" i="5"/>
  <c r="M1775" i="5"/>
  <c r="N1775" i="5"/>
  <c r="O1775" i="5"/>
  <c r="R1775" i="5"/>
  <c r="S1775" i="5"/>
  <c r="B1776" i="5"/>
  <c r="C1776" i="5"/>
  <c r="D1776" i="5"/>
  <c r="E1776" i="5"/>
  <c r="F1776" i="5"/>
  <c r="G1776" i="5"/>
  <c r="H1776" i="5"/>
  <c r="I1776" i="5"/>
  <c r="J1776" i="5"/>
  <c r="K1776" i="5"/>
  <c r="L1776" i="5"/>
  <c r="M1776" i="5"/>
  <c r="N1776" i="5"/>
  <c r="O1776" i="5"/>
  <c r="R1776" i="5"/>
  <c r="S1776" i="5"/>
  <c r="B1777" i="5"/>
  <c r="C1777" i="5"/>
  <c r="D1777" i="5"/>
  <c r="E1777" i="5"/>
  <c r="F1777" i="5"/>
  <c r="G1777" i="5"/>
  <c r="H1777" i="5"/>
  <c r="I1777" i="5"/>
  <c r="J1777" i="5"/>
  <c r="K1777" i="5"/>
  <c r="L1777" i="5"/>
  <c r="M1777" i="5"/>
  <c r="N1777" i="5"/>
  <c r="O1777" i="5"/>
  <c r="R1777" i="5"/>
  <c r="S1777" i="5"/>
  <c r="B1778" i="5"/>
  <c r="C1778" i="5"/>
  <c r="D1778" i="5"/>
  <c r="E1778" i="5"/>
  <c r="F1778" i="5"/>
  <c r="G1778" i="5"/>
  <c r="H1778" i="5"/>
  <c r="I1778" i="5"/>
  <c r="J1778" i="5"/>
  <c r="K1778" i="5"/>
  <c r="L1778" i="5"/>
  <c r="M1778" i="5"/>
  <c r="N1778" i="5"/>
  <c r="O1778" i="5"/>
  <c r="R1778" i="5"/>
  <c r="S1778" i="5"/>
  <c r="B1779" i="5"/>
  <c r="C1779" i="5"/>
  <c r="D1779" i="5"/>
  <c r="E1779" i="5"/>
  <c r="F1779" i="5"/>
  <c r="G1779" i="5"/>
  <c r="H1779" i="5"/>
  <c r="I1779" i="5"/>
  <c r="J1779" i="5"/>
  <c r="K1779" i="5"/>
  <c r="L1779" i="5"/>
  <c r="M1779" i="5"/>
  <c r="N1779" i="5"/>
  <c r="O1779" i="5"/>
  <c r="R1779" i="5"/>
  <c r="S1779" i="5"/>
  <c r="B1780" i="5"/>
  <c r="C1780" i="5"/>
  <c r="D1780" i="5"/>
  <c r="E1780" i="5"/>
  <c r="F1780" i="5"/>
  <c r="G1780" i="5"/>
  <c r="H1780" i="5"/>
  <c r="I1780" i="5"/>
  <c r="J1780" i="5"/>
  <c r="K1780" i="5"/>
  <c r="L1780" i="5"/>
  <c r="M1780" i="5"/>
  <c r="N1780" i="5"/>
  <c r="O1780" i="5"/>
  <c r="R1780" i="5"/>
  <c r="S1780" i="5"/>
  <c r="B1781" i="5"/>
  <c r="C1781" i="5"/>
  <c r="D1781" i="5"/>
  <c r="E1781" i="5"/>
  <c r="F1781" i="5"/>
  <c r="G1781" i="5"/>
  <c r="H1781" i="5"/>
  <c r="I1781" i="5"/>
  <c r="J1781" i="5"/>
  <c r="K1781" i="5"/>
  <c r="L1781" i="5"/>
  <c r="M1781" i="5"/>
  <c r="N1781" i="5"/>
  <c r="O1781" i="5"/>
  <c r="R1781" i="5"/>
  <c r="S1781" i="5"/>
  <c r="B1782" i="5"/>
  <c r="C1782" i="5"/>
  <c r="D1782" i="5"/>
  <c r="E1782" i="5"/>
  <c r="F1782" i="5"/>
  <c r="G1782" i="5"/>
  <c r="H1782" i="5"/>
  <c r="I1782" i="5"/>
  <c r="J1782" i="5"/>
  <c r="K1782" i="5"/>
  <c r="L1782" i="5"/>
  <c r="M1782" i="5"/>
  <c r="N1782" i="5"/>
  <c r="O1782" i="5"/>
  <c r="R1782" i="5"/>
  <c r="S1782" i="5"/>
  <c r="B1783" i="5"/>
  <c r="C1783" i="5"/>
  <c r="D1783" i="5"/>
  <c r="E1783" i="5"/>
  <c r="F1783" i="5"/>
  <c r="G1783" i="5"/>
  <c r="H1783" i="5"/>
  <c r="I1783" i="5"/>
  <c r="J1783" i="5"/>
  <c r="K1783" i="5"/>
  <c r="L1783" i="5"/>
  <c r="M1783" i="5"/>
  <c r="N1783" i="5"/>
  <c r="O1783" i="5"/>
  <c r="R1783" i="5"/>
  <c r="S1783" i="5"/>
  <c r="B1784" i="5"/>
  <c r="C1784" i="5"/>
  <c r="D1784" i="5"/>
  <c r="E1784" i="5"/>
  <c r="F1784" i="5"/>
  <c r="G1784" i="5"/>
  <c r="H1784" i="5"/>
  <c r="I1784" i="5"/>
  <c r="J1784" i="5"/>
  <c r="K1784" i="5"/>
  <c r="L1784" i="5"/>
  <c r="M1784" i="5"/>
  <c r="N1784" i="5"/>
  <c r="O1784" i="5"/>
  <c r="R1784" i="5"/>
  <c r="S1784" i="5"/>
  <c r="B1785" i="5"/>
  <c r="C1785" i="5"/>
  <c r="D1785" i="5"/>
  <c r="E1785" i="5"/>
  <c r="F1785" i="5"/>
  <c r="G1785" i="5"/>
  <c r="H1785" i="5"/>
  <c r="I1785" i="5"/>
  <c r="J1785" i="5"/>
  <c r="K1785" i="5"/>
  <c r="L1785" i="5"/>
  <c r="M1785" i="5"/>
  <c r="N1785" i="5"/>
  <c r="O1785" i="5"/>
  <c r="R1785" i="5"/>
  <c r="S1785" i="5"/>
  <c r="B1786" i="5"/>
  <c r="C1786" i="5"/>
  <c r="D1786" i="5"/>
  <c r="E1786" i="5"/>
  <c r="F1786" i="5"/>
  <c r="G1786" i="5"/>
  <c r="H1786" i="5"/>
  <c r="I1786" i="5"/>
  <c r="J1786" i="5"/>
  <c r="K1786" i="5"/>
  <c r="L1786" i="5"/>
  <c r="M1786" i="5"/>
  <c r="N1786" i="5"/>
  <c r="O1786" i="5"/>
  <c r="R1786" i="5"/>
  <c r="S1786" i="5"/>
  <c r="B1787" i="5"/>
  <c r="C1787" i="5"/>
  <c r="D1787" i="5"/>
  <c r="E1787" i="5"/>
  <c r="F1787" i="5"/>
  <c r="G1787" i="5"/>
  <c r="H1787" i="5"/>
  <c r="I1787" i="5"/>
  <c r="J1787" i="5"/>
  <c r="K1787" i="5"/>
  <c r="L1787" i="5"/>
  <c r="M1787" i="5"/>
  <c r="N1787" i="5"/>
  <c r="O1787" i="5"/>
  <c r="R1787" i="5"/>
  <c r="S1787" i="5"/>
  <c r="B1788" i="5"/>
  <c r="C1788" i="5"/>
  <c r="D1788" i="5"/>
  <c r="E1788" i="5"/>
  <c r="F1788" i="5"/>
  <c r="G1788" i="5"/>
  <c r="H1788" i="5"/>
  <c r="I1788" i="5"/>
  <c r="J1788" i="5"/>
  <c r="K1788" i="5"/>
  <c r="L1788" i="5"/>
  <c r="M1788" i="5"/>
  <c r="N1788" i="5"/>
  <c r="O1788" i="5"/>
  <c r="R1788" i="5"/>
  <c r="S1788" i="5"/>
  <c r="B1789" i="5"/>
  <c r="C1789" i="5"/>
  <c r="D1789" i="5"/>
  <c r="E1789" i="5"/>
  <c r="F1789" i="5"/>
  <c r="G1789" i="5"/>
  <c r="H1789" i="5"/>
  <c r="I1789" i="5"/>
  <c r="J1789" i="5"/>
  <c r="K1789" i="5"/>
  <c r="L1789" i="5"/>
  <c r="M1789" i="5"/>
  <c r="N1789" i="5"/>
  <c r="O1789" i="5"/>
  <c r="R1789" i="5"/>
  <c r="S1789" i="5"/>
  <c r="B1790" i="5"/>
  <c r="C1790" i="5"/>
  <c r="D1790" i="5"/>
  <c r="E1790" i="5"/>
  <c r="F1790" i="5"/>
  <c r="G1790" i="5"/>
  <c r="H1790" i="5"/>
  <c r="I1790" i="5"/>
  <c r="J1790" i="5"/>
  <c r="K1790" i="5"/>
  <c r="L1790" i="5"/>
  <c r="M1790" i="5"/>
  <c r="N1790" i="5"/>
  <c r="O1790" i="5"/>
  <c r="R1790" i="5"/>
  <c r="S1790" i="5"/>
  <c r="B1791" i="5"/>
  <c r="C1791" i="5"/>
  <c r="D1791" i="5"/>
  <c r="E1791" i="5"/>
  <c r="F1791" i="5"/>
  <c r="G1791" i="5"/>
  <c r="H1791" i="5"/>
  <c r="I1791" i="5"/>
  <c r="J1791" i="5"/>
  <c r="K1791" i="5"/>
  <c r="L1791" i="5"/>
  <c r="M1791" i="5"/>
  <c r="N1791" i="5"/>
  <c r="O1791" i="5"/>
  <c r="R1791" i="5"/>
  <c r="S1791" i="5"/>
  <c r="B1792" i="5"/>
  <c r="C1792" i="5"/>
  <c r="D1792" i="5"/>
  <c r="E1792" i="5"/>
  <c r="F1792" i="5"/>
  <c r="G1792" i="5"/>
  <c r="H1792" i="5"/>
  <c r="I1792" i="5"/>
  <c r="J1792" i="5"/>
  <c r="K1792" i="5"/>
  <c r="L1792" i="5"/>
  <c r="M1792" i="5"/>
  <c r="N1792" i="5"/>
  <c r="O1792" i="5"/>
  <c r="R1792" i="5"/>
  <c r="S1792" i="5"/>
  <c r="B1793" i="5"/>
  <c r="C1793" i="5"/>
  <c r="D1793" i="5"/>
  <c r="E1793" i="5"/>
  <c r="F1793" i="5"/>
  <c r="G1793" i="5"/>
  <c r="H1793" i="5"/>
  <c r="I1793" i="5"/>
  <c r="J1793" i="5"/>
  <c r="K1793" i="5"/>
  <c r="L1793" i="5"/>
  <c r="M1793" i="5"/>
  <c r="N1793" i="5"/>
  <c r="O1793" i="5"/>
  <c r="R1793" i="5"/>
  <c r="S1793" i="5"/>
  <c r="B1794" i="5"/>
  <c r="C1794" i="5"/>
  <c r="D1794" i="5"/>
  <c r="E1794" i="5"/>
  <c r="F1794" i="5"/>
  <c r="G1794" i="5"/>
  <c r="H1794" i="5"/>
  <c r="I1794" i="5"/>
  <c r="J1794" i="5"/>
  <c r="K1794" i="5"/>
  <c r="L1794" i="5"/>
  <c r="M1794" i="5"/>
  <c r="N1794" i="5"/>
  <c r="O1794" i="5"/>
  <c r="R1794" i="5"/>
  <c r="S1794" i="5"/>
  <c r="B1795" i="5"/>
  <c r="C1795" i="5"/>
  <c r="D1795" i="5"/>
  <c r="E1795" i="5"/>
  <c r="F1795" i="5"/>
  <c r="G1795" i="5"/>
  <c r="H1795" i="5"/>
  <c r="I1795" i="5"/>
  <c r="J1795" i="5"/>
  <c r="K1795" i="5"/>
  <c r="L1795" i="5"/>
  <c r="M1795" i="5"/>
  <c r="N1795" i="5"/>
  <c r="O1795" i="5"/>
  <c r="R1795" i="5"/>
  <c r="S1795" i="5"/>
  <c r="B1796" i="5"/>
  <c r="C1796" i="5"/>
  <c r="D1796" i="5"/>
  <c r="E1796" i="5"/>
  <c r="F1796" i="5"/>
  <c r="G1796" i="5"/>
  <c r="H1796" i="5"/>
  <c r="I1796" i="5"/>
  <c r="J1796" i="5"/>
  <c r="K1796" i="5"/>
  <c r="L1796" i="5"/>
  <c r="M1796" i="5"/>
  <c r="N1796" i="5"/>
  <c r="O1796" i="5"/>
  <c r="R1796" i="5"/>
  <c r="S1796" i="5"/>
  <c r="B1797" i="5"/>
  <c r="C1797" i="5"/>
  <c r="D1797" i="5"/>
  <c r="E1797" i="5"/>
  <c r="F1797" i="5"/>
  <c r="G1797" i="5"/>
  <c r="H1797" i="5"/>
  <c r="I1797" i="5"/>
  <c r="J1797" i="5"/>
  <c r="K1797" i="5"/>
  <c r="L1797" i="5"/>
  <c r="M1797" i="5"/>
  <c r="N1797" i="5"/>
  <c r="O1797" i="5"/>
  <c r="R1797" i="5"/>
  <c r="S1797" i="5"/>
  <c r="B1798" i="5"/>
  <c r="C1798" i="5"/>
  <c r="D1798" i="5"/>
  <c r="E1798" i="5"/>
  <c r="F1798" i="5"/>
  <c r="G1798" i="5"/>
  <c r="H1798" i="5"/>
  <c r="I1798" i="5"/>
  <c r="J1798" i="5"/>
  <c r="K1798" i="5"/>
  <c r="L1798" i="5"/>
  <c r="M1798" i="5"/>
  <c r="N1798" i="5"/>
  <c r="O1798" i="5"/>
  <c r="R1798" i="5"/>
  <c r="S1798" i="5"/>
  <c r="B1799" i="5"/>
  <c r="C1799" i="5"/>
  <c r="D1799" i="5"/>
  <c r="E1799" i="5"/>
  <c r="F1799" i="5"/>
  <c r="G1799" i="5"/>
  <c r="H1799" i="5"/>
  <c r="I1799" i="5"/>
  <c r="J1799" i="5"/>
  <c r="K1799" i="5"/>
  <c r="L1799" i="5"/>
  <c r="M1799" i="5"/>
  <c r="N1799" i="5"/>
  <c r="O1799" i="5"/>
  <c r="R1799" i="5"/>
  <c r="S1799" i="5"/>
  <c r="B1800" i="5"/>
  <c r="C1800" i="5"/>
  <c r="D1800" i="5"/>
  <c r="E1800" i="5"/>
  <c r="F1800" i="5"/>
  <c r="G1800" i="5"/>
  <c r="H1800" i="5"/>
  <c r="I1800" i="5"/>
  <c r="J1800" i="5"/>
  <c r="K1800" i="5"/>
  <c r="L1800" i="5"/>
  <c r="M1800" i="5"/>
  <c r="N1800" i="5"/>
  <c r="O1800" i="5"/>
  <c r="R1800" i="5"/>
  <c r="S1800" i="5"/>
  <c r="B1801" i="5"/>
  <c r="C1801" i="5"/>
  <c r="D1801" i="5"/>
  <c r="E1801" i="5"/>
  <c r="F1801" i="5"/>
  <c r="G1801" i="5"/>
  <c r="H1801" i="5"/>
  <c r="I1801" i="5"/>
  <c r="J1801" i="5"/>
  <c r="K1801" i="5"/>
  <c r="L1801" i="5"/>
  <c r="M1801" i="5"/>
  <c r="N1801" i="5"/>
  <c r="O1801" i="5"/>
  <c r="R1801" i="5"/>
  <c r="S1801" i="5"/>
  <c r="B1802" i="5"/>
  <c r="C1802" i="5"/>
  <c r="D1802" i="5"/>
  <c r="E1802" i="5"/>
  <c r="F1802" i="5"/>
  <c r="G1802" i="5"/>
  <c r="H1802" i="5"/>
  <c r="I1802" i="5"/>
  <c r="J1802" i="5"/>
  <c r="K1802" i="5"/>
  <c r="L1802" i="5"/>
  <c r="M1802" i="5"/>
  <c r="N1802" i="5"/>
  <c r="O1802" i="5"/>
  <c r="R1802" i="5"/>
  <c r="S1802" i="5"/>
  <c r="B1803" i="5"/>
  <c r="C1803" i="5"/>
  <c r="D1803" i="5"/>
  <c r="E1803" i="5"/>
  <c r="F1803" i="5"/>
  <c r="G1803" i="5"/>
  <c r="H1803" i="5"/>
  <c r="I1803" i="5"/>
  <c r="J1803" i="5"/>
  <c r="K1803" i="5"/>
  <c r="L1803" i="5"/>
  <c r="M1803" i="5"/>
  <c r="N1803" i="5"/>
  <c r="O1803" i="5"/>
  <c r="R1803" i="5"/>
  <c r="S1803" i="5"/>
  <c r="B1804" i="5"/>
  <c r="C1804" i="5"/>
  <c r="D1804" i="5"/>
  <c r="E1804" i="5"/>
  <c r="F1804" i="5"/>
  <c r="G1804" i="5"/>
  <c r="H1804" i="5"/>
  <c r="I1804" i="5"/>
  <c r="J1804" i="5"/>
  <c r="K1804" i="5"/>
  <c r="L1804" i="5"/>
  <c r="M1804" i="5"/>
  <c r="N1804" i="5"/>
  <c r="O1804" i="5"/>
  <c r="R1804" i="5"/>
  <c r="S1804" i="5"/>
  <c r="B1805" i="5"/>
  <c r="C1805" i="5"/>
  <c r="D1805" i="5"/>
  <c r="E1805" i="5"/>
  <c r="F1805" i="5"/>
  <c r="G1805" i="5"/>
  <c r="H1805" i="5"/>
  <c r="I1805" i="5"/>
  <c r="J1805" i="5"/>
  <c r="K1805" i="5"/>
  <c r="L1805" i="5"/>
  <c r="M1805" i="5"/>
  <c r="N1805" i="5"/>
  <c r="O1805" i="5"/>
  <c r="R1805" i="5"/>
  <c r="S1805" i="5"/>
  <c r="B1806" i="5"/>
  <c r="C1806" i="5"/>
  <c r="D1806" i="5"/>
  <c r="E1806" i="5"/>
  <c r="F1806" i="5"/>
  <c r="G1806" i="5"/>
  <c r="H1806" i="5"/>
  <c r="I1806" i="5"/>
  <c r="J1806" i="5"/>
  <c r="K1806" i="5"/>
  <c r="L1806" i="5"/>
  <c r="M1806" i="5"/>
  <c r="N1806" i="5"/>
  <c r="O1806" i="5"/>
  <c r="R1806" i="5"/>
  <c r="S1806" i="5"/>
  <c r="B1807" i="5"/>
  <c r="C1807" i="5"/>
  <c r="D1807" i="5"/>
  <c r="E1807" i="5"/>
  <c r="F1807" i="5"/>
  <c r="G1807" i="5"/>
  <c r="H1807" i="5"/>
  <c r="I1807" i="5"/>
  <c r="J1807" i="5"/>
  <c r="K1807" i="5"/>
  <c r="L1807" i="5"/>
  <c r="M1807" i="5"/>
  <c r="N1807" i="5"/>
  <c r="O1807" i="5"/>
  <c r="R1807" i="5"/>
  <c r="S1807" i="5"/>
  <c r="B1808" i="5"/>
  <c r="C1808" i="5"/>
  <c r="D1808" i="5"/>
  <c r="E1808" i="5"/>
  <c r="F1808" i="5"/>
  <c r="G1808" i="5"/>
  <c r="H1808" i="5"/>
  <c r="I1808" i="5"/>
  <c r="J1808" i="5"/>
  <c r="K1808" i="5"/>
  <c r="L1808" i="5"/>
  <c r="M1808" i="5"/>
  <c r="N1808" i="5"/>
  <c r="O1808" i="5"/>
  <c r="R1808" i="5"/>
  <c r="S1808" i="5"/>
  <c r="B1809" i="5"/>
  <c r="C1809" i="5"/>
  <c r="D1809" i="5"/>
  <c r="E1809" i="5"/>
  <c r="F1809" i="5"/>
  <c r="G1809" i="5"/>
  <c r="H1809" i="5"/>
  <c r="I1809" i="5"/>
  <c r="J1809" i="5"/>
  <c r="K1809" i="5"/>
  <c r="L1809" i="5"/>
  <c r="M1809" i="5"/>
  <c r="N1809" i="5"/>
  <c r="O1809" i="5"/>
  <c r="R1809" i="5"/>
  <c r="S1809" i="5"/>
  <c r="B1810" i="5"/>
  <c r="C1810" i="5"/>
  <c r="D1810" i="5"/>
  <c r="E1810" i="5"/>
  <c r="F1810" i="5"/>
  <c r="G1810" i="5"/>
  <c r="H1810" i="5"/>
  <c r="I1810" i="5"/>
  <c r="J1810" i="5"/>
  <c r="K1810" i="5"/>
  <c r="L1810" i="5"/>
  <c r="M1810" i="5"/>
  <c r="N1810" i="5"/>
  <c r="O1810" i="5"/>
  <c r="R1810" i="5"/>
  <c r="S1810" i="5"/>
  <c r="B1811" i="5"/>
  <c r="C1811" i="5"/>
  <c r="D1811" i="5"/>
  <c r="E1811" i="5"/>
  <c r="F1811" i="5"/>
  <c r="G1811" i="5"/>
  <c r="H1811" i="5"/>
  <c r="I1811" i="5"/>
  <c r="J1811" i="5"/>
  <c r="K1811" i="5"/>
  <c r="L1811" i="5"/>
  <c r="M1811" i="5"/>
  <c r="N1811" i="5"/>
  <c r="O1811" i="5"/>
  <c r="R1811" i="5"/>
  <c r="S1811" i="5"/>
  <c r="B1812" i="5"/>
  <c r="C1812" i="5"/>
  <c r="D1812" i="5"/>
  <c r="E1812" i="5"/>
  <c r="F1812" i="5"/>
  <c r="G1812" i="5"/>
  <c r="H1812" i="5"/>
  <c r="I1812" i="5"/>
  <c r="J1812" i="5"/>
  <c r="K1812" i="5"/>
  <c r="L1812" i="5"/>
  <c r="M1812" i="5"/>
  <c r="N1812" i="5"/>
  <c r="O1812" i="5"/>
  <c r="R1812" i="5"/>
  <c r="S1812" i="5"/>
  <c r="B1813" i="5"/>
  <c r="C1813" i="5"/>
  <c r="D1813" i="5"/>
  <c r="E1813" i="5"/>
  <c r="F1813" i="5"/>
  <c r="G1813" i="5"/>
  <c r="H1813" i="5"/>
  <c r="I1813" i="5"/>
  <c r="J1813" i="5"/>
  <c r="K1813" i="5"/>
  <c r="L1813" i="5"/>
  <c r="M1813" i="5"/>
  <c r="N1813" i="5"/>
  <c r="O1813" i="5"/>
  <c r="R1813" i="5"/>
  <c r="S1813" i="5"/>
  <c r="B1814" i="5"/>
  <c r="C1814" i="5"/>
  <c r="D1814" i="5"/>
  <c r="E1814" i="5"/>
  <c r="F1814" i="5"/>
  <c r="G1814" i="5"/>
  <c r="H1814" i="5"/>
  <c r="I1814" i="5"/>
  <c r="J1814" i="5"/>
  <c r="K1814" i="5"/>
  <c r="L1814" i="5"/>
  <c r="M1814" i="5"/>
  <c r="N1814" i="5"/>
  <c r="O1814" i="5"/>
  <c r="R1814" i="5"/>
  <c r="S1814" i="5"/>
  <c r="B1815" i="5"/>
  <c r="C1815" i="5"/>
  <c r="D1815" i="5"/>
  <c r="E1815" i="5"/>
  <c r="F1815" i="5"/>
  <c r="G1815" i="5"/>
  <c r="H1815" i="5"/>
  <c r="I1815" i="5"/>
  <c r="J1815" i="5"/>
  <c r="K1815" i="5"/>
  <c r="L1815" i="5"/>
  <c r="M1815" i="5"/>
  <c r="N1815" i="5"/>
  <c r="O1815" i="5"/>
  <c r="R1815" i="5"/>
  <c r="S1815" i="5"/>
  <c r="B1816" i="5"/>
  <c r="C1816" i="5"/>
  <c r="D1816" i="5"/>
  <c r="E1816" i="5"/>
  <c r="F1816" i="5"/>
  <c r="G1816" i="5"/>
  <c r="H1816" i="5"/>
  <c r="I1816" i="5"/>
  <c r="J1816" i="5"/>
  <c r="K1816" i="5"/>
  <c r="L1816" i="5"/>
  <c r="M1816" i="5"/>
  <c r="N1816" i="5"/>
  <c r="O1816" i="5"/>
  <c r="R1816" i="5"/>
  <c r="S1816" i="5"/>
  <c r="B1817" i="5"/>
  <c r="C1817" i="5"/>
  <c r="D1817" i="5"/>
  <c r="E1817" i="5"/>
  <c r="F1817" i="5"/>
  <c r="G1817" i="5"/>
  <c r="H1817" i="5"/>
  <c r="I1817" i="5"/>
  <c r="J1817" i="5"/>
  <c r="K1817" i="5"/>
  <c r="L1817" i="5"/>
  <c r="M1817" i="5"/>
  <c r="N1817" i="5"/>
  <c r="O1817" i="5"/>
  <c r="R1817" i="5"/>
  <c r="S1817" i="5"/>
  <c r="B1818" i="5"/>
  <c r="C1818" i="5"/>
  <c r="D1818" i="5"/>
  <c r="E1818" i="5"/>
  <c r="F1818" i="5"/>
  <c r="G1818" i="5"/>
  <c r="H1818" i="5"/>
  <c r="I1818" i="5"/>
  <c r="J1818" i="5"/>
  <c r="K1818" i="5"/>
  <c r="L1818" i="5"/>
  <c r="M1818" i="5"/>
  <c r="N1818" i="5"/>
  <c r="O1818" i="5"/>
  <c r="R1818" i="5"/>
  <c r="S1818" i="5"/>
  <c r="B1819" i="5"/>
  <c r="C1819" i="5"/>
  <c r="D1819" i="5"/>
  <c r="E1819" i="5"/>
  <c r="F1819" i="5"/>
  <c r="G1819" i="5"/>
  <c r="H1819" i="5"/>
  <c r="I1819" i="5"/>
  <c r="J1819" i="5"/>
  <c r="K1819" i="5"/>
  <c r="L1819" i="5"/>
  <c r="M1819" i="5"/>
  <c r="N1819" i="5"/>
  <c r="O1819" i="5"/>
  <c r="R1819" i="5"/>
  <c r="S1819" i="5"/>
  <c r="B1820" i="5"/>
  <c r="C1820" i="5"/>
  <c r="D1820" i="5"/>
  <c r="E1820" i="5"/>
  <c r="F1820" i="5"/>
  <c r="G1820" i="5"/>
  <c r="H1820" i="5"/>
  <c r="I1820" i="5"/>
  <c r="J1820" i="5"/>
  <c r="K1820" i="5"/>
  <c r="L1820" i="5"/>
  <c r="M1820" i="5"/>
  <c r="N1820" i="5"/>
  <c r="O1820" i="5"/>
  <c r="R1820" i="5"/>
  <c r="S1820" i="5"/>
  <c r="B1821" i="5"/>
  <c r="C1821" i="5"/>
  <c r="D1821" i="5"/>
  <c r="E1821" i="5"/>
  <c r="F1821" i="5"/>
  <c r="G1821" i="5"/>
  <c r="H1821" i="5"/>
  <c r="I1821" i="5"/>
  <c r="J1821" i="5"/>
  <c r="K1821" i="5"/>
  <c r="L1821" i="5"/>
  <c r="M1821" i="5"/>
  <c r="N1821" i="5"/>
  <c r="O1821" i="5"/>
  <c r="R1821" i="5"/>
  <c r="S1821" i="5"/>
  <c r="B1822" i="5"/>
  <c r="C1822" i="5"/>
  <c r="D1822" i="5"/>
  <c r="E1822" i="5"/>
  <c r="F1822" i="5"/>
  <c r="G1822" i="5"/>
  <c r="H1822" i="5"/>
  <c r="I1822" i="5"/>
  <c r="J1822" i="5"/>
  <c r="K1822" i="5"/>
  <c r="L1822" i="5"/>
  <c r="M1822" i="5"/>
  <c r="N1822" i="5"/>
  <c r="O1822" i="5"/>
  <c r="R1822" i="5"/>
  <c r="S1822" i="5"/>
  <c r="B1823" i="5"/>
  <c r="C1823" i="5"/>
  <c r="D1823" i="5"/>
  <c r="E1823" i="5"/>
  <c r="F1823" i="5"/>
  <c r="G1823" i="5"/>
  <c r="H1823" i="5"/>
  <c r="I1823" i="5"/>
  <c r="J1823" i="5"/>
  <c r="K1823" i="5"/>
  <c r="L1823" i="5"/>
  <c r="M1823" i="5"/>
  <c r="N1823" i="5"/>
  <c r="O1823" i="5"/>
  <c r="R1823" i="5"/>
  <c r="S1823" i="5"/>
  <c r="B1824" i="5"/>
  <c r="C1824" i="5"/>
  <c r="D1824" i="5"/>
  <c r="E1824" i="5"/>
  <c r="F1824" i="5"/>
  <c r="G1824" i="5"/>
  <c r="H1824" i="5"/>
  <c r="I1824" i="5"/>
  <c r="J1824" i="5"/>
  <c r="K1824" i="5"/>
  <c r="L1824" i="5"/>
  <c r="M1824" i="5"/>
  <c r="N1824" i="5"/>
  <c r="O1824" i="5"/>
  <c r="R1824" i="5"/>
  <c r="S1824" i="5"/>
  <c r="B1825" i="5"/>
  <c r="C1825" i="5"/>
  <c r="D1825" i="5"/>
  <c r="E1825" i="5"/>
  <c r="F1825" i="5"/>
  <c r="G1825" i="5"/>
  <c r="H1825" i="5"/>
  <c r="I1825" i="5"/>
  <c r="J1825" i="5"/>
  <c r="K1825" i="5"/>
  <c r="L1825" i="5"/>
  <c r="M1825" i="5"/>
  <c r="N1825" i="5"/>
  <c r="O1825" i="5"/>
  <c r="R1825" i="5"/>
  <c r="S1825" i="5"/>
  <c r="B1826" i="5"/>
  <c r="C1826" i="5"/>
  <c r="D1826" i="5"/>
  <c r="E1826" i="5"/>
  <c r="F1826" i="5"/>
  <c r="G1826" i="5"/>
  <c r="H1826" i="5"/>
  <c r="I1826" i="5"/>
  <c r="J1826" i="5"/>
  <c r="K1826" i="5"/>
  <c r="L1826" i="5"/>
  <c r="M1826" i="5"/>
  <c r="N1826" i="5"/>
  <c r="O1826" i="5"/>
  <c r="R1826" i="5"/>
  <c r="S1826" i="5"/>
  <c r="B1827" i="5"/>
  <c r="C1827" i="5"/>
  <c r="D1827" i="5"/>
  <c r="E1827" i="5"/>
  <c r="F1827" i="5"/>
  <c r="G1827" i="5"/>
  <c r="H1827" i="5"/>
  <c r="I1827" i="5"/>
  <c r="J1827" i="5"/>
  <c r="K1827" i="5"/>
  <c r="L1827" i="5"/>
  <c r="M1827" i="5"/>
  <c r="N1827" i="5"/>
  <c r="O1827" i="5"/>
  <c r="R1827" i="5"/>
  <c r="S1827" i="5"/>
  <c r="B1828" i="5"/>
  <c r="C1828" i="5"/>
  <c r="D1828" i="5"/>
  <c r="E1828" i="5"/>
  <c r="F1828" i="5"/>
  <c r="G1828" i="5"/>
  <c r="H1828" i="5"/>
  <c r="I1828" i="5"/>
  <c r="J1828" i="5"/>
  <c r="K1828" i="5"/>
  <c r="L1828" i="5"/>
  <c r="M1828" i="5"/>
  <c r="N1828" i="5"/>
  <c r="O1828" i="5"/>
  <c r="R1828" i="5"/>
  <c r="S1828" i="5"/>
  <c r="B1829" i="5"/>
  <c r="C1829" i="5"/>
  <c r="D1829" i="5"/>
  <c r="E1829" i="5"/>
  <c r="F1829" i="5"/>
  <c r="G1829" i="5"/>
  <c r="H1829" i="5"/>
  <c r="I1829" i="5"/>
  <c r="J1829" i="5"/>
  <c r="K1829" i="5"/>
  <c r="L1829" i="5"/>
  <c r="M1829" i="5"/>
  <c r="N1829" i="5"/>
  <c r="O1829" i="5"/>
  <c r="R1829" i="5"/>
  <c r="S1829" i="5"/>
  <c r="B1830" i="5"/>
  <c r="C1830" i="5"/>
  <c r="D1830" i="5"/>
  <c r="E1830" i="5"/>
  <c r="F1830" i="5"/>
  <c r="G1830" i="5"/>
  <c r="H1830" i="5"/>
  <c r="I1830" i="5"/>
  <c r="J1830" i="5"/>
  <c r="K1830" i="5"/>
  <c r="L1830" i="5"/>
  <c r="M1830" i="5"/>
  <c r="N1830" i="5"/>
  <c r="O1830" i="5"/>
  <c r="R1830" i="5"/>
  <c r="S1830" i="5"/>
  <c r="B1831" i="5"/>
  <c r="C1831" i="5"/>
  <c r="D1831" i="5"/>
  <c r="E1831" i="5"/>
  <c r="F1831" i="5"/>
  <c r="G1831" i="5"/>
  <c r="H1831" i="5"/>
  <c r="I1831" i="5"/>
  <c r="J1831" i="5"/>
  <c r="K1831" i="5"/>
  <c r="L1831" i="5"/>
  <c r="M1831" i="5"/>
  <c r="N1831" i="5"/>
  <c r="O1831" i="5"/>
  <c r="R1831" i="5"/>
  <c r="S1831" i="5"/>
  <c r="B1832" i="5"/>
  <c r="C1832" i="5"/>
  <c r="D1832" i="5"/>
  <c r="E1832" i="5"/>
  <c r="F1832" i="5"/>
  <c r="G1832" i="5"/>
  <c r="H1832" i="5"/>
  <c r="I1832" i="5"/>
  <c r="J1832" i="5"/>
  <c r="K1832" i="5"/>
  <c r="L1832" i="5"/>
  <c r="M1832" i="5"/>
  <c r="N1832" i="5"/>
  <c r="O1832" i="5"/>
  <c r="R1832" i="5"/>
  <c r="S1832" i="5"/>
  <c r="B1833" i="5"/>
  <c r="C1833" i="5"/>
  <c r="D1833" i="5"/>
  <c r="E1833" i="5"/>
  <c r="F1833" i="5"/>
  <c r="G1833" i="5"/>
  <c r="H1833" i="5"/>
  <c r="I1833" i="5"/>
  <c r="J1833" i="5"/>
  <c r="K1833" i="5"/>
  <c r="L1833" i="5"/>
  <c r="M1833" i="5"/>
  <c r="N1833" i="5"/>
  <c r="O1833" i="5"/>
  <c r="R1833" i="5"/>
  <c r="S1833" i="5"/>
  <c r="B1834" i="5"/>
  <c r="C1834" i="5"/>
  <c r="D1834" i="5"/>
  <c r="E1834" i="5"/>
  <c r="F1834" i="5"/>
  <c r="G1834" i="5"/>
  <c r="H1834" i="5"/>
  <c r="I1834" i="5"/>
  <c r="J1834" i="5"/>
  <c r="K1834" i="5"/>
  <c r="L1834" i="5"/>
  <c r="M1834" i="5"/>
  <c r="N1834" i="5"/>
  <c r="O1834" i="5"/>
  <c r="R1834" i="5"/>
  <c r="S1834" i="5"/>
  <c r="B1835" i="5"/>
  <c r="C1835" i="5"/>
  <c r="D1835" i="5"/>
  <c r="E1835" i="5"/>
  <c r="F1835" i="5"/>
  <c r="G1835" i="5"/>
  <c r="H1835" i="5"/>
  <c r="I1835" i="5"/>
  <c r="J1835" i="5"/>
  <c r="K1835" i="5"/>
  <c r="L1835" i="5"/>
  <c r="M1835" i="5"/>
  <c r="N1835" i="5"/>
  <c r="O1835" i="5"/>
  <c r="R1835" i="5"/>
  <c r="S1835" i="5"/>
  <c r="B1836" i="5"/>
  <c r="C1836" i="5"/>
  <c r="D1836" i="5"/>
  <c r="E1836" i="5"/>
  <c r="F1836" i="5"/>
  <c r="G1836" i="5"/>
  <c r="H1836" i="5"/>
  <c r="I1836" i="5"/>
  <c r="J1836" i="5"/>
  <c r="K1836" i="5"/>
  <c r="L1836" i="5"/>
  <c r="M1836" i="5"/>
  <c r="N1836" i="5"/>
  <c r="O1836" i="5"/>
  <c r="R1836" i="5"/>
  <c r="S1836" i="5"/>
  <c r="B1837" i="5"/>
  <c r="C1837" i="5"/>
  <c r="D1837" i="5"/>
  <c r="E1837" i="5"/>
  <c r="F1837" i="5"/>
  <c r="G1837" i="5"/>
  <c r="H1837" i="5"/>
  <c r="I1837" i="5"/>
  <c r="J1837" i="5"/>
  <c r="K1837" i="5"/>
  <c r="L1837" i="5"/>
  <c r="M1837" i="5"/>
  <c r="N1837" i="5"/>
  <c r="O1837" i="5"/>
  <c r="R1837" i="5"/>
  <c r="S1837" i="5"/>
  <c r="B1838" i="5"/>
  <c r="C1838" i="5"/>
  <c r="D1838" i="5"/>
  <c r="E1838" i="5"/>
  <c r="F1838" i="5"/>
  <c r="G1838" i="5"/>
  <c r="H1838" i="5"/>
  <c r="I1838" i="5"/>
  <c r="J1838" i="5"/>
  <c r="K1838" i="5"/>
  <c r="L1838" i="5"/>
  <c r="M1838" i="5"/>
  <c r="N1838" i="5"/>
  <c r="O1838" i="5"/>
  <c r="R1838" i="5"/>
  <c r="S1838" i="5"/>
  <c r="B1839" i="5"/>
  <c r="C1839" i="5"/>
  <c r="D1839" i="5"/>
  <c r="E1839" i="5"/>
  <c r="F1839" i="5"/>
  <c r="G1839" i="5"/>
  <c r="H1839" i="5"/>
  <c r="I1839" i="5"/>
  <c r="J1839" i="5"/>
  <c r="K1839" i="5"/>
  <c r="L1839" i="5"/>
  <c r="M1839" i="5"/>
  <c r="N1839" i="5"/>
  <c r="O1839" i="5"/>
  <c r="R1839" i="5"/>
  <c r="S1839" i="5"/>
  <c r="B1840" i="5"/>
  <c r="C1840" i="5"/>
  <c r="D1840" i="5"/>
  <c r="E1840" i="5"/>
  <c r="F1840" i="5"/>
  <c r="G1840" i="5"/>
  <c r="H1840" i="5"/>
  <c r="I1840" i="5"/>
  <c r="J1840" i="5"/>
  <c r="K1840" i="5"/>
  <c r="L1840" i="5"/>
  <c r="M1840" i="5"/>
  <c r="N1840" i="5"/>
  <c r="O1840" i="5"/>
  <c r="R1840" i="5"/>
  <c r="S1840" i="5"/>
  <c r="B1841" i="5"/>
  <c r="C1841" i="5"/>
  <c r="D1841" i="5"/>
  <c r="E1841" i="5"/>
  <c r="F1841" i="5"/>
  <c r="G1841" i="5"/>
  <c r="H1841" i="5"/>
  <c r="I1841" i="5"/>
  <c r="J1841" i="5"/>
  <c r="K1841" i="5"/>
  <c r="L1841" i="5"/>
  <c r="M1841" i="5"/>
  <c r="N1841" i="5"/>
  <c r="O1841" i="5"/>
  <c r="R1841" i="5"/>
  <c r="S1841" i="5"/>
  <c r="B1842" i="5"/>
  <c r="C1842" i="5"/>
  <c r="D1842" i="5"/>
  <c r="E1842" i="5"/>
  <c r="F1842" i="5"/>
  <c r="G1842" i="5"/>
  <c r="H1842" i="5"/>
  <c r="I1842" i="5"/>
  <c r="J1842" i="5"/>
  <c r="K1842" i="5"/>
  <c r="L1842" i="5"/>
  <c r="M1842" i="5"/>
  <c r="N1842" i="5"/>
  <c r="O1842" i="5"/>
  <c r="R1842" i="5"/>
  <c r="S1842" i="5"/>
  <c r="B1843" i="5"/>
  <c r="C1843" i="5"/>
  <c r="D1843" i="5"/>
  <c r="E1843" i="5"/>
  <c r="F1843" i="5"/>
  <c r="G1843" i="5"/>
  <c r="H1843" i="5"/>
  <c r="I1843" i="5"/>
  <c r="J1843" i="5"/>
  <c r="K1843" i="5"/>
  <c r="L1843" i="5"/>
  <c r="M1843" i="5"/>
  <c r="N1843" i="5"/>
  <c r="O1843" i="5"/>
  <c r="R1843" i="5"/>
  <c r="S1843" i="5"/>
  <c r="B1844" i="5"/>
  <c r="C1844" i="5"/>
  <c r="D1844" i="5"/>
  <c r="E1844" i="5"/>
  <c r="F1844" i="5"/>
  <c r="G1844" i="5"/>
  <c r="H1844" i="5"/>
  <c r="I1844" i="5"/>
  <c r="J1844" i="5"/>
  <c r="K1844" i="5"/>
  <c r="L1844" i="5"/>
  <c r="M1844" i="5"/>
  <c r="N1844" i="5"/>
  <c r="O1844" i="5"/>
  <c r="R1844" i="5"/>
  <c r="S1844" i="5"/>
  <c r="B1845" i="5"/>
  <c r="C1845" i="5"/>
  <c r="D1845" i="5"/>
  <c r="E1845" i="5"/>
  <c r="F1845" i="5"/>
  <c r="G1845" i="5"/>
  <c r="H1845" i="5"/>
  <c r="I1845" i="5"/>
  <c r="J1845" i="5"/>
  <c r="K1845" i="5"/>
  <c r="L1845" i="5"/>
  <c r="M1845" i="5"/>
  <c r="N1845" i="5"/>
  <c r="O1845" i="5"/>
  <c r="R1845" i="5"/>
  <c r="S1845" i="5"/>
  <c r="B1846" i="5"/>
  <c r="C1846" i="5"/>
  <c r="D1846" i="5"/>
  <c r="E1846" i="5"/>
  <c r="F1846" i="5"/>
  <c r="G1846" i="5"/>
  <c r="H1846" i="5"/>
  <c r="I1846" i="5"/>
  <c r="J1846" i="5"/>
  <c r="K1846" i="5"/>
  <c r="L1846" i="5"/>
  <c r="M1846" i="5"/>
  <c r="N1846" i="5"/>
  <c r="O1846" i="5"/>
  <c r="R1846" i="5"/>
  <c r="S1846" i="5"/>
  <c r="B1847" i="5"/>
  <c r="C1847" i="5"/>
  <c r="D1847" i="5"/>
  <c r="E1847" i="5"/>
  <c r="F1847" i="5"/>
  <c r="G1847" i="5"/>
  <c r="H1847" i="5"/>
  <c r="I1847" i="5"/>
  <c r="J1847" i="5"/>
  <c r="K1847" i="5"/>
  <c r="L1847" i="5"/>
  <c r="M1847" i="5"/>
  <c r="N1847" i="5"/>
  <c r="O1847" i="5"/>
  <c r="R1847" i="5"/>
  <c r="S1847" i="5"/>
  <c r="B1848" i="5"/>
  <c r="C1848" i="5"/>
  <c r="D1848" i="5"/>
  <c r="E1848" i="5"/>
  <c r="F1848" i="5"/>
  <c r="G1848" i="5"/>
  <c r="H1848" i="5"/>
  <c r="I1848" i="5"/>
  <c r="J1848" i="5"/>
  <c r="K1848" i="5"/>
  <c r="L1848" i="5"/>
  <c r="M1848" i="5"/>
  <c r="N1848" i="5"/>
  <c r="O1848" i="5"/>
  <c r="R1848" i="5"/>
  <c r="S1848" i="5"/>
  <c r="B1849" i="5"/>
  <c r="C1849" i="5"/>
  <c r="D1849" i="5"/>
  <c r="E1849" i="5"/>
  <c r="F1849" i="5"/>
  <c r="G1849" i="5"/>
  <c r="H1849" i="5"/>
  <c r="I1849" i="5"/>
  <c r="J1849" i="5"/>
  <c r="K1849" i="5"/>
  <c r="L1849" i="5"/>
  <c r="M1849" i="5"/>
  <c r="N1849" i="5"/>
  <c r="O1849" i="5"/>
  <c r="R1849" i="5"/>
  <c r="S1849" i="5"/>
  <c r="B1850" i="5"/>
  <c r="C1850" i="5"/>
  <c r="D1850" i="5"/>
  <c r="E1850" i="5"/>
  <c r="F1850" i="5"/>
  <c r="G1850" i="5"/>
  <c r="H1850" i="5"/>
  <c r="I1850" i="5"/>
  <c r="J1850" i="5"/>
  <c r="K1850" i="5"/>
  <c r="L1850" i="5"/>
  <c r="M1850" i="5"/>
  <c r="N1850" i="5"/>
  <c r="O1850" i="5"/>
  <c r="R1850" i="5"/>
  <c r="S1850" i="5"/>
  <c r="B1851" i="5"/>
  <c r="C1851" i="5"/>
  <c r="D1851" i="5"/>
  <c r="E1851" i="5"/>
  <c r="F1851" i="5"/>
  <c r="G1851" i="5"/>
  <c r="H1851" i="5"/>
  <c r="I1851" i="5"/>
  <c r="J1851" i="5"/>
  <c r="K1851" i="5"/>
  <c r="L1851" i="5"/>
  <c r="M1851" i="5"/>
  <c r="N1851" i="5"/>
  <c r="O1851" i="5"/>
  <c r="R1851" i="5"/>
  <c r="S1851" i="5"/>
  <c r="B1852" i="5"/>
  <c r="C1852" i="5"/>
  <c r="D1852" i="5"/>
  <c r="E1852" i="5"/>
  <c r="F1852" i="5"/>
  <c r="G1852" i="5"/>
  <c r="H1852" i="5"/>
  <c r="I1852" i="5"/>
  <c r="J1852" i="5"/>
  <c r="K1852" i="5"/>
  <c r="L1852" i="5"/>
  <c r="M1852" i="5"/>
  <c r="N1852" i="5"/>
  <c r="O1852" i="5"/>
  <c r="R1852" i="5"/>
  <c r="S1852" i="5"/>
  <c r="B1853" i="5"/>
  <c r="C1853" i="5"/>
  <c r="D1853" i="5"/>
  <c r="E1853" i="5"/>
  <c r="F1853" i="5"/>
  <c r="G1853" i="5"/>
  <c r="H1853" i="5"/>
  <c r="I1853" i="5"/>
  <c r="J1853" i="5"/>
  <c r="K1853" i="5"/>
  <c r="L1853" i="5"/>
  <c r="M1853" i="5"/>
  <c r="N1853" i="5"/>
  <c r="O1853" i="5"/>
  <c r="R1853" i="5"/>
  <c r="S1853" i="5"/>
  <c r="B1854" i="5"/>
  <c r="C1854" i="5"/>
  <c r="D1854" i="5"/>
  <c r="E1854" i="5"/>
  <c r="F1854" i="5"/>
  <c r="G1854" i="5"/>
  <c r="H1854" i="5"/>
  <c r="I1854" i="5"/>
  <c r="J1854" i="5"/>
  <c r="K1854" i="5"/>
  <c r="L1854" i="5"/>
  <c r="M1854" i="5"/>
  <c r="N1854" i="5"/>
  <c r="O1854" i="5"/>
  <c r="R1854" i="5"/>
  <c r="S1854" i="5"/>
  <c r="B1855" i="5"/>
  <c r="C1855" i="5"/>
  <c r="D1855" i="5"/>
  <c r="E1855" i="5"/>
  <c r="F1855" i="5"/>
  <c r="G1855" i="5"/>
  <c r="H1855" i="5"/>
  <c r="I1855" i="5"/>
  <c r="J1855" i="5"/>
  <c r="K1855" i="5"/>
  <c r="L1855" i="5"/>
  <c r="M1855" i="5"/>
  <c r="N1855" i="5"/>
  <c r="O1855" i="5"/>
  <c r="R1855" i="5"/>
  <c r="S1855" i="5"/>
  <c r="B1856" i="5"/>
  <c r="C1856" i="5"/>
  <c r="D1856" i="5"/>
  <c r="E1856" i="5"/>
  <c r="F1856" i="5"/>
  <c r="G1856" i="5"/>
  <c r="H1856" i="5"/>
  <c r="I1856" i="5"/>
  <c r="J1856" i="5"/>
  <c r="K1856" i="5"/>
  <c r="L1856" i="5"/>
  <c r="M1856" i="5"/>
  <c r="N1856" i="5"/>
  <c r="O1856" i="5"/>
  <c r="R1856" i="5"/>
  <c r="S1856" i="5"/>
  <c r="B1857" i="5"/>
  <c r="C1857" i="5"/>
  <c r="D1857" i="5"/>
  <c r="E1857" i="5"/>
  <c r="F1857" i="5"/>
  <c r="G1857" i="5"/>
  <c r="H1857" i="5"/>
  <c r="I1857" i="5"/>
  <c r="J1857" i="5"/>
  <c r="K1857" i="5"/>
  <c r="L1857" i="5"/>
  <c r="M1857" i="5"/>
  <c r="N1857" i="5"/>
  <c r="O1857" i="5"/>
  <c r="R1857" i="5"/>
  <c r="S1857" i="5"/>
  <c r="B1858" i="5"/>
  <c r="C1858" i="5"/>
  <c r="D1858" i="5"/>
  <c r="E1858" i="5"/>
  <c r="F1858" i="5"/>
  <c r="G1858" i="5"/>
  <c r="H1858" i="5"/>
  <c r="I1858" i="5"/>
  <c r="J1858" i="5"/>
  <c r="K1858" i="5"/>
  <c r="L1858" i="5"/>
  <c r="M1858" i="5"/>
  <c r="N1858" i="5"/>
  <c r="O1858" i="5"/>
  <c r="R1858" i="5"/>
  <c r="S1858" i="5"/>
  <c r="B1859" i="5"/>
  <c r="C1859" i="5"/>
  <c r="D1859" i="5"/>
  <c r="E1859" i="5"/>
  <c r="F1859" i="5"/>
  <c r="G1859" i="5"/>
  <c r="H1859" i="5"/>
  <c r="I1859" i="5"/>
  <c r="J1859" i="5"/>
  <c r="K1859" i="5"/>
  <c r="L1859" i="5"/>
  <c r="M1859" i="5"/>
  <c r="N1859" i="5"/>
  <c r="O1859" i="5"/>
  <c r="R1859" i="5"/>
  <c r="S1859" i="5"/>
  <c r="B1860" i="5"/>
  <c r="C1860" i="5"/>
  <c r="D1860" i="5"/>
  <c r="E1860" i="5"/>
  <c r="F1860" i="5"/>
  <c r="G1860" i="5"/>
  <c r="H1860" i="5"/>
  <c r="I1860" i="5"/>
  <c r="J1860" i="5"/>
  <c r="K1860" i="5"/>
  <c r="L1860" i="5"/>
  <c r="M1860" i="5"/>
  <c r="N1860" i="5"/>
  <c r="O1860" i="5"/>
  <c r="R1860" i="5"/>
  <c r="S1860" i="5"/>
  <c r="B1861" i="5"/>
  <c r="C1861" i="5"/>
  <c r="D1861" i="5"/>
  <c r="E1861" i="5"/>
  <c r="F1861" i="5"/>
  <c r="G1861" i="5"/>
  <c r="H1861" i="5"/>
  <c r="I1861" i="5"/>
  <c r="J1861" i="5"/>
  <c r="K1861" i="5"/>
  <c r="L1861" i="5"/>
  <c r="M1861" i="5"/>
  <c r="N1861" i="5"/>
  <c r="O1861" i="5"/>
  <c r="R1861" i="5"/>
  <c r="S1861" i="5"/>
  <c r="B1862" i="5"/>
  <c r="C1862" i="5"/>
  <c r="D1862" i="5"/>
  <c r="E1862" i="5"/>
  <c r="F1862" i="5"/>
  <c r="G1862" i="5"/>
  <c r="H1862" i="5"/>
  <c r="I1862" i="5"/>
  <c r="J1862" i="5"/>
  <c r="K1862" i="5"/>
  <c r="L1862" i="5"/>
  <c r="M1862" i="5"/>
  <c r="N1862" i="5"/>
  <c r="O1862" i="5"/>
  <c r="R1862" i="5"/>
  <c r="S1862" i="5"/>
  <c r="B1863" i="5"/>
  <c r="C1863" i="5"/>
  <c r="D1863" i="5"/>
  <c r="E1863" i="5"/>
  <c r="F1863" i="5"/>
  <c r="G1863" i="5"/>
  <c r="H1863" i="5"/>
  <c r="I1863" i="5"/>
  <c r="J1863" i="5"/>
  <c r="K1863" i="5"/>
  <c r="L1863" i="5"/>
  <c r="M1863" i="5"/>
  <c r="N1863" i="5"/>
  <c r="O1863" i="5"/>
  <c r="R1863" i="5"/>
  <c r="S1863" i="5"/>
  <c r="B1864" i="5"/>
  <c r="C1864" i="5"/>
  <c r="D1864" i="5"/>
  <c r="E1864" i="5"/>
  <c r="F1864" i="5"/>
  <c r="G1864" i="5"/>
  <c r="H1864" i="5"/>
  <c r="I1864" i="5"/>
  <c r="J1864" i="5"/>
  <c r="K1864" i="5"/>
  <c r="L1864" i="5"/>
  <c r="M1864" i="5"/>
  <c r="N1864" i="5"/>
  <c r="O1864" i="5"/>
  <c r="R1864" i="5"/>
  <c r="S1864" i="5"/>
  <c r="B1865" i="5"/>
  <c r="C1865" i="5"/>
  <c r="D1865" i="5"/>
  <c r="E1865" i="5"/>
  <c r="F1865" i="5"/>
  <c r="G1865" i="5"/>
  <c r="H1865" i="5"/>
  <c r="I1865" i="5"/>
  <c r="J1865" i="5"/>
  <c r="K1865" i="5"/>
  <c r="L1865" i="5"/>
  <c r="M1865" i="5"/>
  <c r="N1865" i="5"/>
  <c r="O1865" i="5"/>
  <c r="R1865" i="5"/>
  <c r="S1865" i="5"/>
  <c r="B1866" i="5"/>
  <c r="C1866" i="5"/>
  <c r="D1866" i="5"/>
  <c r="E1866" i="5"/>
  <c r="F1866" i="5"/>
  <c r="G1866" i="5"/>
  <c r="H1866" i="5"/>
  <c r="I1866" i="5"/>
  <c r="J1866" i="5"/>
  <c r="K1866" i="5"/>
  <c r="L1866" i="5"/>
  <c r="M1866" i="5"/>
  <c r="N1866" i="5"/>
  <c r="O1866" i="5"/>
  <c r="R1866" i="5"/>
  <c r="S1866" i="5"/>
  <c r="B1867" i="5"/>
  <c r="C1867" i="5"/>
  <c r="D1867" i="5"/>
  <c r="E1867" i="5"/>
  <c r="F1867" i="5"/>
  <c r="G1867" i="5"/>
  <c r="H1867" i="5"/>
  <c r="I1867" i="5"/>
  <c r="J1867" i="5"/>
  <c r="K1867" i="5"/>
  <c r="L1867" i="5"/>
  <c r="M1867" i="5"/>
  <c r="N1867" i="5"/>
  <c r="O1867" i="5"/>
  <c r="R1867" i="5"/>
  <c r="S1867" i="5"/>
  <c r="B1868" i="5"/>
  <c r="C1868" i="5"/>
  <c r="D1868" i="5"/>
  <c r="E1868" i="5"/>
  <c r="F1868" i="5"/>
  <c r="G1868" i="5"/>
  <c r="H1868" i="5"/>
  <c r="I1868" i="5"/>
  <c r="J1868" i="5"/>
  <c r="K1868" i="5"/>
  <c r="L1868" i="5"/>
  <c r="M1868" i="5"/>
  <c r="N1868" i="5"/>
  <c r="O1868" i="5"/>
  <c r="R1868" i="5"/>
  <c r="S1868" i="5"/>
  <c r="B1869" i="5"/>
  <c r="C1869" i="5"/>
  <c r="D1869" i="5"/>
  <c r="E1869" i="5"/>
  <c r="F1869" i="5"/>
  <c r="G1869" i="5"/>
  <c r="H1869" i="5"/>
  <c r="I1869" i="5"/>
  <c r="J1869" i="5"/>
  <c r="K1869" i="5"/>
  <c r="L1869" i="5"/>
  <c r="M1869" i="5"/>
  <c r="N1869" i="5"/>
  <c r="O1869" i="5"/>
  <c r="R1869" i="5"/>
  <c r="S1869" i="5"/>
  <c r="B1870" i="5"/>
  <c r="C1870" i="5"/>
  <c r="D1870" i="5"/>
  <c r="E1870" i="5"/>
  <c r="F1870" i="5"/>
  <c r="G1870" i="5"/>
  <c r="H1870" i="5"/>
  <c r="I1870" i="5"/>
  <c r="J1870" i="5"/>
  <c r="K1870" i="5"/>
  <c r="L1870" i="5"/>
  <c r="M1870" i="5"/>
  <c r="N1870" i="5"/>
  <c r="O1870" i="5"/>
  <c r="R1870" i="5"/>
  <c r="S1870" i="5"/>
  <c r="B1871" i="5"/>
  <c r="C1871" i="5"/>
  <c r="D1871" i="5"/>
  <c r="E1871" i="5"/>
  <c r="F1871" i="5"/>
  <c r="G1871" i="5"/>
  <c r="H1871" i="5"/>
  <c r="I1871" i="5"/>
  <c r="J1871" i="5"/>
  <c r="K1871" i="5"/>
  <c r="L1871" i="5"/>
  <c r="M1871" i="5"/>
  <c r="N1871" i="5"/>
  <c r="O1871" i="5"/>
  <c r="R1871" i="5"/>
  <c r="S1871" i="5"/>
  <c r="B1872" i="5"/>
  <c r="C1872" i="5"/>
  <c r="D1872" i="5"/>
  <c r="E1872" i="5"/>
  <c r="F1872" i="5"/>
  <c r="G1872" i="5"/>
  <c r="H1872" i="5"/>
  <c r="I1872" i="5"/>
  <c r="J1872" i="5"/>
  <c r="K1872" i="5"/>
  <c r="L1872" i="5"/>
  <c r="M1872" i="5"/>
  <c r="N1872" i="5"/>
  <c r="O1872" i="5"/>
  <c r="R1872" i="5"/>
  <c r="S1872" i="5"/>
  <c r="B1873" i="5"/>
  <c r="C1873" i="5"/>
  <c r="D1873" i="5"/>
  <c r="E1873" i="5"/>
  <c r="F1873" i="5"/>
  <c r="G1873" i="5"/>
  <c r="H1873" i="5"/>
  <c r="I1873" i="5"/>
  <c r="J1873" i="5"/>
  <c r="K1873" i="5"/>
  <c r="L1873" i="5"/>
  <c r="M1873" i="5"/>
  <c r="N1873" i="5"/>
  <c r="O1873" i="5"/>
  <c r="R1873" i="5"/>
  <c r="S1873" i="5"/>
  <c r="B1874" i="5"/>
  <c r="C1874" i="5"/>
  <c r="D1874" i="5"/>
  <c r="E1874" i="5"/>
  <c r="F1874" i="5"/>
  <c r="G1874" i="5"/>
  <c r="H1874" i="5"/>
  <c r="I1874" i="5"/>
  <c r="J1874" i="5"/>
  <c r="K1874" i="5"/>
  <c r="L1874" i="5"/>
  <c r="M1874" i="5"/>
  <c r="N1874" i="5"/>
  <c r="O1874" i="5"/>
  <c r="R1874" i="5"/>
  <c r="S1874" i="5"/>
  <c r="B1875" i="5"/>
  <c r="C1875" i="5"/>
  <c r="D1875" i="5"/>
  <c r="E1875" i="5"/>
  <c r="F1875" i="5"/>
  <c r="G1875" i="5"/>
  <c r="H1875" i="5"/>
  <c r="I1875" i="5"/>
  <c r="J1875" i="5"/>
  <c r="K1875" i="5"/>
  <c r="L1875" i="5"/>
  <c r="M1875" i="5"/>
  <c r="N1875" i="5"/>
  <c r="O1875" i="5"/>
  <c r="R1875" i="5"/>
  <c r="S1875" i="5"/>
  <c r="B1876" i="5"/>
  <c r="C1876" i="5"/>
  <c r="D1876" i="5"/>
  <c r="E1876" i="5"/>
  <c r="F1876" i="5"/>
  <c r="G1876" i="5"/>
  <c r="H1876" i="5"/>
  <c r="I1876" i="5"/>
  <c r="J1876" i="5"/>
  <c r="K1876" i="5"/>
  <c r="L1876" i="5"/>
  <c r="M1876" i="5"/>
  <c r="N1876" i="5"/>
  <c r="O1876" i="5"/>
  <c r="R1876" i="5"/>
  <c r="S1876" i="5"/>
  <c r="B1877" i="5"/>
  <c r="C1877" i="5"/>
  <c r="D1877" i="5"/>
  <c r="E1877" i="5"/>
  <c r="F1877" i="5"/>
  <c r="G1877" i="5"/>
  <c r="H1877" i="5"/>
  <c r="I1877" i="5"/>
  <c r="J1877" i="5"/>
  <c r="K1877" i="5"/>
  <c r="L1877" i="5"/>
  <c r="M1877" i="5"/>
  <c r="N1877" i="5"/>
  <c r="O1877" i="5"/>
  <c r="R1877" i="5"/>
  <c r="S1877" i="5"/>
  <c r="B1878" i="5"/>
  <c r="C1878" i="5"/>
  <c r="D1878" i="5"/>
  <c r="E1878" i="5"/>
  <c r="F1878" i="5"/>
  <c r="G1878" i="5"/>
  <c r="H1878" i="5"/>
  <c r="I1878" i="5"/>
  <c r="J1878" i="5"/>
  <c r="K1878" i="5"/>
  <c r="L1878" i="5"/>
  <c r="M1878" i="5"/>
  <c r="N1878" i="5"/>
  <c r="O1878" i="5"/>
  <c r="R1878" i="5"/>
  <c r="S1878" i="5"/>
  <c r="B1879" i="5"/>
  <c r="C1879" i="5"/>
  <c r="D1879" i="5"/>
  <c r="E1879" i="5"/>
  <c r="F1879" i="5"/>
  <c r="G1879" i="5"/>
  <c r="H1879" i="5"/>
  <c r="I1879" i="5"/>
  <c r="J1879" i="5"/>
  <c r="K1879" i="5"/>
  <c r="L1879" i="5"/>
  <c r="M1879" i="5"/>
  <c r="N1879" i="5"/>
  <c r="O1879" i="5"/>
  <c r="R1879" i="5"/>
  <c r="S1879" i="5"/>
  <c r="B1880" i="5"/>
  <c r="C1880" i="5"/>
  <c r="D1880" i="5"/>
  <c r="E1880" i="5"/>
  <c r="F1880" i="5"/>
  <c r="G1880" i="5"/>
  <c r="H1880" i="5"/>
  <c r="I1880" i="5"/>
  <c r="J1880" i="5"/>
  <c r="K1880" i="5"/>
  <c r="L1880" i="5"/>
  <c r="M1880" i="5"/>
  <c r="N1880" i="5"/>
  <c r="O1880" i="5"/>
  <c r="R1880" i="5"/>
  <c r="S1880" i="5"/>
  <c r="B1881" i="5"/>
  <c r="C1881" i="5"/>
  <c r="D1881" i="5"/>
  <c r="E1881" i="5"/>
  <c r="F1881" i="5"/>
  <c r="G1881" i="5"/>
  <c r="H1881" i="5"/>
  <c r="I1881" i="5"/>
  <c r="J1881" i="5"/>
  <c r="K1881" i="5"/>
  <c r="L1881" i="5"/>
  <c r="M1881" i="5"/>
  <c r="N1881" i="5"/>
  <c r="O1881" i="5"/>
  <c r="R1881" i="5"/>
  <c r="S1881" i="5"/>
  <c r="B1882" i="5"/>
  <c r="C1882" i="5"/>
  <c r="D1882" i="5"/>
  <c r="E1882" i="5"/>
  <c r="F1882" i="5"/>
  <c r="G1882" i="5"/>
  <c r="H1882" i="5"/>
  <c r="I1882" i="5"/>
  <c r="J1882" i="5"/>
  <c r="K1882" i="5"/>
  <c r="L1882" i="5"/>
  <c r="M1882" i="5"/>
  <c r="N1882" i="5"/>
  <c r="O1882" i="5"/>
  <c r="R1882" i="5"/>
  <c r="S1882" i="5"/>
  <c r="B1883" i="5"/>
  <c r="C1883" i="5"/>
  <c r="D1883" i="5"/>
  <c r="E1883" i="5"/>
  <c r="F1883" i="5"/>
  <c r="G1883" i="5"/>
  <c r="H1883" i="5"/>
  <c r="I1883" i="5"/>
  <c r="J1883" i="5"/>
  <c r="K1883" i="5"/>
  <c r="L1883" i="5"/>
  <c r="M1883" i="5"/>
  <c r="N1883" i="5"/>
  <c r="O1883" i="5"/>
  <c r="R1883" i="5"/>
  <c r="S1883" i="5"/>
  <c r="B1884" i="5"/>
  <c r="C1884" i="5"/>
  <c r="D1884" i="5"/>
  <c r="E1884" i="5"/>
  <c r="F1884" i="5"/>
  <c r="G1884" i="5"/>
  <c r="H1884" i="5"/>
  <c r="I1884" i="5"/>
  <c r="J1884" i="5"/>
  <c r="K1884" i="5"/>
  <c r="L1884" i="5"/>
  <c r="M1884" i="5"/>
  <c r="N1884" i="5"/>
  <c r="O1884" i="5"/>
  <c r="R1884" i="5"/>
  <c r="S1884" i="5"/>
  <c r="B1885" i="5"/>
  <c r="C1885" i="5"/>
  <c r="D1885" i="5"/>
  <c r="E1885" i="5"/>
  <c r="F1885" i="5"/>
  <c r="G1885" i="5"/>
  <c r="H1885" i="5"/>
  <c r="I1885" i="5"/>
  <c r="J1885" i="5"/>
  <c r="K1885" i="5"/>
  <c r="L1885" i="5"/>
  <c r="M1885" i="5"/>
  <c r="N1885" i="5"/>
  <c r="O1885" i="5"/>
  <c r="R1885" i="5"/>
  <c r="S1885" i="5"/>
  <c r="B1886" i="5"/>
  <c r="C1886" i="5"/>
  <c r="D1886" i="5"/>
  <c r="E1886" i="5"/>
  <c r="F1886" i="5"/>
  <c r="G1886" i="5"/>
  <c r="H1886" i="5"/>
  <c r="I1886" i="5"/>
  <c r="J1886" i="5"/>
  <c r="K1886" i="5"/>
  <c r="L1886" i="5"/>
  <c r="M1886" i="5"/>
  <c r="N1886" i="5"/>
  <c r="O1886" i="5"/>
  <c r="R1886" i="5"/>
  <c r="S1886" i="5"/>
  <c r="B1887" i="5"/>
  <c r="C1887" i="5"/>
  <c r="D1887" i="5"/>
  <c r="E1887" i="5"/>
  <c r="F1887" i="5"/>
  <c r="G1887" i="5"/>
  <c r="H1887" i="5"/>
  <c r="I1887" i="5"/>
  <c r="J1887" i="5"/>
  <c r="K1887" i="5"/>
  <c r="L1887" i="5"/>
  <c r="M1887" i="5"/>
  <c r="N1887" i="5"/>
  <c r="O1887" i="5"/>
  <c r="R1887" i="5"/>
  <c r="S1887" i="5"/>
  <c r="B1888" i="5"/>
  <c r="C1888" i="5"/>
  <c r="D1888" i="5"/>
  <c r="E1888" i="5"/>
  <c r="F1888" i="5"/>
  <c r="G1888" i="5"/>
  <c r="H1888" i="5"/>
  <c r="I1888" i="5"/>
  <c r="J1888" i="5"/>
  <c r="K1888" i="5"/>
  <c r="L1888" i="5"/>
  <c r="M1888" i="5"/>
  <c r="N1888" i="5"/>
  <c r="O1888" i="5"/>
  <c r="R1888" i="5"/>
  <c r="S1888" i="5"/>
  <c r="B1889" i="5"/>
  <c r="C1889" i="5"/>
  <c r="D1889" i="5"/>
  <c r="E1889" i="5"/>
  <c r="F1889" i="5"/>
  <c r="G1889" i="5"/>
  <c r="H1889" i="5"/>
  <c r="I1889" i="5"/>
  <c r="J1889" i="5"/>
  <c r="K1889" i="5"/>
  <c r="L1889" i="5"/>
  <c r="M1889" i="5"/>
  <c r="N1889" i="5"/>
  <c r="O1889" i="5"/>
  <c r="R1889" i="5"/>
  <c r="S1889" i="5"/>
  <c r="B1890" i="5"/>
  <c r="C1890" i="5"/>
  <c r="D1890" i="5"/>
  <c r="E1890" i="5"/>
  <c r="F1890" i="5"/>
  <c r="G1890" i="5"/>
  <c r="H1890" i="5"/>
  <c r="I1890" i="5"/>
  <c r="J1890" i="5"/>
  <c r="K1890" i="5"/>
  <c r="L1890" i="5"/>
  <c r="M1890" i="5"/>
  <c r="N1890" i="5"/>
  <c r="O1890" i="5"/>
  <c r="R1890" i="5"/>
  <c r="S1890" i="5"/>
  <c r="B1891" i="5"/>
  <c r="C1891" i="5"/>
  <c r="D1891" i="5"/>
  <c r="E1891" i="5"/>
  <c r="F1891" i="5"/>
  <c r="G1891" i="5"/>
  <c r="H1891" i="5"/>
  <c r="I1891" i="5"/>
  <c r="J1891" i="5"/>
  <c r="K1891" i="5"/>
  <c r="L1891" i="5"/>
  <c r="M1891" i="5"/>
  <c r="N1891" i="5"/>
  <c r="O1891" i="5"/>
  <c r="R1891" i="5"/>
  <c r="S1891" i="5"/>
  <c r="B1892" i="5"/>
  <c r="C1892" i="5"/>
  <c r="D1892" i="5"/>
  <c r="E1892" i="5"/>
  <c r="F1892" i="5"/>
  <c r="G1892" i="5"/>
  <c r="H1892" i="5"/>
  <c r="I1892" i="5"/>
  <c r="J1892" i="5"/>
  <c r="K1892" i="5"/>
  <c r="L1892" i="5"/>
  <c r="M1892" i="5"/>
  <c r="N1892" i="5"/>
  <c r="O1892" i="5"/>
  <c r="R1892" i="5"/>
  <c r="S1892" i="5"/>
  <c r="B1893" i="5"/>
  <c r="C1893" i="5"/>
  <c r="D1893" i="5"/>
  <c r="E1893" i="5"/>
  <c r="F1893" i="5"/>
  <c r="G1893" i="5"/>
  <c r="H1893" i="5"/>
  <c r="I1893" i="5"/>
  <c r="J1893" i="5"/>
  <c r="K1893" i="5"/>
  <c r="L1893" i="5"/>
  <c r="M1893" i="5"/>
  <c r="N1893" i="5"/>
  <c r="O1893" i="5"/>
  <c r="R1893" i="5"/>
  <c r="S1893" i="5"/>
  <c r="B1894" i="5"/>
  <c r="C1894" i="5"/>
  <c r="D1894" i="5"/>
  <c r="E1894" i="5"/>
  <c r="F1894" i="5"/>
  <c r="G1894" i="5"/>
  <c r="H1894" i="5"/>
  <c r="I1894" i="5"/>
  <c r="J1894" i="5"/>
  <c r="K1894" i="5"/>
  <c r="L1894" i="5"/>
  <c r="M1894" i="5"/>
  <c r="N1894" i="5"/>
  <c r="O1894" i="5"/>
  <c r="R1894" i="5"/>
  <c r="S1894" i="5"/>
  <c r="B1895" i="5"/>
  <c r="C1895" i="5"/>
  <c r="D1895" i="5"/>
  <c r="E1895" i="5"/>
  <c r="F1895" i="5"/>
  <c r="G1895" i="5"/>
  <c r="H1895" i="5"/>
  <c r="I1895" i="5"/>
  <c r="J1895" i="5"/>
  <c r="K1895" i="5"/>
  <c r="L1895" i="5"/>
  <c r="M1895" i="5"/>
  <c r="N1895" i="5"/>
  <c r="O1895" i="5"/>
  <c r="R1895" i="5"/>
  <c r="S1895" i="5"/>
  <c r="B1896" i="5"/>
  <c r="C1896" i="5"/>
  <c r="D1896" i="5"/>
  <c r="E1896" i="5"/>
  <c r="F1896" i="5"/>
  <c r="G1896" i="5"/>
  <c r="H1896" i="5"/>
  <c r="I1896" i="5"/>
  <c r="J1896" i="5"/>
  <c r="K1896" i="5"/>
  <c r="L1896" i="5"/>
  <c r="M1896" i="5"/>
  <c r="N1896" i="5"/>
  <c r="O1896" i="5"/>
  <c r="R1896" i="5"/>
  <c r="S1896" i="5"/>
  <c r="B1897" i="5"/>
  <c r="C1897" i="5"/>
  <c r="D1897" i="5"/>
  <c r="E1897" i="5"/>
  <c r="F1897" i="5"/>
  <c r="G1897" i="5"/>
  <c r="H1897" i="5"/>
  <c r="I1897" i="5"/>
  <c r="J1897" i="5"/>
  <c r="K1897" i="5"/>
  <c r="L1897" i="5"/>
  <c r="M1897" i="5"/>
  <c r="N1897" i="5"/>
  <c r="O1897" i="5"/>
  <c r="R1897" i="5"/>
  <c r="S1897" i="5"/>
  <c r="B1898" i="5"/>
  <c r="C1898" i="5"/>
  <c r="D1898" i="5"/>
  <c r="E1898" i="5"/>
  <c r="F1898" i="5"/>
  <c r="G1898" i="5"/>
  <c r="H1898" i="5"/>
  <c r="I1898" i="5"/>
  <c r="J1898" i="5"/>
  <c r="K1898" i="5"/>
  <c r="L1898" i="5"/>
  <c r="M1898" i="5"/>
  <c r="N1898" i="5"/>
  <c r="O1898" i="5"/>
  <c r="R1898" i="5"/>
  <c r="S1898" i="5"/>
  <c r="B1899" i="5"/>
  <c r="C1899" i="5"/>
  <c r="D1899" i="5"/>
  <c r="E1899" i="5"/>
  <c r="F1899" i="5"/>
  <c r="G1899" i="5"/>
  <c r="H1899" i="5"/>
  <c r="I1899" i="5"/>
  <c r="J1899" i="5"/>
  <c r="K1899" i="5"/>
  <c r="L1899" i="5"/>
  <c r="M1899" i="5"/>
  <c r="N1899" i="5"/>
  <c r="O1899" i="5"/>
  <c r="R1899" i="5"/>
  <c r="S1899" i="5"/>
  <c r="B1900" i="5"/>
  <c r="C1900" i="5"/>
  <c r="D1900" i="5"/>
  <c r="E1900" i="5"/>
  <c r="F1900" i="5"/>
  <c r="G1900" i="5"/>
  <c r="H1900" i="5"/>
  <c r="I1900" i="5"/>
  <c r="J1900" i="5"/>
  <c r="K1900" i="5"/>
  <c r="L1900" i="5"/>
  <c r="M1900" i="5"/>
  <c r="N1900" i="5"/>
  <c r="O1900" i="5"/>
  <c r="R1900" i="5"/>
  <c r="S1900" i="5"/>
  <c r="B1901" i="5"/>
  <c r="C1901" i="5"/>
  <c r="D1901" i="5"/>
  <c r="E1901" i="5"/>
  <c r="F1901" i="5"/>
  <c r="G1901" i="5"/>
  <c r="H1901" i="5"/>
  <c r="I1901" i="5"/>
  <c r="J1901" i="5"/>
  <c r="K1901" i="5"/>
  <c r="L1901" i="5"/>
  <c r="M1901" i="5"/>
  <c r="N1901" i="5"/>
  <c r="O1901" i="5"/>
  <c r="R1901" i="5"/>
  <c r="S1901" i="5"/>
  <c r="B1902" i="5"/>
  <c r="C1902" i="5"/>
  <c r="D1902" i="5"/>
  <c r="E1902" i="5"/>
  <c r="F1902" i="5"/>
  <c r="G1902" i="5"/>
  <c r="H1902" i="5"/>
  <c r="I1902" i="5"/>
  <c r="J1902" i="5"/>
  <c r="K1902" i="5"/>
  <c r="L1902" i="5"/>
  <c r="M1902" i="5"/>
  <c r="N1902" i="5"/>
  <c r="O1902" i="5"/>
  <c r="R1902" i="5"/>
  <c r="S1902" i="5"/>
  <c r="B1903" i="5"/>
  <c r="C1903" i="5"/>
  <c r="D1903" i="5"/>
  <c r="E1903" i="5"/>
  <c r="F1903" i="5"/>
  <c r="G1903" i="5"/>
  <c r="H1903" i="5"/>
  <c r="I1903" i="5"/>
  <c r="J1903" i="5"/>
  <c r="K1903" i="5"/>
  <c r="L1903" i="5"/>
  <c r="M1903" i="5"/>
  <c r="N1903" i="5"/>
  <c r="O1903" i="5"/>
  <c r="R1903" i="5"/>
  <c r="S1903" i="5"/>
  <c r="B1904" i="5"/>
  <c r="C1904" i="5"/>
  <c r="D1904" i="5"/>
  <c r="E1904" i="5"/>
  <c r="F1904" i="5"/>
  <c r="G1904" i="5"/>
  <c r="H1904" i="5"/>
  <c r="I1904" i="5"/>
  <c r="J1904" i="5"/>
  <c r="K1904" i="5"/>
  <c r="L1904" i="5"/>
  <c r="M1904" i="5"/>
  <c r="N1904" i="5"/>
  <c r="O1904" i="5"/>
  <c r="R1904" i="5"/>
  <c r="S1904" i="5"/>
  <c r="B1905" i="5"/>
  <c r="C1905" i="5"/>
  <c r="D1905" i="5"/>
  <c r="E1905" i="5"/>
  <c r="F1905" i="5"/>
  <c r="G1905" i="5"/>
  <c r="H1905" i="5"/>
  <c r="I1905" i="5"/>
  <c r="J1905" i="5"/>
  <c r="K1905" i="5"/>
  <c r="L1905" i="5"/>
  <c r="M1905" i="5"/>
  <c r="N1905" i="5"/>
  <c r="O1905" i="5"/>
  <c r="R1905" i="5"/>
  <c r="S1905" i="5"/>
  <c r="B1906" i="5"/>
  <c r="C1906" i="5"/>
  <c r="D1906" i="5"/>
  <c r="E1906" i="5"/>
  <c r="F1906" i="5"/>
  <c r="G1906" i="5"/>
  <c r="H1906" i="5"/>
  <c r="I1906" i="5"/>
  <c r="J1906" i="5"/>
  <c r="K1906" i="5"/>
  <c r="L1906" i="5"/>
  <c r="M1906" i="5"/>
  <c r="N1906" i="5"/>
  <c r="O1906" i="5"/>
  <c r="R1906" i="5"/>
  <c r="S1906" i="5"/>
  <c r="B1907" i="5"/>
  <c r="C1907" i="5"/>
  <c r="D1907" i="5"/>
  <c r="E1907" i="5"/>
  <c r="F1907" i="5"/>
  <c r="G1907" i="5"/>
  <c r="H1907" i="5"/>
  <c r="I1907" i="5"/>
  <c r="J1907" i="5"/>
  <c r="K1907" i="5"/>
  <c r="L1907" i="5"/>
  <c r="M1907" i="5"/>
  <c r="N1907" i="5"/>
  <c r="O1907" i="5"/>
  <c r="R1907" i="5"/>
  <c r="S1907" i="5"/>
  <c r="B1908" i="5"/>
  <c r="C1908" i="5"/>
  <c r="D1908" i="5"/>
  <c r="E1908" i="5"/>
  <c r="F1908" i="5"/>
  <c r="G1908" i="5"/>
  <c r="H1908" i="5"/>
  <c r="I1908" i="5"/>
  <c r="J1908" i="5"/>
  <c r="K1908" i="5"/>
  <c r="L1908" i="5"/>
  <c r="M1908" i="5"/>
  <c r="N1908" i="5"/>
  <c r="O1908" i="5"/>
  <c r="R1908" i="5"/>
  <c r="S1908" i="5"/>
  <c r="B1909" i="5"/>
  <c r="C1909" i="5"/>
  <c r="D1909" i="5"/>
  <c r="E1909" i="5"/>
  <c r="F1909" i="5"/>
  <c r="G1909" i="5"/>
  <c r="H1909" i="5"/>
  <c r="I1909" i="5"/>
  <c r="J1909" i="5"/>
  <c r="K1909" i="5"/>
  <c r="L1909" i="5"/>
  <c r="M1909" i="5"/>
  <c r="N1909" i="5"/>
  <c r="O1909" i="5"/>
  <c r="R1909" i="5"/>
  <c r="S1909" i="5"/>
  <c r="B1910" i="5"/>
  <c r="C1910" i="5"/>
  <c r="D1910" i="5"/>
  <c r="E1910" i="5"/>
  <c r="F1910" i="5"/>
  <c r="G1910" i="5"/>
  <c r="H1910" i="5"/>
  <c r="I1910" i="5"/>
  <c r="J1910" i="5"/>
  <c r="K1910" i="5"/>
  <c r="L1910" i="5"/>
  <c r="M1910" i="5"/>
  <c r="N1910" i="5"/>
  <c r="O1910" i="5"/>
  <c r="R1910" i="5"/>
  <c r="S1910" i="5"/>
  <c r="B1911" i="5"/>
  <c r="C1911" i="5"/>
  <c r="D1911" i="5"/>
  <c r="E1911" i="5"/>
  <c r="F1911" i="5"/>
  <c r="G1911" i="5"/>
  <c r="H1911" i="5"/>
  <c r="I1911" i="5"/>
  <c r="J1911" i="5"/>
  <c r="K1911" i="5"/>
  <c r="L1911" i="5"/>
  <c r="M1911" i="5"/>
  <c r="N1911" i="5"/>
  <c r="O1911" i="5"/>
  <c r="R1911" i="5"/>
  <c r="S1911" i="5"/>
  <c r="B1912" i="5"/>
  <c r="C1912" i="5"/>
  <c r="D1912" i="5"/>
  <c r="E1912" i="5"/>
  <c r="F1912" i="5"/>
  <c r="G1912" i="5"/>
  <c r="H1912" i="5"/>
  <c r="I1912" i="5"/>
  <c r="J1912" i="5"/>
  <c r="K1912" i="5"/>
  <c r="L1912" i="5"/>
  <c r="M1912" i="5"/>
  <c r="N1912" i="5"/>
  <c r="O1912" i="5"/>
  <c r="R1912" i="5"/>
  <c r="S1912" i="5"/>
  <c r="B1913" i="5"/>
  <c r="C1913" i="5"/>
  <c r="D1913" i="5"/>
  <c r="E1913" i="5"/>
  <c r="F1913" i="5"/>
  <c r="G1913" i="5"/>
  <c r="H1913" i="5"/>
  <c r="I1913" i="5"/>
  <c r="J1913" i="5"/>
  <c r="K1913" i="5"/>
  <c r="L1913" i="5"/>
  <c r="M1913" i="5"/>
  <c r="N1913" i="5"/>
  <c r="O1913" i="5"/>
  <c r="R1913" i="5"/>
  <c r="S1913" i="5"/>
  <c r="B1914" i="5"/>
  <c r="C1914" i="5"/>
  <c r="D1914" i="5"/>
  <c r="E1914" i="5"/>
  <c r="F1914" i="5"/>
  <c r="G1914" i="5"/>
  <c r="H1914" i="5"/>
  <c r="I1914" i="5"/>
  <c r="J1914" i="5"/>
  <c r="K1914" i="5"/>
  <c r="L1914" i="5"/>
  <c r="M1914" i="5"/>
  <c r="N1914" i="5"/>
  <c r="O1914" i="5"/>
  <c r="R1914" i="5"/>
  <c r="S1914" i="5"/>
  <c r="B1915" i="5"/>
  <c r="C1915" i="5"/>
  <c r="D1915" i="5"/>
  <c r="E1915" i="5"/>
  <c r="F1915" i="5"/>
  <c r="G1915" i="5"/>
  <c r="H1915" i="5"/>
  <c r="I1915" i="5"/>
  <c r="J1915" i="5"/>
  <c r="K1915" i="5"/>
  <c r="L1915" i="5"/>
  <c r="M1915" i="5"/>
  <c r="N1915" i="5"/>
  <c r="O1915" i="5"/>
  <c r="R1915" i="5"/>
  <c r="S1915" i="5"/>
  <c r="B1916" i="5"/>
  <c r="C1916" i="5"/>
  <c r="D1916" i="5"/>
  <c r="E1916" i="5"/>
  <c r="F1916" i="5"/>
  <c r="G1916" i="5"/>
  <c r="H1916" i="5"/>
  <c r="I1916" i="5"/>
  <c r="J1916" i="5"/>
  <c r="K1916" i="5"/>
  <c r="L1916" i="5"/>
  <c r="M1916" i="5"/>
  <c r="N1916" i="5"/>
  <c r="O1916" i="5"/>
  <c r="R1916" i="5"/>
  <c r="S1916" i="5"/>
  <c r="B1917" i="5"/>
  <c r="C1917" i="5"/>
  <c r="D1917" i="5"/>
  <c r="E1917" i="5"/>
  <c r="F1917" i="5"/>
  <c r="G1917" i="5"/>
  <c r="H1917" i="5"/>
  <c r="I1917" i="5"/>
  <c r="J1917" i="5"/>
  <c r="K1917" i="5"/>
  <c r="L1917" i="5"/>
  <c r="M1917" i="5"/>
  <c r="N1917" i="5"/>
  <c r="O1917" i="5"/>
  <c r="R1917" i="5"/>
  <c r="S1917" i="5"/>
  <c r="B1918" i="5"/>
  <c r="C1918" i="5"/>
  <c r="D1918" i="5"/>
  <c r="E1918" i="5"/>
  <c r="F1918" i="5"/>
  <c r="G1918" i="5"/>
  <c r="H1918" i="5"/>
  <c r="I1918" i="5"/>
  <c r="J1918" i="5"/>
  <c r="K1918" i="5"/>
  <c r="L1918" i="5"/>
  <c r="M1918" i="5"/>
  <c r="N1918" i="5"/>
  <c r="O1918" i="5"/>
  <c r="R1918" i="5"/>
  <c r="S1918" i="5"/>
  <c r="B1919" i="5"/>
  <c r="C1919" i="5"/>
  <c r="D1919" i="5"/>
  <c r="E1919" i="5"/>
  <c r="F1919" i="5"/>
  <c r="G1919" i="5"/>
  <c r="H1919" i="5"/>
  <c r="I1919" i="5"/>
  <c r="J1919" i="5"/>
  <c r="K1919" i="5"/>
  <c r="L1919" i="5"/>
  <c r="M1919" i="5"/>
  <c r="N1919" i="5"/>
  <c r="O1919" i="5"/>
  <c r="R1919" i="5"/>
  <c r="S1919" i="5"/>
  <c r="B1920" i="5"/>
  <c r="C1920" i="5"/>
  <c r="D1920" i="5"/>
  <c r="E1920" i="5"/>
  <c r="F1920" i="5"/>
  <c r="G1920" i="5"/>
  <c r="H1920" i="5"/>
  <c r="I1920" i="5"/>
  <c r="J1920" i="5"/>
  <c r="K1920" i="5"/>
  <c r="L1920" i="5"/>
  <c r="M1920" i="5"/>
  <c r="N1920" i="5"/>
  <c r="O1920" i="5"/>
  <c r="R1920" i="5"/>
  <c r="S1920" i="5"/>
  <c r="B1921" i="5"/>
  <c r="C1921" i="5"/>
  <c r="D1921" i="5"/>
  <c r="E1921" i="5"/>
  <c r="F1921" i="5"/>
  <c r="G1921" i="5"/>
  <c r="H1921" i="5"/>
  <c r="I1921" i="5"/>
  <c r="J1921" i="5"/>
  <c r="K1921" i="5"/>
  <c r="L1921" i="5"/>
  <c r="M1921" i="5"/>
  <c r="N1921" i="5"/>
  <c r="O1921" i="5"/>
  <c r="R1921" i="5"/>
  <c r="S1921" i="5"/>
  <c r="B1922" i="5"/>
  <c r="C1922" i="5"/>
  <c r="D1922" i="5"/>
  <c r="E1922" i="5"/>
  <c r="F1922" i="5"/>
  <c r="G1922" i="5"/>
  <c r="H1922" i="5"/>
  <c r="I1922" i="5"/>
  <c r="J1922" i="5"/>
  <c r="K1922" i="5"/>
  <c r="L1922" i="5"/>
  <c r="M1922" i="5"/>
  <c r="N1922" i="5"/>
  <c r="O1922" i="5"/>
  <c r="R1922" i="5"/>
  <c r="S1922" i="5"/>
  <c r="B1923" i="5"/>
  <c r="C1923" i="5"/>
  <c r="D1923" i="5"/>
  <c r="E1923" i="5"/>
  <c r="F1923" i="5"/>
  <c r="G1923" i="5"/>
  <c r="H1923" i="5"/>
  <c r="I1923" i="5"/>
  <c r="J1923" i="5"/>
  <c r="K1923" i="5"/>
  <c r="L1923" i="5"/>
  <c r="M1923" i="5"/>
  <c r="N1923" i="5"/>
  <c r="O1923" i="5"/>
  <c r="R1923" i="5"/>
  <c r="S1923" i="5"/>
  <c r="B1924" i="5"/>
  <c r="C1924" i="5"/>
  <c r="D1924" i="5"/>
  <c r="E1924" i="5"/>
  <c r="F1924" i="5"/>
  <c r="G1924" i="5"/>
  <c r="H1924" i="5"/>
  <c r="I1924" i="5"/>
  <c r="J1924" i="5"/>
  <c r="K1924" i="5"/>
  <c r="L1924" i="5"/>
  <c r="M1924" i="5"/>
  <c r="N1924" i="5"/>
  <c r="O1924" i="5"/>
  <c r="R1924" i="5"/>
  <c r="S1924" i="5"/>
  <c r="B1925" i="5"/>
  <c r="C1925" i="5"/>
  <c r="D1925" i="5"/>
  <c r="E1925" i="5"/>
  <c r="F1925" i="5"/>
  <c r="G1925" i="5"/>
  <c r="H1925" i="5"/>
  <c r="I1925" i="5"/>
  <c r="J1925" i="5"/>
  <c r="K1925" i="5"/>
  <c r="L1925" i="5"/>
  <c r="M1925" i="5"/>
  <c r="N1925" i="5"/>
  <c r="O1925" i="5"/>
  <c r="R1925" i="5"/>
  <c r="S1925" i="5"/>
  <c r="B1926" i="5"/>
  <c r="C1926" i="5"/>
  <c r="D1926" i="5"/>
  <c r="E1926" i="5"/>
  <c r="F1926" i="5"/>
  <c r="G1926" i="5"/>
  <c r="H1926" i="5"/>
  <c r="I1926" i="5"/>
  <c r="J1926" i="5"/>
  <c r="K1926" i="5"/>
  <c r="L1926" i="5"/>
  <c r="M1926" i="5"/>
  <c r="N1926" i="5"/>
  <c r="O1926" i="5"/>
  <c r="R1926" i="5"/>
  <c r="S1926" i="5"/>
  <c r="B1927" i="5"/>
  <c r="C1927" i="5"/>
  <c r="D1927" i="5"/>
  <c r="E1927" i="5"/>
  <c r="F1927" i="5"/>
  <c r="G1927" i="5"/>
  <c r="H1927" i="5"/>
  <c r="I1927" i="5"/>
  <c r="J1927" i="5"/>
  <c r="K1927" i="5"/>
  <c r="L1927" i="5"/>
  <c r="M1927" i="5"/>
  <c r="N1927" i="5"/>
  <c r="O1927" i="5"/>
  <c r="R1927" i="5"/>
  <c r="S1927" i="5"/>
  <c r="B1928" i="5"/>
  <c r="C1928" i="5"/>
  <c r="D1928" i="5"/>
  <c r="E1928" i="5"/>
  <c r="F1928" i="5"/>
  <c r="G1928" i="5"/>
  <c r="H1928" i="5"/>
  <c r="I1928" i="5"/>
  <c r="J1928" i="5"/>
  <c r="K1928" i="5"/>
  <c r="L1928" i="5"/>
  <c r="M1928" i="5"/>
  <c r="N1928" i="5"/>
  <c r="O1928" i="5"/>
  <c r="R1928" i="5"/>
  <c r="S1928" i="5"/>
  <c r="B1929" i="5"/>
  <c r="C1929" i="5"/>
  <c r="D1929" i="5"/>
  <c r="E1929" i="5"/>
  <c r="F1929" i="5"/>
  <c r="G1929" i="5"/>
  <c r="H1929" i="5"/>
  <c r="I1929" i="5"/>
  <c r="J1929" i="5"/>
  <c r="K1929" i="5"/>
  <c r="L1929" i="5"/>
  <c r="M1929" i="5"/>
  <c r="N1929" i="5"/>
  <c r="O1929" i="5"/>
  <c r="R1929" i="5"/>
  <c r="S1929" i="5"/>
  <c r="B1930" i="5"/>
  <c r="C1930" i="5"/>
  <c r="D1930" i="5"/>
  <c r="E1930" i="5"/>
  <c r="F1930" i="5"/>
  <c r="G1930" i="5"/>
  <c r="H1930" i="5"/>
  <c r="I1930" i="5"/>
  <c r="J1930" i="5"/>
  <c r="K1930" i="5"/>
  <c r="L1930" i="5"/>
  <c r="M1930" i="5"/>
  <c r="N1930" i="5"/>
  <c r="O1930" i="5"/>
  <c r="R1930" i="5"/>
  <c r="S1930" i="5"/>
  <c r="B1931" i="5"/>
  <c r="C1931" i="5"/>
  <c r="D1931" i="5"/>
  <c r="E1931" i="5"/>
  <c r="F1931" i="5"/>
  <c r="G1931" i="5"/>
  <c r="H1931" i="5"/>
  <c r="I1931" i="5"/>
  <c r="J1931" i="5"/>
  <c r="K1931" i="5"/>
  <c r="L1931" i="5"/>
  <c r="M1931" i="5"/>
  <c r="N1931" i="5"/>
  <c r="O1931" i="5"/>
  <c r="R1931" i="5"/>
  <c r="S1931" i="5"/>
  <c r="B1932" i="5"/>
  <c r="C1932" i="5"/>
  <c r="D1932" i="5"/>
  <c r="E1932" i="5"/>
  <c r="F1932" i="5"/>
  <c r="G1932" i="5"/>
  <c r="H1932" i="5"/>
  <c r="I1932" i="5"/>
  <c r="J1932" i="5"/>
  <c r="K1932" i="5"/>
  <c r="L1932" i="5"/>
  <c r="M1932" i="5"/>
  <c r="N1932" i="5"/>
  <c r="O1932" i="5"/>
  <c r="R1932" i="5"/>
  <c r="S1932" i="5"/>
  <c r="B1933" i="5"/>
  <c r="C1933" i="5"/>
  <c r="D1933" i="5"/>
  <c r="E1933" i="5"/>
  <c r="F1933" i="5"/>
  <c r="G1933" i="5"/>
  <c r="H1933" i="5"/>
  <c r="I1933" i="5"/>
  <c r="J1933" i="5"/>
  <c r="K1933" i="5"/>
  <c r="L1933" i="5"/>
  <c r="M1933" i="5"/>
  <c r="N1933" i="5"/>
  <c r="O1933" i="5"/>
  <c r="R1933" i="5"/>
  <c r="S1933" i="5"/>
  <c r="B1934" i="5"/>
  <c r="C1934" i="5"/>
  <c r="D1934" i="5"/>
  <c r="E1934" i="5"/>
  <c r="F1934" i="5"/>
  <c r="G1934" i="5"/>
  <c r="H1934" i="5"/>
  <c r="I1934" i="5"/>
  <c r="J1934" i="5"/>
  <c r="K1934" i="5"/>
  <c r="L1934" i="5"/>
  <c r="M1934" i="5"/>
  <c r="N1934" i="5"/>
  <c r="O1934" i="5"/>
  <c r="R1934" i="5"/>
  <c r="S1934" i="5"/>
  <c r="B1935" i="5"/>
  <c r="C1935" i="5"/>
  <c r="D1935" i="5"/>
  <c r="E1935" i="5"/>
  <c r="F1935" i="5"/>
  <c r="G1935" i="5"/>
  <c r="H1935" i="5"/>
  <c r="I1935" i="5"/>
  <c r="J1935" i="5"/>
  <c r="K1935" i="5"/>
  <c r="L1935" i="5"/>
  <c r="M1935" i="5"/>
  <c r="N1935" i="5"/>
  <c r="O1935" i="5"/>
  <c r="R1935" i="5"/>
  <c r="S1935" i="5"/>
  <c r="B1936" i="5"/>
  <c r="C1936" i="5"/>
  <c r="D1936" i="5"/>
  <c r="E1936" i="5"/>
  <c r="F1936" i="5"/>
  <c r="G1936" i="5"/>
  <c r="H1936" i="5"/>
  <c r="I1936" i="5"/>
  <c r="J1936" i="5"/>
  <c r="K1936" i="5"/>
  <c r="L1936" i="5"/>
  <c r="M1936" i="5"/>
  <c r="N1936" i="5"/>
  <c r="O1936" i="5"/>
  <c r="R1936" i="5"/>
  <c r="S1936" i="5"/>
  <c r="B1937" i="5"/>
  <c r="C1937" i="5"/>
  <c r="D1937" i="5"/>
  <c r="E1937" i="5"/>
  <c r="F1937" i="5"/>
  <c r="G1937" i="5"/>
  <c r="H1937" i="5"/>
  <c r="I1937" i="5"/>
  <c r="J1937" i="5"/>
  <c r="K1937" i="5"/>
  <c r="L1937" i="5"/>
  <c r="M1937" i="5"/>
  <c r="N1937" i="5"/>
  <c r="O1937" i="5"/>
  <c r="R1937" i="5"/>
  <c r="S1937" i="5"/>
  <c r="B1938" i="5"/>
  <c r="C1938" i="5"/>
  <c r="D1938" i="5"/>
  <c r="E1938" i="5"/>
  <c r="F1938" i="5"/>
  <c r="G1938" i="5"/>
  <c r="H1938" i="5"/>
  <c r="I1938" i="5"/>
  <c r="J1938" i="5"/>
  <c r="K1938" i="5"/>
  <c r="L1938" i="5"/>
  <c r="M1938" i="5"/>
  <c r="N1938" i="5"/>
  <c r="O1938" i="5"/>
  <c r="R1938" i="5"/>
  <c r="S1938" i="5"/>
  <c r="B1939" i="5"/>
  <c r="C1939" i="5"/>
  <c r="D1939" i="5"/>
  <c r="E1939" i="5"/>
  <c r="F1939" i="5"/>
  <c r="G1939" i="5"/>
  <c r="H1939" i="5"/>
  <c r="I1939" i="5"/>
  <c r="J1939" i="5"/>
  <c r="K1939" i="5"/>
  <c r="L1939" i="5"/>
  <c r="M1939" i="5"/>
  <c r="N1939" i="5"/>
  <c r="O1939" i="5"/>
  <c r="R1939" i="5"/>
  <c r="S1939" i="5"/>
  <c r="B1940" i="5"/>
  <c r="C1940" i="5"/>
  <c r="D1940" i="5"/>
  <c r="E1940" i="5"/>
  <c r="F1940" i="5"/>
  <c r="G1940" i="5"/>
  <c r="H1940" i="5"/>
  <c r="I1940" i="5"/>
  <c r="J1940" i="5"/>
  <c r="K1940" i="5"/>
  <c r="L1940" i="5"/>
  <c r="M1940" i="5"/>
  <c r="N1940" i="5"/>
  <c r="O1940" i="5"/>
  <c r="R1940" i="5"/>
  <c r="S1940" i="5"/>
  <c r="B1941" i="5"/>
  <c r="C1941" i="5"/>
  <c r="D1941" i="5"/>
  <c r="E1941" i="5"/>
  <c r="F1941" i="5"/>
  <c r="G1941" i="5"/>
  <c r="H1941" i="5"/>
  <c r="I1941" i="5"/>
  <c r="J1941" i="5"/>
  <c r="K1941" i="5"/>
  <c r="L1941" i="5"/>
  <c r="M1941" i="5"/>
  <c r="N1941" i="5"/>
  <c r="O1941" i="5"/>
  <c r="R1941" i="5"/>
  <c r="S1941" i="5"/>
  <c r="B1942" i="5"/>
  <c r="C1942" i="5"/>
  <c r="D1942" i="5"/>
  <c r="E1942" i="5"/>
  <c r="F1942" i="5"/>
  <c r="G1942" i="5"/>
  <c r="H1942" i="5"/>
  <c r="I1942" i="5"/>
  <c r="J1942" i="5"/>
  <c r="K1942" i="5"/>
  <c r="L1942" i="5"/>
  <c r="M1942" i="5"/>
  <c r="N1942" i="5"/>
  <c r="O1942" i="5"/>
  <c r="R1942" i="5"/>
  <c r="S1942" i="5"/>
  <c r="B1943" i="5"/>
  <c r="C1943" i="5"/>
  <c r="D1943" i="5"/>
  <c r="E1943" i="5"/>
  <c r="F1943" i="5"/>
  <c r="G1943" i="5"/>
  <c r="H1943" i="5"/>
  <c r="I1943" i="5"/>
  <c r="J1943" i="5"/>
  <c r="K1943" i="5"/>
  <c r="L1943" i="5"/>
  <c r="M1943" i="5"/>
  <c r="N1943" i="5"/>
  <c r="O1943" i="5"/>
  <c r="R1943" i="5"/>
  <c r="S1943" i="5"/>
  <c r="B1944" i="5"/>
  <c r="C1944" i="5"/>
  <c r="D1944" i="5"/>
  <c r="E1944" i="5"/>
  <c r="F1944" i="5"/>
  <c r="G1944" i="5"/>
  <c r="H1944" i="5"/>
  <c r="I1944" i="5"/>
  <c r="J1944" i="5"/>
  <c r="K1944" i="5"/>
  <c r="L1944" i="5"/>
  <c r="M1944" i="5"/>
  <c r="N1944" i="5"/>
  <c r="O1944" i="5"/>
  <c r="R1944" i="5"/>
  <c r="S1944" i="5"/>
  <c r="B1945" i="5"/>
  <c r="C1945" i="5"/>
  <c r="D1945" i="5"/>
  <c r="E1945" i="5"/>
  <c r="F1945" i="5"/>
  <c r="G1945" i="5"/>
  <c r="H1945" i="5"/>
  <c r="I1945" i="5"/>
  <c r="J1945" i="5"/>
  <c r="K1945" i="5"/>
  <c r="L1945" i="5"/>
  <c r="M1945" i="5"/>
  <c r="N1945" i="5"/>
  <c r="O1945" i="5"/>
  <c r="R1945" i="5"/>
  <c r="S1945" i="5"/>
  <c r="B1946" i="5"/>
  <c r="C1946" i="5"/>
  <c r="D1946" i="5"/>
  <c r="E1946" i="5"/>
  <c r="F1946" i="5"/>
  <c r="G1946" i="5"/>
  <c r="H1946" i="5"/>
  <c r="I1946" i="5"/>
  <c r="J1946" i="5"/>
  <c r="K1946" i="5"/>
  <c r="L1946" i="5"/>
  <c r="M1946" i="5"/>
  <c r="N1946" i="5"/>
  <c r="O1946" i="5"/>
  <c r="R1946" i="5"/>
  <c r="S1946" i="5"/>
  <c r="B1947" i="5"/>
  <c r="C1947" i="5"/>
  <c r="D1947" i="5"/>
  <c r="E1947" i="5"/>
  <c r="F1947" i="5"/>
  <c r="G1947" i="5"/>
  <c r="H1947" i="5"/>
  <c r="I1947" i="5"/>
  <c r="J1947" i="5"/>
  <c r="K1947" i="5"/>
  <c r="L1947" i="5"/>
  <c r="M1947" i="5"/>
  <c r="N1947" i="5"/>
  <c r="O1947" i="5"/>
  <c r="R1947" i="5"/>
  <c r="S1947" i="5"/>
  <c r="B1948" i="5"/>
  <c r="C1948" i="5"/>
  <c r="D1948" i="5"/>
  <c r="E1948" i="5"/>
  <c r="F1948" i="5"/>
  <c r="G1948" i="5"/>
  <c r="H1948" i="5"/>
  <c r="I1948" i="5"/>
  <c r="J1948" i="5"/>
  <c r="K1948" i="5"/>
  <c r="L1948" i="5"/>
  <c r="M1948" i="5"/>
  <c r="N1948" i="5"/>
  <c r="O1948" i="5"/>
  <c r="R1948" i="5"/>
  <c r="S1948" i="5"/>
  <c r="B1949" i="5"/>
  <c r="C1949" i="5"/>
  <c r="D1949" i="5"/>
  <c r="E1949" i="5"/>
  <c r="F1949" i="5"/>
  <c r="G1949" i="5"/>
  <c r="H1949" i="5"/>
  <c r="I1949" i="5"/>
  <c r="J1949" i="5"/>
  <c r="K1949" i="5"/>
  <c r="L1949" i="5"/>
  <c r="M1949" i="5"/>
  <c r="N1949" i="5"/>
  <c r="O1949" i="5"/>
  <c r="R1949" i="5"/>
  <c r="S1949" i="5"/>
  <c r="B1950" i="5"/>
  <c r="C1950" i="5"/>
  <c r="D1950" i="5"/>
  <c r="E1950" i="5"/>
  <c r="F1950" i="5"/>
  <c r="G1950" i="5"/>
  <c r="H1950" i="5"/>
  <c r="I1950" i="5"/>
  <c r="J1950" i="5"/>
  <c r="K1950" i="5"/>
  <c r="L1950" i="5"/>
  <c r="M1950" i="5"/>
  <c r="N1950" i="5"/>
  <c r="O1950" i="5"/>
  <c r="R1950" i="5"/>
  <c r="S1950" i="5"/>
  <c r="B1951" i="5"/>
  <c r="C1951" i="5"/>
  <c r="D1951" i="5"/>
  <c r="E1951" i="5"/>
  <c r="F1951" i="5"/>
  <c r="G1951" i="5"/>
  <c r="H1951" i="5"/>
  <c r="I1951" i="5"/>
  <c r="J1951" i="5"/>
  <c r="K1951" i="5"/>
  <c r="L1951" i="5"/>
  <c r="M1951" i="5"/>
  <c r="N1951" i="5"/>
  <c r="O1951" i="5"/>
  <c r="R1951" i="5"/>
  <c r="S1951" i="5"/>
  <c r="B1952" i="5"/>
  <c r="C1952" i="5"/>
  <c r="D1952" i="5"/>
  <c r="E1952" i="5"/>
  <c r="F1952" i="5"/>
  <c r="G1952" i="5"/>
  <c r="H1952" i="5"/>
  <c r="I1952" i="5"/>
  <c r="J1952" i="5"/>
  <c r="K1952" i="5"/>
  <c r="L1952" i="5"/>
  <c r="M1952" i="5"/>
  <c r="N1952" i="5"/>
  <c r="O1952" i="5"/>
  <c r="R1952" i="5"/>
  <c r="S1952" i="5"/>
  <c r="B1953" i="5"/>
  <c r="C1953" i="5"/>
  <c r="D1953" i="5"/>
  <c r="E1953" i="5"/>
  <c r="F1953" i="5"/>
  <c r="G1953" i="5"/>
  <c r="H1953" i="5"/>
  <c r="I1953" i="5"/>
  <c r="J1953" i="5"/>
  <c r="K1953" i="5"/>
  <c r="L1953" i="5"/>
  <c r="M1953" i="5"/>
  <c r="N1953" i="5"/>
  <c r="O1953" i="5"/>
  <c r="R1953" i="5"/>
  <c r="S1953" i="5"/>
  <c r="B1954" i="5"/>
  <c r="C1954" i="5"/>
  <c r="D1954" i="5"/>
  <c r="E1954" i="5"/>
  <c r="F1954" i="5"/>
  <c r="G1954" i="5"/>
  <c r="H1954" i="5"/>
  <c r="I1954" i="5"/>
  <c r="J1954" i="5"/>
  <c r="K1954" i="5"/>
  <c r="L1954" i="5"/>
  <c r="M1954" i="5"/>
  <c r="N1954" i="5"/>
  <c r="O1954" i="5"/>
  <c r="R1954" i="5"/>
  <c r="S1954" i="5"/>
  <c r="B1955" i="5"/>
  <c r="C1955" i="5"/>
  <c r="D1955" i="5"/>
  <c r="E1955" i="5"/>
  <c r="F1955" i="5"/>
  <c r="G1955" i="5"/>
  <c r="H1955" i="5"/>
  <c r="I1955" i="5"/>
  <c r="J1955" i="5"/>
  <c r="K1955" i="5"/>
  <c r="L1955" i="5"/>
  <c r="M1955" i="5"/>
  <c r="N1955" i="5"/>
  <c r="O1955" i="5"/>
  <c r="R1955" i="5"/>
  <c r="S1955" i="5"/>
  <c r="B1956" i="5"/>
  <c r="C1956" i="5"/>
  <c r="D1956" i="5"/>
  <c r="E1956" i="5"/>
  <c r="F1956" i="5"/>
  <c r="G1956" i="5"/>
  <c r="H1956" i="5"/>
  <c r="I1956" i="5"/>
  <c r="J1956" i="5"/>
  <c r="K1956" i="5"/>
  <c r="L1956" i="5"/>
  <c r="M1956" i="5"/>
  <c r="N1956" i="5"/>
  <c r="O1956" i="5"/>
  <c r="R1956" i="5"/>
  <c r="S1956" i="5"/>
  <c r="B1957" i="5"/>
  <c r="C1957" i="5"/>
  <c r="D1957" i="5"/>
  <c r="E1957" i="5"/>
  <c r="F1957" i="5"/>
  <c r="G1957" i="5"/>
  <c r="H1957" i="5"/>
  <c r="I1957" i="5"/>
  <c r="J1957" i="5"/>
  <c r="K1957" i="5"/>
  <c r="L1957" i="5"/>
  <c r="M1957" i="5"/>
  <c r="N1957" i="5"/>
  <c r="O1957" i="5"/>
  <c r="R1957" i="5"/>
  <c r="S1957" i="5"/>
  <c r="B1958" i="5"/>
  <c r="C1958" i="5"/>
  <c r="D1958" i="5"/>
  <c r="E1958" i="5"/>
  <c r="F1958" i="5"/>
  <c r="G1958" i="5"/>
  <c r="H1958" i="5"/>
  <c r="I1958" i="5"/>
  <c r="J1958" i="5"/>
  <c r="K1958" i="5"/>
  <c r="L1958" i="5"/>
  <c r="M1958" i="5"/>
  <c r="N1958" i="5"/>
  <c r="O1958" i="5"/>
  <c r="R1958" i="5"/>
  <c r="S1958" i="5"/>
  <c r="B1959" i="5"/>
  <c r="C1959" i="5"/>
  <c r="D1959" i="5"/>
  <c r="E1959" i="5"/>
  <c r="F1959" i="5"/>
  <c r="G1959" i="5"/>
  <c r="H1959" i="5"/>
  <c r="I1959" i="5"/>
  <c r="J1959" i="5"/>
  <c r="K1959" i="5"/>
  <c r="L1959" i="5"/>
  <c r="M1959" i="5"/>
  <c r="N1959" i="5"/>
  <c r="O1959" i="5"/>
  <c r="R1959" i="5"/>
  <c r="S1959" i="5"/>
  <c r="B1960" i="5"/>
  <c r="C1960" i="5"/>
  <c r="D1960" i="5"/>
  <c r="E1960" i="5"/>
  <c r="F1960" i="5"/>
  <c r="G1960" i="5"/>
  <c r="H1960" i="5"/>
  <c r="I1960" i="5"/>
  <c r="J1960" i="5"/>
  <c r="K1960" i="5"/>
  <c r="L1960" i="5"/>
  <c r="M1960" i="5"/>
  <c r="N1960" i="5"/>
  <c r="O1960" i="5"/>
  <c r="R1960" i="5"/>
  <c r="S1960" i="5"/>
  <c r="B1961" i="5"/>
  <c r="C1961" i="5"/>
  <c r="D1961" i="5"/>
  <c r="E1961" i="5"/>
  <c r="F1961" i="5"/>
  <c r="G1961" i="5"/>
  <c r="H1961" i="5"/>
  <c r="I1961" i="5"/>
  <c r="J1961" i="5"/>
  <c r="K1961" i="5"/>
  <c r="L1961" i="5"/>
  <c r="M1961" i="5"/>
  <c r="N1961" i="5"/>
  <c r="O1961" i="5"/>
  <c r="R1961" i="5"/>
  <c r="S1961" i="5"/>
  <c r="B1962" i="5"/>
  <c r="C1962" i="5"/>
  <c r="D1962" i="5"/>
  <c r="E1962" i="5"/>
  <c r="F1962" i="5"/>
  <c r="G1962" i="5"/>
  <c r="H1962" i="5"/>
  <c r="I1962" i="5"/>
  <c r="J1962" i="5"/>
  <c r="K1962" i="5"/>
  <c r="L1962" i="5"/>
  <c r="M1962" i="5"/>
  <c r="N1962" i="5"/>
  <c r="O1962" i="5"/>
  <c r="R1962" i="5"/>
  <c r="S1962" i="5"/>
  <c r="B1963" i="5"/>
  <c r="C1963" i="5"/>
  <c r="D1963" i="5"/>
  <c r="E1963" i="5"/>
  <c r="F1963" i="5"/>
  <c r="G1963" i="5"/>
  <c r="H1963" i="5"/>
  <c r="I1963" i="5"/>
  <c r="J1963" i="5"/>
  <c r="K1963" i="5"/>
  <c r="L1963" i="5"/>
  <c r="M1963" i="5"/>
  <c r="N1963" i="5"/>
  <c r="O1963" i="5"/>
  <c r="R1963" i="5"/>
  <c r="S1963" i="5"/>
  <c r="B1964" i="5"/>
  <c r="C1964" i="5"/>
  <c r="D1964" i="5"/>
  <c r="E1964" i="5"/>
  <c r="F1964" i="5"/>
  <c r="G1964" i="5"/>
  <c r="H1964" i="5"/>
  <c r="I1964" i="5"/>
  <c r="J1964" i="5"/>
  <c r="K1964" i="5"/>
  <c r="L1964" i="5"/>
  <c r="M1964" i="5"/>
  <c r="N1964" i="5"/>
  <c r="O1964" i="5"/>
  <c r="R1964" i="5"/>
  <c r="S1964" i="5"/>
  <c r="B1965" i="5"/>
  <c r="C1965" i="5"/>
  <c r="D1965" i="5"/>
  <c r="E1965" i="5"/>
  <c r="F1965" i="5"/>
  <c r="G1965" i="5"/>
  <c r="H1965" i="5"/>
  <c r="I1965" i="5"/>
  <c r="J1965" i="5"/>
  <c r="K1965" i="5"/>
  <c r="L1965" i="5"/>
  <c r="M1965" i="5"/>
  <c r="N1965" i="5"/>
  <c r="O1965" i="5"/>
  <c r="R1965" i="5"/>
  <c r="S1965" i="5"/>
  <c r="B1966" i="5"/>
  <c r="C1966" i="5"/>
  <c r="D1966" i="5"/>
  <c r="E1966" i="5"/>
  <c r="F1966" i="5"/>
  <c r="G1966" i="5"/>
  <c r="H1966" i="5"/>
  <c r="I1966" i="5"/>
  <c r="J1966" i="5"/>
  <c r="K1966" i="5"/>
  <c r="L1966" i="5"/>
  <c r="M1966" i="5"/>
  <c r="N1966" i="5"/>
  <c r="O1966" i="5"/>
  <c r="R1966" i="5"/>
  <c r="S1966" i="5"/>
  <c r="B1967" i="5"/>
  <c r="C1967" i="5"/>
  <c r="D1967" i="5"/>
  <c r="E1967" i="5"/>
  <c r="F1967" i="5"/>
  <c r="G1967" i="5"/>
  <c r="H1967" i="5"/>
  <c r="I1967" i="5"/>
  <c r="J1967" i="5"/>
  <c r="K1967" i="5"/>
  <c r="L1967" i="5"/>
  <c r="M1967" i="5"/>
  <c r="N1967" i="5"/>
  <c r="O1967" i="5"/>
  <c r="R1967" i="5"/>
  <c r="S1967" i="5"/>
  <c r="B1968" i="5"/>
  <c r="C1968" i="5"/>
  <c r="D1968" i="5"/>
  <c r="E1968" i="5"/>
  <c r="F1968" i="5"/>
  <c r="G1968" i="5"/>
  <c r="H1968" i="5"/>
  <c r="I1968" i="5"/>
  <c r="J1968" i="5"/>
  <c r="K1968" i="5"/>
  <c r="L1968" i="5"/>
  <c r="M1968" i="5"/>
  <c r="N1968" i="5"/>
  <c r="O1968" i="5"/>
  <c r="R1968" i="5"/>
  <c r="S1968" i="5"/>
  <c r="B1969" i="5"/>
  <c r="C1969" i="5"/>
  <c r="D1969" i="5"/>
  <c r="E1969" i="5"/>
  <c r="F1969" i="5"/>
  <c r="G1969" i="5"/>
  <c r="H1969" i="5"/>
  <c r="I1969" i="5"/>
  <c r="J1969" i="5"/>
  <c r="K1969" i="5"/>
  <c r="L1969" i="5"/>
  <c r="M1969" i="5"/>
  <c r="N1969" i="5"/>
  <c r="O1969" i="5"/>
  <c r="R1969" i="5"/>
  <c r="S1969" i="5"/>
  <c r="B1970" i="5"/>
  <c r="C1970" i="5"/>
  <c r="D1970" i="5"/>
  <c r="E1970" i="5"/>
  <c r="F1970" i="5"/>
  <c r="G1970" i="5"/>
  <c r="H1970" i="5"/>
  <c r="I1970" i="5"/>
  <c r="J1970" i="5"/>
  <c r="K1970" i="5"/>
  <c r="L1970" i="5"/>
  <c r="M1970" i="5"/>
  <c r="N1970" i="5"/>
  <c r="O1970" i="5"/>
  <c r="R1970" i="5"/>
  <c r="S1970" i="5"/>
  <c r="B1971" i="5"/>
  <c r="C1971" i="5"/>
  <c r="D1971" i="5"/>
  <c r="E1971" i="5"/>
  <c r="F1971" i="5"/>
  <c r="G1971" i="5"/>
  <c r="H1971" i="5"/>
  <c r="I1971" i="5"/>
  <c r="J1971" i="5"/>
  <c r="K1971" i="5"/>
  <c r="L1971" i="5"/>
  <c r="M1971" i="5"/>
  <c r="N1971" i="5"/>
  <c r="O1971" i="5"/>
  <c r="R1971" i="5"/>
  <c r="S1971" i="5"/>
  <c r="B1972" i="5"/>
  <c r="C1972" i="5"/>
  <c r="D1972" i="5"/>
  <c r="E1972" i="5"/>
  <c r="F1972" i="5"/>
  <c r="G1972" i="5"/>
  <c r="H1972" i="5"/>
  <c r="I1972" i="5"/>
  <c r="J1972" i="5"/>
  <c r="K1972" i="5"/>
  <c r="L1972" i="5"/>
  <c r="M1972" i="5"/>
  <c r="N1972" i="5"/>
  <c r="O1972" i="5"/>
  <c r="R1972" i="5"/>
  <c r="S1972" i="5"/>
  <c r="B1973" i="5"/>
  <c r="C1973" i="5"/>
  <c r="D1973" i="5"/>
  <c r="E1973" i="5"/>
  <c r="F1973" i="5"/>
  <c r="G1973" i="5"/>
  <c r="H1973" i="5"/>
  <c r="I1973" i="5"/>
  <c r="J1973" i="5"/>
  <c r="K1973" i="5"/>
  <c r="L1973" i="5"/>
  <c r="M1973" i="5"/>
  <c r="N1973" i="5"/>
  <c r="O1973" i="5"/>
  <c r="R1973" i="5"/>
  <c r="S1973" i="5"/>
  <c r="B1974" i="5"/>
  <c r="C1974" i="5"/>
  <c r="D1974" i="5"/>
  <c r="E1974" i="5"/>
  <c r="F1974" i="5"/>
  <c r="G1974" i="5"/>
  <c r="H1974" i="5"/>
  <c r="I1974" i="5"/>
  <c r="J1974" i="5"/>
  <c r="K1974" i="5"/>
  <c r="L1974" i="5"/>
  <c r="M1974" i="5"/>
  <c r="N1974" i="5"/>
  <c r="O1974" i="5"/>
  <c r="R1974" i="5"/>
  <c r="S1974" i="5"/>
  <c r="B1975" i="5"/>
  <c r="C1975" i="5"/>
  <c r="D1975" i="5"/>
  <c r="E1975" i="5"/>
  <c r="F1975" i="5"/>
  <c r="G1975" i="5"/>
  <c r="H1975" i="5"/>
  <c r="I1975" i="5"/>
  <c r="J1975" i="5"/>
  <c r="K1975" i="5"/>
  <c r="L1975" i="5"/>
  <c r="M1975" i="5"/>
  <c r="N1975" i="5"/>
  <c r="O1975" i="5"/>
  <c r="R1975" i="5"/>
  <c r="S1975" i="5"/>
  <c r="B1976" i="5"/>
  <c r="C1976" i="5"/>
  <c r="D1976" i="5"/>
  <c r="E1976" i="5"/>
  <c r="F1976" i="5"/>
  <c r="G1976" i="5"/>
  <c r="H1976" i="5"/>
  <c r="I1976" i="5"/>
  <c r="J1976" i="5"/>
  <c r="K1976" i="5"/>
  <c r="L1976" i="5"/>
  <c r="M1976" i="5"/>
  <c r="N1976" i="5"/>
  <c r="O1976" i="5"/>
  <c r="R1976" i="5"/>
  <c r="S1976" i="5"/>
  <c r="B1977" i="5"/>
  <c r="C1977" i="5"/>
  <c r="D1977" i="5"/>
  <c r="E1977" i="5"/>
  <c r="F1977" i="5"/>
  <c r="G1977" i="5"/>
  <c r="H1977" i="5"/>
  <c r="I1977" i="5"/>
  <c r="J1977" i="5"/>
  <c r="K1977" i="5"/>
  <c r="L1977" i="5"/>
  <c r="M1977" i="5"/>
  <c r="N1977" i="5"/>
  <c r="O1977" i="5"/>
  <c r="R1977" i="5"/>
  <c r="S1977" i="5"/>
  <c r="B1978" i="5"/>
  <c r="C1978" i="5"/>
  <c r="D1978" i="5"/>
  <c r="E1978" i="5"/>
  <c r="F1978" i="5"/>
  <c r="G1978" i="5"/>
  <c r="H1978" i="5"/>
  <c r="I1978" i="5"/>
  <c r="J1978" i="5"/>
  <c r="K1978" i="5"/>
  <c r="L1978" i="5"/>
  <c r="M1978" i="5"/>
  <c r="N1978" i="5"/>
  <c r="O1978" i="5"/>
  <c r="R1978" i="5"/>
  <c r="S1978" i="5"/>
  <c r="B1979" i="5"/>
  <c r="C1979" i="5"/>
  <c r="D1979" i="5"/>
  <c r="E1979" i="5"/>
  <c r="F1979" i="5"/>
  <c r="G1979" i="5"/>
  <c r="H1979" i="5"/>
  <c r="I1979" i="5"/>
  <c r="J1979" i="5"/>
  <c r="K1979" i="5"/>
  <c r="L1979" i="5"/>
  <c r="M1979" i="5"/>
  <c r="N1979" i="5"/>
  <c r="O1979" i="5"/>
  <c r="R1979" i="5"/>
  <c r="S1979" i="5"/>
  <c r="B1980" i="5"/>
  <c r="C1980" i="5"/>
  <c r="D1980" i="5"/>
  <c r="E1980" i="5"/>
  <c r="F1980" i="5"/>
  <c r="G1980" i="5"/>
  <c r="H1980" i="5"/>
  <c r="I1980" i="5"/>
  <c r="J1980" i="5"/>
  <c r="K1980" i="5"/>
  <c r="L1980" i="5"/>
  <c r="M1980" i="5"/>
  <c r="N1980" i="5"/>
  <c r="O1980" i="5"/>
  <c r="R1980" i="5"/>
  <c r="S1980" i="5"/>
  <c r="B1981" i="5"/>
  <c r="C1981" i="5"/>
  <c r="D1981" i="5"/>
  <c r="E1981" i="5"/>
  <c r="F1981" i="5"/>
  <c r="G1981" i="5"/>
  <c r="H1981" i="5"/>
  <c r="I1981" i="5"/>
  <c r="J1981" i="5"/>
  <c r="K1981" i="5"/>
  <c r="L1981" i="5"/>
  <c r="M1981" i="5"/>
  <c r="N1981" i="5"/>
  <c r="O1981" i="5"/>
  <c r="R1981" i="5"/>
  <c r="S1981" i="5"/>
  <c r="B1982" i="5"/>
  <c r="C1982" i="5"/>
  <c r="D1982" i="5"/>
  <c r="E1982" i="5"/>
  <c r="F1982" i="5"/>
  <c r="G1982" i="5"/>
  <c r="H1982" i="5"/>
  <c r="I1982" i="5"/>
  <c r="J1982" i="5"/>
  <c r="K1982" i="5"/>
  <c r="L1982" i="5"/>
  <c r="M1982" i="5"/>
  <c r="N1982" i="5"/>
  <c r="O1982" i="5"/>
  <c r="R1982" i="5"/>
  <c r="S1982" i="5"/>
  <c r="B1983" i="5"/>
  <c r="C1983" i="5"/>
  <c r="D1983" i="5"/>
  <c r="E1983" i="5"/>
  <c r="F1983" i="5"/>
  <c r="G1983" i="5"/>
  <c r="H1983" i="5"/>
  <c r="I1983" i="5"/>
  <c r="J1983" i="5"/>
  <c r="K1983" i="5"/>
  <c r="L1983" i="5"/>
  <c r="M1983" i="5"/>
  <c r="N1983" i="5"/>
  <c r="O1983" i="5"/>
  <c r="R1983" i="5"/>
  <c r="S1983" i="5"/>
  <c r="B1984" i="5"/>
  <c r="C1984" i="5"/>
  <c r="D1984" i="5"/>
  <c r="E1984" i="5"/>
  <c r="F1984" i="5"/>
  <c r="G1984" i="5"/>
  <c r="H1984" i="5"/>
  <c r="I1984" i="5"/>
  <c r="J1984" i="5"/>
  <c r="K1984" i="5"/>
  <c r="L1984" i="5"/>
  <c r="M1984" i="5"/>
  <c r="N1984" i="5"/>
  <c r="O1984" i="5"/>
  <c r="R1984" i="5"/>
  <c r="S1984" i="5"/>
  <c r="B1985" i="5"/>
  <c r="C1985" i="5"/>
  <c r="D1985" i="5"/>
  <c r="E1985" i="5"/>
  <c r="F1985" i="5"/>
  <c r="G1985" i="5"/>
  <c r="H1985" i="5"/>
  <c r="I1985" i="5"/>
  <c r="J1985" i="5"/>
  <c r="K1985" i="5"/>
  <c r="L1985" i="5"/>
  <c r="M1985" i="5"/>
  <c r="N1985" i="5"/>
  <c r="O1985" i="5"/>
  <c r="R1985" i="5"/>
  <c r="S1985" i="5"/>
  <c r="B1986" i="5"/>
  <c r="C1986" i="5"/>
  <c r="D1986" i="5"/>
  <c r="E1986" i="5"/>
  <c r="F1986" i="5"/>
  <c r="G1986" i="5"/>
  <c r="H1986" i="5"/>
  <c r="I1986" i="5"/>
  <c r="J1986" i="5"/>
  <c r="K1986" i="5"/>
  <c r="L1986" i="5"/>
  <c r="M1986" i="5"/>
  <c r="N1986" i="5"/>
  <c r="O1986" i="5"/>
  <c r="R1986" i="5"/>
  <c r="S1986" i="5"/>
  <c r="B1987" i="5"/>
  <c r="C1987" i="5"/>
  <c r="D1987" i="5"/>
  <c r="E1987" i="5"/>
  <c r="F1987" i="5"/>
  <c r="G1987" i="5"/>
  <c r="H1987" i="5"/>
  <c r="I1987" i="5"/>
  <c r="J1987" i="5"/>
  <c r="K1987" i="5"/>
  <c r="L1987" i="5"/>
  <c r="M1987" i="5"/>
  <c r="N1987" i="5"/>
  <c r="O1987" i="5"/>
  <c r="R1987" i="5"/>
  <c r="S1987" i="5"/>
  <c r="B1988" i="5"/>
  <c r="C1988" i="5"/>
  <c r="D1988" i="5"/>
  <c r="E1988" i="5"/>
  <c r="F1988" i="5"/>
  <c r="G1988" i="5"/>
  <c r="H1988" i="5"/>
  <c r="I1988" i="5"/>
  <c r="J1988" i="5"/>
  <c r="K1988" i="5"/>
  <c r="L1988" i="5"/>
  <c r="M1988" i="5"/>
  <c r="N1988" i="5"/>
  <c r="O1988" i="5"/>
  <c r="R1988" i="5"/>
  <c r="S1988" i="5"/>
  <c r="B1989" i="5"/>
  <c r="C1989" i="5"/>
  <c r="D1989" i="5"/>
  <c r="E1989" i="5"/>
  <c r="F1989" i="5"/>
  <c r="G1989" i="5"/>
  <c r="H1989" i="5"/>
  <c r="I1989" i="5"/>
  <c r="J1989" i="5"/>
  <c r="K1989" i="5"/>
  <c r="L1989" i="5"/>
  <c r="M1989" i="5"/>
  <c r="N1989" i="5"/>
  <c r="O1989" i="5"/>
  <c r="R1989" i="5"/>
  <c r="S1989" i="5"/>
  <c r="B1990" i="5"/>
  <c r="C1990" i="5"/>
  <c r="D1990" i="5"/>
  <c r="E1990" i="5"/>
  <c r="F1990" i="5"/>
  <c r="G1990" i="5"/>
  <c r="H1990" i="5"/>
  <c r="I1990" i="5"/>
  <c r="J1990" i="5"/>
  <c r="K1990" i="5"/>
  <c r="L1990" i="5"/>
  <c r="M1990" i="5"/>
  <c r="N1990" i="5"/>
  <c r="O1990" i="5"/>
  <c r="R1990" i="5"/>
  <c r="S1990" i="5"/>
  <c r="B1991" i="5"/>
  <c r="C1991" i="5"/>
  <c r="D1991" i="5"/>
  <c r="E1991" i="5"/>
  <c r="F1991" i="5"/>
  <c r="G1991" i="5"/>
  <c r="H1991" i="5"/>
  <c r="I1991" i="5"/>
  <c r="J1991" i="5"/>
  <c r="K1991" i="5"/>
  <c r="L1991" i="5"/>
  <c r="M1991" i="5"/>
  <c r="N1991" i="5"/>
  <c r="O1991" i="5"/>
  <c r="R1991" i="5"/>
  <c r="S1991" i="5"/>
  <c r="B1992" i="5"/>
  <c r="C1992" i="5"/>
  <c r="D1992" i="5"/>
  <c r="E1992" i="5"/>
  <c r="F1992" i="5"/>
  <c r="G1992" i="5"/>
  <c r="H1992" i="5"/>
  <c r="I1992" i="5"/>
  <c r="J1992" i="5"/>
  <c r="K1992" i="5"/>
  <c r="L1992" i="5"/>
  <c r="M1992" i="5"/>
  <c r="N1992" i="5"/>
  <c r="O1992" i="5"/>
  <c r="R1992" i="5"/>
  <c r="S1992" i="5"/>
  <c r="B1993" i="5"/>
  <c r="C1993" i="5"/>
  <c r="D1993" i="5"/>
  <c r="E1993" i="5"/>
  <c r="F1993" i="5"/>
  <c r="G1993" i="5"/>
  <c r="H1993" i="5"/>
  <c r="I1993" i="5"/>
  <c r="J1993" i="5"/>
  <c r="K1993" i="5"/>
  <c r="L1993" i="5"/>
  <c r="M1993" i="5"/>
  <c r="N1993" i="5"/>
  <c r="O1993" i="5"/>
  <c r="R1993" i="5"/>
  <c r="S1993" i="5"/>
  <c r="B1994" i="5"/>
  <c r="C1994" i="5"/>
  <c r="D1994" i="5"/>
  <c r="E1994" i="5"/>
  <c r="F1994" i="5"/>
  <c r="G1994" i="5"/>
  <c r="H1994" i="5"/>
  <c r="I1994" i="5"/>
  <c r="J1994" i="5"/>
  <c r="K1994" i="5"/>
  <c r="L1994" i="5"/>
  <c r="M1994" i="5"/>
  <c r="N1994" i="5"/>
  <c r="O1994" i="5"/>
  <c r="R1994" i="5"/>
  <c r="S1994" i="5"/>
  <c r="B1995" i="5"/>
  <c r="C1995" i="5"/>
  <c r="D1995" i="5"/>
  <c r="E1995" i="5"/>
  <c r="F1995" i="5"/>
  <c r="G1995" i="5"/>
  <c r="H1995" i="5"/>
  <c r="I1995" i="5"/>
  <c r="J1995" i="5"/>
  <c r="K1995" i="5"/>
  <c r="L1995" i="5"/>
  <c r="M1995" i="5"/>
  <c r="N1995" i="5"/>
  <c r="O1995" i="5"/>
  <c r="R1995" i="5"/>
  <c r="S1995" i="5"/>
  <c r="B1996" i="5"/>
  <c r="C1996" i="5"/>
  <c r="D1996" i="5"/>
  <c r="E1996" i="5"/>
  <c r="F1996" i="5"/>
  <c r="G1996" i="5"/>
  <c r="H1996" i="5"/>
  <c r="I1996" i="5"/>
  <c r="J1996" i="5"/>
  <c r="K1996" i="5"/>
  <c r="L1996" i="5"/>
  <c r="M1996" i="5"/>
  <c r="N1996" i="5"/>
  <c r="O1996" i="5"/>
  <c r="R1996" i="5"/>
  <c r="S1996" i="5"/>
  <c r="B1997" i="5"/>
  <c r="C1997" i="5"/>
  <c r="D1997" i="5"/>
  <c r="E1997" i="5"/>
  <c r="F1997" i="5"/>
  <c r="G1997" i="5"/>
  <c r="H1997" i="5"/>
  <c r="I1997" i="5"/>
  <c r="J1997" i="5"/>
  <c r="K1997" i="5"/>
  <c r="L1997" i="5"/>
  <c r="M1997" i="5"/>
  <c r="N1997" i="5"/>
  <c r="O1997" i="5"/>
  <c r="R1997" i="5"/>
  <c r="S1997" i="5"/>
  <c r="B1998" i="5"/>
  <c r="C1998" i="5"/>
  <c r="D1998" i="5"/>
  <c r="E1998" i="5"/>
  <c r="F1998" i="5"/>
  <c r="G1998" i="5"/>
  <c r="H1998" i="5"/>
  <c r="I1998" i="5"/>
  <c r="J1998" i="5"/>
  <c r="K1998" i="5"/>
  <c r="L1998" i="5"/>
  <c r="M1998" i="5"/>
  <c r="N1998" i="5"/>
  <c r="O1998" i="5"/>
  <c r="R1998" i="5"/>
  <c r="S1998" i="5"/>
  <c r="B1999" i="5"/>
  <c r="C1999" i="5"/>
  <c r="D1999" i="5"/>
  <c r="E1999" i="5"/>
  <c r="F1999" i="5"/>
  <c r="G1999" i="5"/>
  <c r="H1999" i="5"/>
  <c r="I1999" i="5"/>
  <c r="J1999" i="5"/>
  <c r="K1999" i="5"/>
  <c r="L1999" i="5"/>
  <c r="M1999" i="5"/>
  <c r="N1999" i="5"/>
  <c r="O1999" i="5"/>
  <c r="R1999" i="5"/>
  <c r="S1999" i="5"/>
  <c r="B2000" i="5"/>
  <c r="C2000" i="5"/>
  <c r="D2000" i="5"/>
  <c r="E2000" i="5"/>
  <c r="F2000" i="5"/>
  <c r="G2000" i="5"/>
  <c r="H2000" i="5"/>
  <c r="I2000" i="5"/>
  <c r="J2000" i="5"/>
  <c r="K2000" i="5"/>
  <c r="L2000" i="5"/>
  <c r="M2000" i="5"/>
  <c r="N2000" i="5"/>
  <c r="O2000" i="5"/>
  <c r="R2000" i="5"/>
  <c r="S2000" i="5"/>
  <c r="B2001" i="5"/>
  <c r="C2001" i="5"/>
  <c r="D2001" i="5"/>
  <c r="E2001" i="5"/>
  <c r="F2001" i="5"/>
  <c r="G2001" i="5"/>
  <c r="H2001" i="5"/>
  <c r="I2001" i="5"/>
  <c r="J2001" i="5"/>
  <c r="K2001" i="5"/>
  <c r="L2001" i="5"/>
  <c r="M2001" i="5"/>
  <c r="N2001" i="5"/>
  <c r="O2001" i="5"/>
  <c r="R2001" i="5"/>
  <c r="S2001" i="5"/>
  <c r="B2002" i="5"/>
  <c r="C2002" i="5"/>
  <c r="D2002" i="5"/>
  <c r="E2002" i="5"/>
  <c r="F2002" i="5"/>
  <c r="G2002" i="5"/>
  <c r="H2002" i="5"/>
  <c r="I2002" i="5"/>
  <c r="J2002" i="5"/>
  <c r="K2002" i="5"/>
  <c r="L2002" i="5"/>
  <c r="M2002" i="5"/>
  <c r="N2002" i="5"/>
  <c r="O2002" i="5"/>
  <c r="R2002" i="5"/>
  <c r="S2002" i="5"/>
  <c r="B2003" i="5"/>
  <c r="C2003" i="5"/>
  <c r="D2003" i="5"/>
  <c r="E2003" i="5"/>
  <c r="F2003" i="5"/>
  <c r="G2003" i="5"/>
  <c r="H2003" i="5"/>
  <c r="I2003" i="5"/>
  <c r="J2003" i="5"/>
  <c r="K2003" i="5"/>
  <c r="L2003" i="5"/>
  <c r="M2003" i="5"/>
  <c r="N2003" i="5"/>
  <c r="O2003" i="5"/>
  <c r="P2003" i="5"/>
  <c r="Q2003" i="5"/>
  <c r="R2003" i="5"/>
  <c r="S2003" i="5"/>
  <c r="B2004" i="5"/>
  <c r="C2004" i="5"/>
  <c r="D2004" i="5"/>
  <c r="E2004" i="5"/>
  <c r="F2004" i="5"/>
  <c r="G2004" i="5"/>
  <c r="H2004" i="5"/>
  <c r="I2004" i="5"/>
  <c r="J2004" i="5"/>
  <c r="K2004" i="5"/>
  <c r="L2004" i="5"/>
  <c r="M2004" i="5"/>
  <c r="N2004" i="5"/>
  <c r="O2004" i="5"/>
  <c r="P2004" i="5"/>
  <c r="Q2004" i="5"/>
  <c r="R2004" i="5"/>
  <c r="S2004" i="5"/>
  <c r="C13" i="5"/>
  <c r="C14" i="5"/>
  <c r="C15" i="5"/>
  <c r="J15" i="5"/>
  <c r="K15" i="5"/>
  <c r="C16" i="5"/>
  <c r="J16" i="5"/>
  <c r="K16" i="5"/>
  <c r="B17" i="5"/>
  <c r="C17" i="5"/>
  <c r="J17" i="5"/>
  <c r="K17" i="5"/>
  <c r="B18" i="5"/>
  <c r="C18" i="5"/>
  <c r="J18" i="5"/>
  <c r="K18" i="5"/>
  <c r="B19" i="5"/>
  <c r="C19" i="5"/>
  <c r="J19" i="5"/>
  <c r="K19" i="5"/>
  <c r="B20" i="5"/>
  <c r="C20" i="5"/>
  <c r="J20" i="5"/>
  <c r="K20" i="5"/>
  <c r="B13" i="5"/>
  <c r="B9" i="5"/>
  <c r="B5" i="5"/>
  <c r="B6" i="5"/>
  <c r="B7" i="5"/>
  <c r="B12" i="5"/>
  <c r="B10" i="5"/>
  <c r="B8" i="5"/>
  <c r="B11" i="5"/>
  <c r="J6" i="5"/>
  <c r="J10" i="5"/>
  <c r="J12" i="5"/>
  <c r="J5" i="5"/>
  <c r="J9" i="5"/>
  <c r="J11" i="5"/>
  <c r="J8" i="5"/>
  <c r="J13" i="5"/>
  <c r="J14" i="5"/>
  <c r="J7" i="5"/>
  <c r="M97" i="5"/>
  <c r="M17" i="5"/>
  <c r="M89" i="5"/>
  <c r="M95" i="5"/>
  <c r="M26" i="5"/>
  <c r="M67" i="5"/>
  <c r="M19" i="5"/>
  <c r="M32" i="5"/>
  <c r="M104" i="5"/>
  <c r="M50" i="5"/>
  <c r="M81" i="5"/>
  <c r="M75" i="5"/>
  <c r="L58" i="5"/>
  <c r="L98" i="5"/>
  <c r="L33" i="5"/>
  <c r="L13" i="5"/>
  <c r="L20" i="5"/>
  <c r="L104" i="5"/>
  <c r="L99" i="5"/>
  <c r="L79" i="5"/>
  <c r="L92" i="5"/>
  <c r="L49" i="5"/>
  <c r="L40" i="5"/>
  <c r="L45" i="5"/>
  <c r="L83" i="5"/>
  <c r="L72" i="5"/>
  <c r="L103" i="5"/>
  <c r="L78" i="5"/>
  <c r="L31" i="5"/>
  <c r="L48" i="5"/>
  <c r="L66" i="5"/>
  <c r="L53" i="5"/>
  <c r="L102" i="5"/>
  <c r="L14" i="5"/>
  <c r="L21" i="5"/>
  <c r="L27" i="5"/>
  <c r="L89" i="5"/>
  <c r="L47" i="5"/>
  <c r="L69" i="5"/>
  <c r="L64" i="5"/>
  <c r="L62" i="5"/>
  <c r="L23" i="5"/>
  <c r="L81" i="5"/>
  <c r="L42" i="5"/>
  <c r="L60" i="5"/>
  <c r="L34" i="5"/>
  <c r="L96" i="5"/>
  <c r="L97" i="5"/>
  <c r="L76" i="5"/>
  <c r="L52" i="5"/>
  <c r="L54" i="5"/>
  <c r="L57" i="5"/>
  <c r="L17" i="5"/>
  <c r="L9" i="5"/>
  <c r="L56" i="5"/>
  <c r="L88" i="5"/>
  <c r="L71" i="5"/>
  <c r="L44" i="5"/>
  <c r="L68" i="5"/>
  <c r="L50" i="5"/>
  <c r="L36" i="5"/>
  <c r="L82" i="5"/>
  <c r="L8" i="5"/>
  <c r="L85" i="5"/>
  <c r="L41" i="5"/>
  <c r="L26" i="5"/>
  <c r="L24" i="5"/>
  <c r="L70" i="5"/>
  <c r="L29" i="5"/>
  <c r="L7" i="5"/>
  <c r="L38" i="5"/>
  <c r="L67" i="5"/>
  <c r="L28" i="5"/>
  <c r="L93" i="5"/>
  <c r="L59" i="5"/>
  <c r="L84" i="5"/>
  <c r="L10" i="5"/>
  <c r="L63" i="5"/>
  <c r="L11" i="5"/>
  <c r="L91" i="5"/>
  <c r="L39" i="5"/>
  <c r="L18" i="5"/>
  <c r="L90" i="5"/>
  <c r="L12" i="5"/>
  <c r="L65" i="5"/>
  <c r="L46" i="5"/>
  <c r="L87" i="5"/>
  <c r="L22" i="5"/>
  <c r="L51" i="5"/>
  <c r="L19" i="5"/>
  <c r="L100" i="5"/>
  <c r="L32" i="5"/>
  <c r="L30" i="5"/>
  <c r="L37" i="5"/>
  <c r="L75" i="5"/>
  <c r="L6" i="5"/>
  <c r="L5" i="5"/>
  <c r="L43" i="5"/>
  <c r="L86" i="5"/>
  <c r="L73" i="5"/>
  <c r="L95" i="5"/>
  <c r="L80" i="5"/>
  <c r="L77" i="5"/>
  <c r="L25" i="5"/>
  <c r="L61" i="5"/>
  <c r="L101" i="5"/>
  <c r="L74" i="5"/>
  <c r="L16" i="5"/>
  <c r="L15" i="5"/>
  <c r="L94" i="5"/>
  <c r="L35" i="5"/>
  <c r="L55" i="5"/>
  <c r="N146" i="5"/>
  <c r="N991" i="5"/>
  <c r="N255" i="5"/>
  <c r="N641" i="5"/>
  <c r="N973" i="5"/>
  <c r="N855" i="5"/>
  <c r="N245" i="5"/>
  <c r="N800" i="5"/>
  <c r="N113" i="5"/>
  <c r="N217" i="5"/>
  <c r="N449" i="5"/>
  <c r="N235" i="5"/>
  <c r="N374" i="5"/>
  <c r="N386" i="5"/>
  <c r="N564" i="5"/>
  <c r="N531" i="5"/>
  <c r="N801" i="5"/>
  <c r="N219" i="5"/>
  <c r="N39" i="5"/>
  <c r="N187" i="5"/>
  <c r="N30" i="5"/>
  <c r="N842" i="5"/>
  <c r="N46" i="5"/>
  <c r="N680" i="5"/>
  <c r="N523" i="5"/>
  <c r="N112" i="5"/>
  <c r="N59" i="5"/>
  <c r="N989" i="5"/>
  <c r="N313" i="5"/>
  <c r="N94" i="5"/>
  <c r="N489" i="5"/>
  <c r="N577" i="5"/>
  <c r="N743" i="5"/>
  <c r="N648" i="5"/>
  <c r="N661" i="5"/>
  <c r="N903" i="5"/>
  <c r="N580" i="5"/>
  <c r="N870" i="5"/>
  <c r="N147" i="5"/>
  <c r="N103" i="5"/>
  <c r="N881" i="5"/>
  <c r="N844" i="5"/>
  <c r="N201" i="5"/>
  <c r="N10" i="5"/>
  <c r="N620" i="5"/>
  <c r="N639" i="5"/>
  <c r="N562" i="5"/>
  <c r="N247" i="5"/>
  <c r="N384" i="5"/>
  <c r="N931" i="5"/>
  <c r="N439" i="5"/>
  <c r="N7" i="5"/>
  <c r="N306" i="5"/>
  <c r="N118" i="5"/>
  <c r="N682" i="5"/>
  <c r="N339" i="5"/>
  <c r="N644" i="5"/>
  <c r="N197" i="5"/>
  <c r="N160" i="5"/>
  <c r="N623" i="5"/>
  <c r="N537" i="5"/>
  <c r="N735" i="5"/>
  <c r="N776" i="5"/>
  <c r="N88" i="5"/>
  <c r="N191" i="5"/>
  <c r="N80" i="5"/>
  <c r="N314" i="5"/>
  <c r="N277" i="5"/>
  <c r="N40" i="5"/>
  <c r="N679" i="5"/>
  <c r="N778" i="5"/>
  <c r="N496" i="5"/>
  <c r="N78" i="5"/>
  <c r="N818" i="5"/>
  <c r="N650" i="5"/>
  <c r="N656" i="5"/>
  <c r="N616" i="5"/>
  <c r="N484" i="5"/>
  <c r="N746" i="5"/>
  <c r="N612" i="5"/>
  <c r="N1000" i="5"/>
  <c r="N301" i="5"/>
  <c r="N625" i="5"/>
  <c r="N34" i="5"/>
  <c r="N43" i="5"/>
  <c r="N430" i="5"/>
  <c r="N570" i="5"/>
  <c r="N941" i="5"/>
  <c r="N409" i="5"/>
  <c r="N878" i="5"/>
  <c r="N560" i="5"/>
  <c r="N987" i="5"/>
  <c r="N18" i="5"/>
  <c r="N860" i="5"/>
  <c r="N47" i="5"/>
  <c r="N828" i="5"/>
  <c r="N346" i="5"/>
  <c r="N86" i="5"/>
  <c r="N58" i="5"/>
  <c r="N838" i="5"/>
  <c r="N770" i="5"/>
  <c r="N957" i="5"/>
  <c r="N780" i="5"/>
  <c r="N955" i="5"/>
  <c r="N979" i="5"/>
  <c r="N457" i="5"/>
  <c r="N591" i="5"/>
  <c r="N460" i="5"/>
  <c r="N65" i="5"/>
  <c r="N698" i="5"/>
  <c r="N906" i="5"/>
  <c r="N547" i="5"/>
  <c r="N73" i="5"/>
  <c r="N517" i="5"/>
  <c r="N411" i="5"/>
  <c r="N981" i="5"/>
  <c r="N193" i="5"/>
  <c r="N309" i="5"/>
  <c r="N340" i="5"/>
  <c r="N861" i="5"/>
  <c r="N762" i="5"/>
  <c r="N488" i="5"/>
  <c r="N808" i="5"/>
  <c r="N152" i="5"/>
  <c r="N203" i="5"/>
  <c r="N42" i="5"/>
  <c r="N767" i="5"/>
  <c r="N56" i="5"/>
  <c r="N600" i="5"/>
  <c r="N11" i="5"/>
  <c r="N935" i="5"/>
  <c r="N696" i="5"/>
  <c r="N886" i="5"/>
  <c r="N951" i="5"/>
  <c r="N916" i="5"/>
  <c r="N727" i="5"/>
  <c r="N240" i="5"/>
  <c r="N709" i="5"/>
  <c r="N923" i="5"/>
  <c r="N135" i="5"/>
  <c r="N687" i="5"/>
  <c r="N627" i="5"/>
  <c r="N82" i="5"/>
  <c r="N428" i="5"/>
  <c r="N16" i="5"/>
  <c r="N1004" i="5"/>
  <c r="N756" i="5"/>
  <c r="N478" i="5"/>
  <c r="N707" i="5"/>
  <c r="N38" i="5"/>
  <c r="N67" i="5"/>
  <c r="N377" i="5"/>
  <c r="N91" i="5"/>
  <c r="N978" i="5"/>
  <c r="N624" i="5"/>
  <c r="N481" i="5"/>
  <c r="N983" i="5"/>
  <c r="N888" i="5"/>
  <c r="N583" i="5"/>
  <c r="N144" i="5"/>
  <c r="N733" i="5"/>
  <c r="N452" i="5"/>
  <c r="N117" i="5"/>
  <c r="N930" i="5"/>
  <c r="N775" i="5"/>
  <c r="N871" i="5"/>
  <c r="N575" i="5"/>
  <c r="N609" i="5"/>
  <c r="N866" i="5"/>
  <c r="N402" i="5"/>
  <c r="N665" i="5"/>
  <c r="N243" i="5"/>
  <c r="N495" i="5"/>
  <c r="N728" i="5"/>
  <c r="N883" i="5"/>
  <c r="N601" i="5"/>
  <c r="N227" i="5"/>
  <c r="N22" i="5"/>
  <c r="N356" i="5"/>
  <c r="N446" i="5"/>
  <c r="N544" i="5"/>
  <c r="N532" i="5"/>
  <c r="N942" i="5"/>
  <c r="N238" i="5"/>
  <c r="N766" i="5"/>
  <c r="N397" i="5"/>
  <c r="N933" i="5"/>
  <c r="N792" i="5"/>
  <c r="N594" i="5"/>
  <c r="N169" i="5"/>
  <c r="N458" i="5"/>
  <c r="N164" i="5"/>
  <c r="N171" i="5"/>
  <c r="N115" i="5"/>
  <c r="N461" i="5"/>
  <c r="N328" i="5"/>
  <c r="N922" i="5"/>
  <c r="N512" i="5"/>
  <c r="N279" i="5"/>
  <c r="N450" i="5"/>
  <c r="N469" i="5"/>
  <c r="N348" i="5"/>
  <c r="N291" i="5"/>
  <c r="N936" i="5"/>
  <c r="N511" i="5"/>
  <c r="N992" i="5"/>
  <c r="N552" i="5"/>
  <c r="N874" i="5"/>
  <c r="N672" i="5"/>
  <c r="N751" i="5"/>
  <c r="N9" i="5"/>
  <c r="N723" i="5"/>
  <c r="N588" i="5"/>
  <c r="N234" i="5"/>
  <c r="N475" i="5"/>
  <c r="N68" i="5"/>
  <c r="N966" i="5"/>
  <c r="N1001" i="5"/>
  <c r="N436" i="5"/>
  <c r="N71" i="5"/>
  <c r="N940" i="5"/>
  <c r="N347" i="5"/>
  <c r="N841" i="5"/>
  <c r="N6" i="5"/>
  <c r="N963" i="5"/>
  <c r="N12" i="5"/>
  <c r="N945" i="5"/>
  <c r="N582" i="5"/>
  <c r="N724" i="5"/>
  <c r="N548" i="5"/>
  <c r="N643" i="5"/>
  <c r="N341" i="5"/>
  <c r="N486" i="5"/>
  <c r="N85" i="5"/>
  <c r="N901" i="5"/>
  <c r="N599" i="5"/>
  <c r="N524" i="5"/>
  <c r="N355" i="5"/>
  <c r="N950" i="5"/>
  <c r="N388" i="5"/>
  <c r="N154" i="5"/>
  <c r="N630" i="5"/>
  <c r="N795" i="5"/>
  <c r="N760" i="5"/>
  <c r="N539" i="5"/>
  <c r="N396" i="5"/>
  <c r="N105" i="5"/>
  <c r="N295" i="5"/>
  <c r="N629" i="5"/>
  <c r="N288" i="5"/>
  <c r="N33" i="5"/>
  <c r="N595" i="5"/>
  <c r="N699" i="5"/>
  <c r="N81" i="5"/>
  <c r="N267" i="5"/>
  <c r="N218" i="5"/>
  <c r="N565" i="5"/>
  <c r="N536" i="5"/>
  <c r="N289" i="5"/>
  <c r="N996" i="5"/>
  <c r="N533" i="5"/>
  <c r="N558" i="5"/>
  <c r="N988" i="5"/>
  <c r="N35" i="5"/>
  <c r="N504" i="5"/>
  <c r="N789" i="5"/>
  <c r="N812" i="5"/>
  <c r="N691" i="5"/>
  <c r="N196" i="5"/>
  <c r="N720" i="5"/>
  <c r="N272" i="5"/>
  <c r="N754" i="5"/>
  <c r="N956" i="5"/>
  <c r="N697" i="5"/>
  <c r="N688" i="5"/>
  <c r="N722" i="5"/>
  <c r="N473" i="5"/>
  <c r="N851" i="5"/>
  <c r="N833" i="5"/>
  <c r="N946" i="5"/>
  <c r="N817" i="5"/>
  <c r="N604" i="5"/>
  <c r="N926" i="5"/>
  <c r="N998" i="5"/>
  <c r="N487" i="5"/>
  <c r="N829" i="5"/>
  <c r="N150" i="5"/>
  <c r="N373" i="5"/>
  <c r="N890" i="5"/>
  <c r="N667" i="5"/>
  <c r="N440" i="5"/>
  <c r="N725" i="5"/>
  <c r="N645" i="5"/>
  <c r="N613" i="5"/>
  <c r="N441" i="5"/>
  <c r="N937" i="5"/>
  <c r="N100" i="5"/>
  <c r="N64" i="5"/>
  <c r="N337" i="5"/>
  <c r="N49" i="5"/>
  <c r="N359" i="5"/>
  <c r="N66" i="5"/>
  <c r="N584" i="5"/>
  <c r="N867" i="5"/>
  <c r="N454" i="5"/>
  <c r="N519" i="5"/>
  <c r="N897" i="5"/>
  <c r="N286" i="5"/>
  <c r="N964" i="5"/>
  <c r="N334" i="5"/>
  <c r="N816" i="5"/>
  <c r="N182" i="5"/>
  <c r="N815" i="5"/>
  <c r="N646" i="5"/>
  <c r="N84" i="5"/>
  <c r="N884" i="5"/>
  <c r="N787" i="5"/>
  <c r="N110" i="5"/>
  <c r="N199" i="5"/>
  <c r="N121" i="5"/>
  <c r="N873" i="5"/>
  <c r="N779" i="5"/>
  <c r="N281" i="5"/>
  <c r="N198" i="5"/>
  <c r="N263" i="5"/>
  <c r="N149" i="5"/>
  <c r="N57" i="5"/>
  <c r="N463" i="5"/>
  <c r="N319" i="5"/>
  <c r="N253" i="5"/>
  <c r="N654" i="5"/>
  <c r="N352" i="5"/>
  <c r="N174" i="5"/>
  <c r="N713" i="5"/>
  <c r="N516" i="5"/>
  <c r="N415" i="5"/>
  <c r="N183" i="5"/>
  <c r="N568" i="5"/>
  <c r="N405" i="5"/>
  <c r="N608" i="5"/>
  <c r="N534" i="5"/>
  <c r="N172" i="5"/>
  <c r="N376" i="5"/>
  <c r="N434" i="5"/>
  <c r="N381" i="5"/>
  <c r="N505" i="5"/>
  <c r="N968" i="5"/>
  <c r="N165" i="5"/>
  <c r="N796" i="5"/>
  <c r="N232" i="5"/>
  <c r="N736" i="5"/>
  <c r="N298" i="5"/>
  <c r="N578" i="5"/>
  <c r="N986" i="5"/>
  <c r="N677" i="5"/>
  <c r="N437" i="5"/>
  <c r="N200" i="5"/>
  <c r="N122" i="5"/>
  <c r="N910" i="5"/>
  <c r="N880" i="5"/>
  <c r="N843" i="5"/>
  <c r="N885" i="5"/>
  <c r="N261" i="5"/>
  <c r="N806" i="5"/>
  <c r="N114" i="5"/>
  <c r="N896" i="5"/>
  <c r="N138" i="5"/>
  <c r="N229" i="5"/>
  <c r="N32" i="5"/>
  <c r="N689" i="5"/>
  <c r="N636" i="5"/>
  <c r="N372" i="5"/>
  <c r="N331" i="5"/>
  <c r="N546" i="5"/>
  <c r="N213" i="5"/>
  <c r="N98" i="5"/>
  <c r="N252" i="5"/>
  <c r="N726" i="5"/>
  <c r="N382" i="5"/>
  <c r="N995" i="5"/>
  <c r="N120" i="5"/>
  <c r="N997" i="5"/>
  <c r="N443" i="5"/>
  <c r="N493" i="5"/>
  <c r="N788" i="5"/>
  <c r="N425" i="5"/>
  <c r="N758" i="5"/>
  <c r="N44" i="5"/>
  <c r="N233" i="5"/>
  <c r="N706" i="5"/>
  <c r="N333" i="5"/>
  <c r="N938" i="5"/>
  <c r="N224" i="5"/>
  <c r="N900" i="5"/>
  <c r="N684" i="5"/>
  <c r="N322" i="5"/>
  <c r="N927" i="5"/>
  <c r="N590" i="5"/>
  <c r="N668" i="5"/>
  <c r="N336" i="5"/>
  <c r="N178" i="5"/>
  <c r="N83" i="5"/>
  <c r="N282" i="5"/>
  <c r="N782" i="5"/>
  <c r="N663" i="5"/>
  <c r="N550" i="5"/>
  <c r="N845" i="5"/>
  <c r="N338" i="5"/>
  <c r="N275" i="5"/>
  <c r="N207" i="5"/>
  <c r="N140" i="5"/>
  <c r="N953" i="5"/>
  <c r="N8" i="5"/>
  <c r="N180" i="5"/>
  <c r="N269" i="5"/>
  <c r="N421" i="5"/>
  <c r="N479" i="5"/>
  <c r="N195" i="5"/>
  <c r="N790" i="5"/>
  <c r="N876" i="5"/>
  <c r="N579" i="5"/>
  <c r="N962" i="5"/>
  <c r="N741" i="5"/>
  <c r="N311" i="5"/>
  <c r="N148" i="5"/>
  <c r="N157" i="5"/>
  <c r="N556" i="5"/>
  <c r="N898" i="5"/>
  <c r="N344" i="5"/>
  <c r="N748" i="5"/>
  <c r="N307" i="5"/>
  <c r="N126" i="5"/>
  <c r="N761" i="5"/>
  <c r="N976" i="5"/>
  <c r="N670" i="5"/>
  <c r="N210" i="5"/>
  <c r="N752" i="5"/>
  <c r="N603" i="5"/>
  <c r="N414" i="5"/>
  <c r="N705" i="5"/>
  <c r="N292" i="5"/>
  <c r="N676" i="5"/>
  <c r="N369" i="5"/>
  <c r="N805" i="5"/>
  <c r="N357" i="5"/>
  <c r="N412" i="5"/>
  <c r="N139" i="5"/>
  <c r="N943" i="5"/>
  <c r="N448" i="5"/>
  <c r="N510" i="5"/>
  <c r="N427" i="5"/>
  <c r="N872" i="5"/>
  <c r="N846" i="5"/>
  <c r="N170" i="5"/>
  <c r="N260" i="5"/>
  <c r="N244" i="5"/>
  <c r="N678" i="5"/>
  <c r="N750" i="5"/>
  <c r="N335" i="5"/>
  <c r="N268" i="5"/>
  <c r="N617" i="5"/>
  <c r="N494" i="5"/>
  <c r="N262" i="5"/>
  <c r="N581" i="5"/>
  <c r="N360" i="5"/>
  <c r="N742" i="5"/>
  <c r="N387" i="5"/>
  <c r="N60" i="5"/>
  <c r="N96" i="5"/>
  <c r="N765" i="5"/>
  <c r="N290" i="5"/>
  <c r="N852" i="5"/>
  <c r="N419" i="5"/>
  <c r="N969" i="5"/>
  <c r="N889" i="5"/>
  <c r="N633" i="5"/>
  <c r="N134" i="5"/>
  <c r="N799" i="5"/>
  <c r="N658" i="5"/>
  <c r="N856" i="5"/>
  <c r="N569" i="5"/>
  <c r="N686" i="5"/>
  <c r="N939" i="5"/>
  <c r="N509" i="5"/>
  <c r="N305" i="5"/>
  <c r="N14" i="5"/>
  <c r="N179" i="5"/>
  <c r="N882" i="5"/>
  <c r="N592" i="5"/>
  <c r="N470" i="5"/>
  <c r="N220" i="5"/>
  <c r="N865" i="5"/>
  <c r="N308" i="5"/>
  <c r="N248" i="5"/>
  <c r="N702" i="5"/>
  <c r="N614" i="5"/>
  <c r="N474" i="5"/>
  <c r="N791" i="5"/>
  <c r="N173" i="5"/>
  <c r="N902" i="5"/>
  <c r="N251" i="5"/>
  <c r="N501" i="5"/>
  <c r="N456" i="5"/>
  <c r="N811" i="5"/>
  <c r="N649" i="5"/>
  <c r="N814" i="5"/>
  <c r="N447" i="5"/>
  <c r="N453" i="5"/>
  <c r="N393" i="5"/>
  <c r="N744" i="5"/>
  <c r="N209" i="5"/>
  <c r="N694" i="5"/>
  <c r="N959" i="5"/>
  <c r="N576" i="5"/>
  <c r="N490" i="5"/>
  <c r="N136" i="5"/>
  <c r="N342" i="5"/>
  <c r="N692" i="5"/>
  <c r="N330" i="5"/>
  <c r="N242" i="5"/>
  <c r="N228" i="5"/>
  <c r="N296" i="5"/>
  <c r="N515" i="5"/>
  <c r="N445" i="5"/>
  <c r="N390" i="5"/>
  <c r="N391" i="5"/>
  <c r="N664" i="5"/>
  <c r="N418" i="5"/>
  <c r="N422" i="5"/>
  <c r="N442" i="5"/>
  <c r="N807" i="5"/>
  <c r="N345" i="5"/>
  <c r="N982" i="5"/>
  <c r="N824" i="5"/>
  <c r="N29" i="5"/>
  <c r="N375" i="5"/>
  <c r="N431" i="5"/>
  <c r="N53" i="5"/>
  <c r="N264" i="5"/>
  <c r="N647" i="5"/>
  <c r="N793" i="5"/>
  <c r="N407" i="5"/>
  <c r="N326" i="5"/>
  <c r="N353" i="5"/>
  <c r="N350" i="5"/>
  <c r="N383" i="5"/>
  <c r="N370" i="5"/>
  <c r="N190" i="5"/>
  <c r="N732" i="5"/>
  <c r="N848" i="5"/>
  <c r="N410" i="5"/>
  <c r="N143" i="5"/>
  <c r="N225" i="5"/>
  <c r="N859" i="5"/>
  <c r="N535" i="5"/>
  <c r="N158" i="5"/>
  <c r="N246" i="5"/>
  <c r="N554" i="5"/>
  <c r="N97" i="5"/>
  <c r="N132" i="5"/>
  <c r="N141" i="5"/>
  <c r="N223" i="5"/>
  <c r="N21" i="5"/>
  <c r="N237" i="5"/>
  <c r="N753" i="5"/>
  <c r="N738" i="5"/>
  <c r="N266" i="5"/>
  <c r="N745" i="5"/>
  <c r="N1002" i="5"/>
  <c r="N74" i="5"/>
  <c r="N960" i="5"/>
  <c r="N432" i="5"/>
  <c r="N280" i="5"/>
  <c r="N192" i="5"/>
  <c r="N823" i="5"/>
  <c r="N819" i="5"/>
  <c r="N798" i="5"/>
  <c r="N119" i="5"/>
  <c r="N468" i="5"/>
  <c r="N662" i="5"/>
  <c r="N404" i="5"/>
  <c r="N961" i="5"/>
  <c r="N574" i="5"/>
  <c r="N597" i="5"/>
  <c r="N332" i="5"/>
  <c r="N895" i="5"/>
  <c r="N542" i="5"/>
  <c r="N287" i="5"/>
  <c r="N615" i="5"/>
  <c r="N520" i="5"/>
  <c r="N655" i="5"/>
  <c r="N378" i="5"/>
  <c r="N109" i="5"/>
  <c r="N913" i="5"/>
  <c r="N774" i="5"/>
  <c r="N924" i="5"/>
  <c r="N513" i="5"/>
  <c r="N566" i="5"/>
  <c r="N834" i="5"/>
  <c r="N362" i="5"/>
  <c r="N5" i="5"/>
  <c r="N259" i="5"/>
  <c r="N54" i="5"/>
  <c r="N380" i="5"/>
  <c r="N167" i="5"/>
  <c r="N408" i="5"/>
  <c r="N605" i="5"/>
  <c r="N514" i="5"/>
  <c r="N712" i="5"/>
  <c r="N747" i="5"/>
  <c r="N274" i="5"/>
  <c r="N730" i="5"/>
  <c r="N718" i="5"/>
  <c r="N772" i="5"/>
  <c r="N651" i="5"/>
  <c r="N302" i="5"/>
  <c r="N130" i="5"/>
  <c r="N278" i="5"/>
  <c r="N786" i="5"/>
  <c r="N585" i="5"/>
  <c r="N70" i="5"/>
  <c r="N379" i="5"/>
  <c r="N230" i="5"/>
  <c r="N660" i="5"/>
  <c r="N642" i="5"/>
  <c r="N598" i="5"/>
  <c r="N500" i="5"/>
  <c r="N323" i="5"/>
  <c r="N101" i="5"/>
  <c r="N465" i="5"/>
  <c r="N89" i="5"/>
  <c r="N189" i="5"/>
  <c r="N455" i="5"/>
  <c r="N482" i="5"/>
  <c r="N270" i="5"/>
  <c r="N715" i="5"/>
  <c r="N166" i="5"/>
  <c r="N273" i="5"/>
  <c r="N804" i="5"/>
  <c r="N914" i="5"/>
  <c r="N417" i="5"/>
  <c r="N759" i="5"/>
  <c r="N572" i="5"/>
  <c r="N891" i="5"/>
  <c r="N124" i="5"/>
  <c r="N840" i="5"/>
  <c r="N832" i="5"/>
  <c r="N710" i="5"/>
  <c r="N327" i="5"/>
  <c r="N194" i="5"/>
  <c r="N561" i="5"/>
  <c r="N555" i="5"/>
  <c r="N184" i="5"/>
  <c r="N106" i="5"/>
  <c r="N36" i="5"/>
  <c r="N129" i="5"/>
  <c r="N999" i="5"/>
  <c r="N25" i="5"/>
  <c r="N310" i="5"/>
  <c r="N994" i="5"/>
  <c r="N358" i="5"/>
  <c r="N151" i="5"/>
  <c r="N719" i="5"/>
  <c r="N835" i="5"/>
  <c r="N491" i="5"/>
  <c r="N41" i="5"/>
  <c r="N739" i="5"/>
  <c r="N904" i="5"/>
  <c r="N395" i="5"/>
  <c r="N354" i="5"/>
  <c r="N343" i="5"/>
  <c r="N769" i="5"/>
  <c r="N394" i="5"/>
  <c r="N638" i="5"/>
  <c r="N830" i="5"/>
  <c r="N809" i="5"/>
  <c r="N168" i="5"/>
  <c r="N763" i="5"/>
  <c r="N892" i="5"/>
  <c r="N802" i="5"/>
  <c r="N364" i="5"/>
  <c r="N211" i="5"/>
  <c r="N659" i="5"/>
  <c r="N125" i="5"/>
  <c r="N949" i="5"/>
  <c r="N400" i="5"/>
  <c r="N610" i="5"/>
  <c r="N980" i="5"/>
  <c r="N231" i="5"/>
  <c r="N186" i="5"/>
  <c r="N666" i="5"/>
  <c r="N202" i="5"/>
  <c r="N797" i="5"/>
  <c r="N653" i="5"/>
  <c r="N239" i="5"/>
  <c r="N538" i="5"/>
  <c r="N934" i="5"/>
  <c r="N755" i="5"/>
  <c r="N522" i="5"/>
  <c r="N764" i="5"/>
  <c r="N693" i="5"/>
  <c r="N477" i="5"/>
  <c r="N606" i="5"/>
  <c r="N868" i="5"/>
  <c r="N87" i="5"/>
  <c r="N784" i="5"/>
  <c r="N502" i="5"/>
  <c r="N857" i="5"/>
  <c r="N398" i="5"/>
  <c r="N810" i="5"/>
  <c r="N466" i="5"/>
  <c r="N528" i="5"/>
  <c r="N257" i="5"/>
  <c r="N899" i="5"/>
  <c r="N757" i="5"/>
  <c r="N593" i="5"/>
  <c r="N557" i="5"/>
  <c r="N476" i="5"/>
  <c r="N93" i="5"/>
  <c r="N525" i="5"/>
  <c r="N188" i="5"/>
  <c r="N433" i="5"/>
  <c r="N31" i="5"/>
  <c r="N424" i="5"/>
  <c r="N498" i="5"/>
  <c r="N236" i="5"/>
  <c r="N351" i="5"/>
  <c r="N366" i="5"/>
  <c r="N104" i="5"/>
  <c r="N206" i="5"/>
  <c r="N420" i="5"/>
  <c r="N721" i="5"/>
  <c r="N69" i="5"/>
  <c r="N304" i="5"/>
  <c r="N508" i="5"/>
  <c r="N958" i="5"/>
  <c r="N773" i="5"/>
  <c r="N827" i="5"/>
  <c r="N316" i="5"/>
  <c r="N137" i="5"/>
  <c r="N669" i="5"/>
  <c r="N928" i="5"/>
  <c r="N222" i="5"/>
  <c r="N212" i="5"/>
  <c r="N701" i="5"/>
  <c r="N518" i="5"/>
  <c r="N912" i="5"/>
  <c r="N602" i="5"/>
  <c r="N368" i="5"/>
  <c r="N925" i="5"/>
  <c r="N256" i="5"/>
  <c r="N974" i="5"/>
  <c r="N837" i="5"/>
  <c r="N777" i="5"/>
  <c r="N637" i="5"/>
  <c r="N52" i="5"/>
  <c r="N794" i="5"/>
  <c r="N241" i="5"/>
  <c r="N271" i="5"/>
  <c r="N596" i="5"/>
  <c r="N61" i="5"/>
  <c r="N297" i="5"/>
  <c r="N163" i="5"/>
  <c r="N674" i="5"/>
  <c r="N312" i="5"/>
  <c r="N921" i="5"/>
  <c r="N471" i="5"/>
  <c r="N403" i="5"/>
  <c r="N783" i="5"/>
  <c r="N329" i="5"/>
  <c r="N315" i="5"/>
  <c r="N92" i="5"/>
  <c r="N215" i="5"/>
  <c r="N483" i="5"/>
  <c r="N771" i="5"/>
  <c r="N133" i="5"/>
  <c r="N948" i="5"/>
  <c r="N459" i="5"/>
  <c r="N553" i="5"/>
  <c r="N820" i="5"/>
  <c r="N571" i="5"/>
  <c r="N972" i="5"/>
  <c r="N17" i="5"/>
  <c r="N563" i="5"/>
  <c r="N303" i="5"/>
  <c r="N385" i="5"/>
  <c r="N123" i="5"/>
  <c r="N529" i="5"/>
  <c r="N90" i="5"/>
  <c r="N499" i="5"/>
  <c r="N254" i="5"/>
  <c r="N918" i="5"/>
  <c r="N825" i="5"/>
  <c r="N619" i="5"/>
  <c r="N911" i="5"/>
  <c r="N181" i="5"/>
  <c r="N551" i="5"/>
  <c r="N977" i="5"/>
  <c r="N559" i="5"/>
  <c r="N530" i="5"/>
  <c r="N423" i="5"/>
  <c r="N729" i="5"/>
  <c r="N967" i="5"/>
  <c r="N657" i="5"/>
  <c r="N826" i="5"/>
  <c r="N879" i="5"/>
  <c r="N51" i="5"/>
  <c r="N464" i="5"/>
  <c r="N205" i="5"/>
  <c r="N177" i="5"/>
  <c r="N37" i="5"/>
  <c r="N634" i="5"/>
  <c r="N971" i="5"/>
  <c r="N975" i="5"/>
  <c r="N79" i="5"/>
  <c r="N740" i="5"/>
  <c r="N20" i="5"/>
  <c r="N863" i="5"/>
  <c r="N438" i="5"/>
  <c r="N429" i="5"/>
  <c r="N108" i="5"/>
  <c r="N27" i="5"/>
  <c r="N737" i="5"/>
  <c r="N318" i="5"/>
  <c r="N116" i="5"/>
  <c r="N26" i="5"/>
  <c r="N768" i="5"/>
  <c r="N632" i="5"/>
  <c r="N367" i="5"/>
  <c r="N77" i="5"/>
  <c r="N363" i="5"/>
  <c r="N416" i="5"/>
  <c r="N622" i="5"/>
  <c r="N128" i="5"/>
  <c r="N472" i="5"/>
  <c r="N45" i="5"/>
  <c r="N507" i="5"/>
  <c r="N836" i="5"/>
  <c r="N145" i="5"/>
  <c r="N540" i="5"/>
  <c r="N15" i="5"/>
  <c r="N175" i="5"/>
  <c r="N907" i="5"/>
  <c r="N990" i="5"/>
  <c r="N413" i="5"/>
  <c r="N854" i="5"/>
  <c r="N162" i="5"/>
  <c r="N480" i="5"/>
  <c r="N361" i="5"/>
  <c r="N214" i="5"/>
  <c r="N13" i="5"/>
  <c r="N734" i="5"/>
  <c r="N673" i="5"/>
  <c r="N618" i="5"/>
  <c r="N55" i="5"/>
  <c r="N107" i="5"/>
  <c r="N621" i="5"/>
  <c r="N952" i="5"/>
  <c r="N887" i="5"/>
  <c r="N161" i="5"/>
  <c r="N877" i="5"/>
  <c r="N226" i="5"/>
  <c r="N299" i="5"/>
  <c r="N920" i="5"/>
  <c r="N850" i="5"/>
  <c r="N506" i="5"/>
  <c r="N258" i="5"/>
  <c r="N929" i="5"/>
  <c r="N221" i="5"/>
  <c r="N893" i="5"/>
  <c r="N909" i="5"/>
  <c r="N317" i="5"/>
  <c r="N365" i="5"/>
  <c r="N685" i="5"/>
  <c r="N444" i="5"/>
  <c r="N908" i="5"/>
  <c r="N803" i="5"/>
  <c r="N216" i="5"/>
  <c r="N864" i="5"/>
  <c r="N681" i="5"/>
  <c r="N862" i="5"/>
  <c r="N349" i="5"/>
  <c r="N671" i="5"/>
  <c r="N704" i="5"/>
  <c r="N283" i="5"/>
  <c r="N965" i="5"/>
  <c r="N831" i="5"/>
  <c r="N652" i="5"/>
  <c r="N947" i="5"/>
  <c r="N607" i="5"/>
  <c r="N714" i="5"/>
  <c r="N631" i="5"/>
  <c r="N813" i="5"/>
  <c r="N399" i="5"/>
  <c r="N919" i="5"/>
  <c r="N708" i="5"/>
  <c r="N587" i="5"/>
  <c r="N731" i="5"/>
  <c r="N700" i="5"/>
  <c r="N435" i="5"/>
  <c r="N99" i="5"/>
  <c r="N324" i="5"/>
  <c r="N703" i="5"/>
  <c r="N894" i="5"/>
  <c r="N285" i="5"/>
  <c r="N102" i="5"/>
  <c r="N131" i="5"/>
  <c r="N19" i="5"/>
  <c r="N321" i="5"/>
  <c r="N993" i="5"/>
  <c r="N24" i="5"/>
  <c r="N185" i="5"/>
  <c r="N300" i="5"/>
  <c r="N944" i="5"/>
  <c r="N589" i="5"/>
  <c r="N208" i="5"/>
  <c r="N48" i="5"/>
  <c r="N781" i="5"/>
  <c r="N549" i="5"/>
  <c r="N62" i="5"/>
  <c r="N159" i="5"/>
  <c r="N153" i="5"/>
  <c r="N293" i="5"/>
  <c r="N822" i="5"/>
  <c r="N683" i="5"/>
  <c r="N543" i="5"/>
  <c r="N847" i="5"/>
  <c r="N849" i="5"/>
  <c r="N690" i="5"/>
  <c r="N155" i="5"/>
  <c r="N869" i="5"/>
  <c r="N485" i="5"/>
  <c r="N611" i="5"/>
  <c r="N176" i="5"/>
  <c r="N541" i="5"/>
  <c r="N127" i="5"/>
  <c r="N503" i="5"/>
  <c r="N567" i="5"/>
  <c r="N785" i="5"/>
  <c r="N545" i="5"/>
  <c r="N284" i="5"/>
  <c r="N325" i="5"/>
  <c r="N970" i="5"/>
  <c r="N426" i="5"/>
  <c r="N954" i="5"/>
  <c r="N875" i="5"/>
  <c r="N406" i="5"/>
  <c r="N839" i="5"/>
  <c r="N467" i="5"/>
  <c r="N984" i="5"/>
  <c r="N156" i="5"/>
  <c r="N294" i="5"/>
  <c r="N985" i="5"/>
  <c r="N249" i="5"/>
  <c r="N586" i="5"/>
  <c r="N250" i="5"/>
  <c r="N695" i="5"/>
  <c r="N711" i="5"/>
  <c r="N75" i="5"/>
  <c r="N675" i="5"/>
  <c r="N392" i="5"/>
  <c r="N50" i="5"/>
  <c r="N716" i="5"/>
  <c r="N526" i="5"/>
  <c r="N717" i="5"/>
  <c r="N573" i="5"/>
  <c r="N1003" i="5"/>
  <c r="N853" i="5"/>
  <c r="N640" i="5"/>
  <c r="N521" i="5"/>
  <c r="N204" i="5"/>
  <c r="N389" i="5"/>
  <c r="N63" i="5"/>
  <c r="N905" i="5"/>
  <c r="N915" i="5"/>
  <c r="N917" i="5"/>
  <c r="N497" i="5"/>
  <c r="N749" i="5"/>
  <c r="N462" i="5"/>
  <c r="N932" i="5"/>
  <c r="N265" i="5"/>
  <c r="N28" i="5"/>
  <c r="N451" i="5"/>
  <c r="N95" i="5"/>
  <c r="N72" i="5"/>
  <c r="N635" i="5"/>
  <c r="N401" i="5"/>
  <c r="N76" i="5"/>
  <c r="N628" i="5"/>
  <c r="N142" i="5"/>
  <c r="N320" i="5"/>
  <c r="N858" i="5"/>
  <c r="N276" i="5"/>
  <c r="N492" i="5"/>
  <c r="N626" i="5"/>
  <c r="N371" i="5"/>
  <c r="N821" i="5"/>
  <c r="N527" i="5"/>
  <c r="N23" i="5"/>
  <c r="N111" i="5"/>
  <c r="D33" i="5"/>
  <c r="D74" i="5"/>
  <c r="D36" i="5"/>
  <c r="D40" i="5"/>
  <c r="D64" i="5"/>
  <c r="D23" i="5"/>
  <c r="D13" i="5"/>
  <c r="D58" i="5"/>
  <c r="D68" i="5"/>
  <c r="D51" i="5"/>
  <c r="D22" i="5"/>
  <c r="D35" i="5"/>
  <c r="D26" i="5"/>
  <c r="D16" i="5"/>
  <c r="D52" i="5"/>
  <c r="D14" i="5"/>
  <c r="D56" i="5"/>
  <c r="D62" i="5"/>
  <c r="D47" i="5"/>
  <c r="D29" i="5"/>
  <c r="D70" i="5"/>
  <c r="D19" i="5"/>
  <c r="D24" i="5"/>
  <c r="D55" i="5"/>
  <c r="D37" i="5"/>
  <c r="D30" i="5"/>
  <c r="D18" i="5"/>
  <c r="D10" i="5"/>
  <c r="D6" i="5"/>
  <c r="D49" i="5"/>
  <c r="D7" i="5"/>
  <c r="D75" i="5"/>
  <c r="D31" i="5"/>
  <c r="D50" i="5"/>
  <c r="D8" i="5"/>
  <c r="D12" i="5"/>
  <c r="D71" i="5"/>
  <c r="D39" i="5"/>
  <c r="D27" i="5"/>
  <c r="D42" i="5"/>
  <c r="D28" i="5"/>
  <c r="D48" i="5"/>
  <c r="D5" i="5"/>
  <c r="D72" i="5"/>
  <c r="D66" i="5"/>
  <c r="D17" i="5"/>
  <c r="D45" i="5"/>
  <c r="D38" i="5"/>
  <c r="D46" i="5"/>
  <c r="D63" i="5"/>
  <c r="D59" i="5"/>
  <c r="D44" i="5"/>
  <c r="D11" i="5"/>
  <c r="D65" i="5"/>
  <c r="D15" i="5"/>
  <c r="D69" i="5"/>
  <c r="D57" i="5"/>
  <c r="D9" i="5"/>
  <c r="D54" i="5"/>
  <c r="D32" i="5"/>
  <c r="D76" i="5"/>
  <c r="D60" i="5"/>
  <c r="D34" i="5"/>
  <c r="D67" i="5"/>
  <c r="D20" i="5"/>
  <c r="D53" i="5"/>
  <c r="D25" i="5"/>
  <c r="D43" i="5"/>
  <c r="D73" i="5"/>
  <c r="D61" i="5"/>
  <c r="D41" i="5"/>
  <c r="D21" i="5"/>
  <c r="E13" i="5"/>
  <c r="E7" i="5"/>
  <c r="E58" i="5"/>
  <c r="E69" i="5"/>
  <c r="E17" i="5"/>
  <c r="E55" i="5"/>
  <c r="E64" i="5"/>
  <c r="E60" i="5"/>
  <c r="E9" i="5"/>
  <c r="E63" i="5"/>
  <c r="E34" i="5"/>
  <c r="E62" i="5"/>
  <c r="E39" i="5"/>
  <c r="E75" i="5"/>
  <c r="E74" i="5"/>
  <c r="E79" i="5"/>
  <c r="E22" i="5"/>
  <c r="E35" i="5"/>
  <c r="E49" i="5"/>
  <c r="E43" i="5"/>
  <c r="E12" i="5"/>
  <c r="E5" i="5"/>
  <c r="E21" i="5"/>
  <c r="E33" i="5"/>
  <c r="E28" i="5"/>
  <c r="E61" i="5"/>
  <c r="E56" i="5"/>
  <c r="E73" i="5"/>
  <c r="E27" i="5"/>
  <c r="E20" i="5"/>
  <c r="E76" i="5"/>
  <c r="E10" i="5"/>
  <c r="E38" i="5"/>
  <c r="E31" i="5"/>
  <c r="E16" i="5"/>
  <c r="E29" i="5"/>
  <c r="E36" i="5"/>
  <c r="E11" i="5"/>
  <c r="E78" i="5"/>
  <c r="E30" i="5"/>
  <c r="E51" i="5"/>
  <c r="E44" i="5"/>
  <c r="E46" i="5"/>
  <c r="E70" i="5"/>
  <c r="E53" i="5"/>
  <c r="E72" i="5"/>
  <c r="E50" i="5"/>
  <c r="E19" i="5"/>
  <c r="E41" i="5"/>
  <c r="E8" i="5"/>
  <c r="E45" i="5"/>
  <c r="E37" i="5"/>
  <c r="E71" i="5"/>
  <c r="E6" i="5"/>
  <c r="E40" i="5"/>
  <c r="E67" i="5"/>
  <c r="E26" i="5"/>
  <c r="E14" i="5"/>
  <c r="E66" i="5"/>
  <c r="E18" i="5"/>
  <c r="E54" i="5"/>
  <c r="E80" i="5"/>
  <c r="E52" i="5"/>
  <c r="E59" i="5"/>
  <c r="E23" i="5"/>
  <c r="E47" i="5"/>
  <c r="E57" i="5"/>
  <c r="E81" i="5"/>
  <c r="E65" i="5"/>
  <c r="E77" i="5"/>
  <c r="E25" i="5"/>
  <c r="E24" i="5"/>
  <c r="E32" i="5"/>
  <c r="E48" i="5"/>
  <c r="E15" i="5"/>
  <c r="E42" i="5"/>
  <c r="E68" i="5"/>
  <c r="Q1071" i="5"/>
  <c r="Q1616" i="5"/>
  <c r="Q463" i="5"/>
  <c r="Q1371" i="5"/>
  <c r="Q486" i="5"/>
  <c r="Q623" i="5"/>
  <c r="Q633" i="5"/>
  <c r="Q1187" i="5"/>
  <c r="Q740" i="5"/>
  <c r="Q1227" i="5"/>
  <c r="Q748" i="5"/>
  <c r="Q710" i="5"/>
  <c r="Q1266" i="5"/>
  <c r="Q374" i="5"/>
  <c r="Q1329" i="5"/>
  <c r="Q516" i="5"/>
  <c r="Q507" i="5"/>
  <c r="Q1949" i="5"/>
  <c r="Q736" i="5"/>
  <c r="Q18" i="5"/>
  <c r="Q670" i="5"/>
  <c r="Q1375" i="5"/>
  <c r="Q1707" i="5"/>
  <c r="Q1627" i="5"/>
  <c r="Q474" i="5"/>
  <c r="Q173" i="5"/>
  <c r="Q1934" i="5"/>
  <c r="Q1656" i="5"/>
  <c r="Q595" i="5"/>
  <c r="Q1706" i="5"/>
  <c r="Q1195" i="5"/>
  <c r="Q1572" i="5"/>
  <c r="Q958" i="5"/>
  <c r="Q334" i="5"/>
  <c r="Q466" i="5"/>
  <c r="Q1721" i="5"/>
  <c r="Q221" i="5"/>
  <c r="Q1442" i="5"/>
  <c r="Q1669" i="5"/>
  <c r="Q1205" i="5"/>
  <c r="Q888" i="5"/>
  <c r="Q301" i="5"/>
  <c r="Q1005" i="5"/>
  <c r="Q375" i="5"/>
  <c r="Q1294" i="5"/>
  <c r="Q1849" i="5"/>
  <c r="Q885" i="5"/>
  <c r="Q807" i="5"/>
  <c r="Q1720" i="5"/>
  <c r="Q704" i="5"/>
  <c r="Q147" i="5"/>
  <c r="Q1651" i="5"/>
  <c r="Q1376" i="5"/>
  <c r="Q117" i="5"/>
  <c r="Q1492" i="5"/>
  <c r="Q1683" i="5"/>
  <c r="Q1828" i="5"/>
  <c r="Q1423" i="5"/>
  <c r="Q965" i="5"/>
  <c r="Q321" i="5"/>
  <c r="Q1806" i="5"/>
  <c r="Q1528" i="5"/>
  <c r="Q370" i="5"/>
  <c r="Q734" i="5"/>
  <c r="Q541" i="5"/>
  <c r="Q1782" i="5"/>
  <c r="Q1959" i="5"/>
  <c r="Q1450" i="5"/>
  <c r="Q889" i="5"/>
  <c r="Q1445" i="5"/>
  <c r="Q567" i="5"/>
  <c r="Q1954" i="5"/>
  <c r="Q733" i="5"/>
  <c r="Q1837" i="5"/>
  <c r="Q1339" i="5"/>
  <c r="Q629" i="5"/>
  <c r="Q587" i="5"/>
  <c r="Q1202" i="5"/>
  <c r="Q510" i="5"/>
  <c r="Q1336" i="5"/>
  <c r="Q1181" i="5"/>
  <c r="Q774" i="5"/>
  <c r="Q787" i="5"/>
  <c r="Q1184" i="5"/>
  <c r="Q1162" i="5"/>
  <c r="Q1884" i="5"/>
  <c r="Q1972" i="5"/>
  <c r="Q106" i="5"/>
  <c r="Q1255" i="5"/>
  <c r="Q1500" i="5"/>
  <c r="Q209" i="5"/>
  <c r="Q1033" i="5"/>
  <c r="Q1941" i="5"/>
  <c r="Q251" i="5"/>
  <c r="Q1398" i="5"/>
  <c r="Q749" i="5"/>
  <c r="Q1045" i="5"/>
  <c r="Q1340" i="5"/>
  <c r="Q966" i="5"/>
  <c r="Q1283" i="5"/>
  <c r="Q1169" i="5"/>
  <c r="Q886" i="5"/>
  <c r="Q84" i="5"/>
  <c r="Q844" i="5"/>
  <c r="Q1293" i="5"/>
  <c r="Q815" i="5"/>
  <c r="Q1540" i="5"/>
  <c r="Q1410" i="5"/>
  <c r="Q1751" i="5"/>
  <c r="Q1043" i="5"/>
  <c r="Q128" i="5"/>
  <c r="Q653" i="5"/>
  <c r="Q1826" i="5"/>
  <c r="Q763" i="5"/>
  <c r="Q593" i="5"/>
  <c r="Q1514" i="5"/>
  <c r="Q1786" i="5"/>
  <c r="Q492" i="5"/>
  <c r="Q1194" i="5"/>
  <c r="Q329" i="5"/>
  <c r="Q755" i="5"/>
  <c r="Q1271" i="5"/>
  <c r="Q1824" i="5"/>
  <c r="Q697" i="5"/>
  <c r="Q1541" i="5"/>
  <c r="Q303" i="5"/>
  <c r="Q414" i="5"/>
  <c r="Q138" i="5"/>
  <c r="Q1634" i="5"/>
  <c r="Q1776" i="5"/>
  <c r="Q312" i="5"/>
  <c r="Q333" i="5"/>
  <c r="Q1915" i="5"/>
  <c r="Q1912" i="5"/>
  <c r="Q1892" i="5"/>
  <c r="Q1805" i="5"/>
  <c r="Q1869" i="5"/>
  <c r="Q1995" i="5"/>
  <c r="Q559" i="5"/>
  <c r="Q1702" i="5"/>
  <c r="Q443" i="5"/>
  <c r="Q21" i="5"/>
  <c r="Q76" i="5"/>
  <c r="Q1338" i="5"/>
  <c r="Q1192" i="5"/>
  <c r="Q743" i="5"/>
  <c r="Q944" i="5"/>
  <c r="Q1409" i="5"/>
  <c r="Q155" i="5"/>
  <c r="Q1816" i="5"/>
  <c r="Q1102" i="5"/>
  <c r="Q757" i="5"/>
  <c r="Q1395" i="5"/>
  <c r="Q732" i="5"/>
  <c r="Q517" i="5"/>
  <c r="Q297" i="5"/>
  <c r="Q849" i="5"/>
  <c r="Q921" i="5"/>
  <c r="Q339" i="5"/>
  <c r="Q1437" i="5"/>
  <c r="Q827" i="5"/>
  <c r="Q27" i="5"/>
  <c r="Q195" i="5"/>
  <c r="Q866" i="5"/>
  <c r="Q191" i="5"/>
  <c r="Q1896" i="5"/>
  <c r="Q417" i="5"/>
  <c r="Q754" i="5"/>
  <c r="Q761" i="5"/>
  <c r="Q1736" i="5"/>
  <c r="Q52" i="5"/>
  <c r="Q1674" i="5"/>
  <c r="Q1905" i="5"/>
  <c r="Q1638" i="5"/>
  <c r="Q1123" i="5"/>
  <c r="Q341" i="5"/>
  <c r="Q226" i="5"/>
  <c r="Q1377" i="5"/>
  <c r="Q1920" i="5"/>
  <c r="Q1618" i="5"/>
  <c r="Q1593" i="5"/>
  <c r="Q51" i="5"/>
  <c r="Q418" i="5"/>
  <c r="Q1833" i="5"/>
  <c r="Q1252" i="5"/>
  <c r="Q465" i="5"/>
  <c r="Q409" i="5"/>
  <c r="Q1331" i="5"/>
  <c r="Q1554" i="5"/>
  <c r="Q1788" i="5"/>
  <c r="Q392" i="5"/>
  <c r="Q181" i="5"/>
  <c r="Q1435" i="5"/>
  <c r="Q562" i="5"/>
  <c r="Q70" i="5"/>
  <c r="Q594" i="5"/>
  <c r="Q28" i="5"/>
  <c r="Q872" i="5"/>
  <c r="Q1633" i="5"/>
  <c r="Q675" i="5"/>
  <c r="Q520" i="5"/>
  <c r="Q1066" i="5"/>
  <c r="Q1328" i="5"/>
  <c r="Q97" i="5"/>
  <c r="Q1575" i="5"/>
  <c r="Q249" i="5"/>
  <c r="Q1161" i="5"/>
  <c r="Q1944" i="5"/>
  <c r="Q606" i="5"/>
  <c r="Q922" i="5"/>
  <c r="Q1391" i="5"/>
  <c r="Q411" i="5"/>
  <c r="Q1741" i="5"/>
  <c r="Q1508" i="5"/>
  <c r="Q118" i="5"/>
  <c r="Q1928" i="5"/>
  <c r="Q201" i="5"/>
  <c r="Q1460" i="5"/>
  <c r="Q385" i="5"/>
  <c r="Q1955" i="5"/>
  <c r="Q307" i="5"/>
  <c r="Q664" i="5"/>
  <c r="Q444" i="5"/>
  <c r="Q1531" i="5"/>
  <c r="Q498" i="5"/>
  <c r="Q124" i="5"/>
  <c r="Q1873" i="5"/>
  <c r="Q108" i="5"/>
  <c r="Q286" i="5"/>
  <c r="Q250" i="5"/>
  <c r="Q1592" i="5"/>
  <c r="Q1145" i="5"/>
  <c r="Q1591" i="5"/>
  <c r="Q1975" i="5"/>
  <c r="Q481" i="5"/>
  <c r="Q663" i="5"/>
  <c r="Q1747" i="5"/>
  <c r="Q1686" i="5"/>
  <c r="Q1984" i="5"/>
  <c r="Q273" i="5"/>
  <c r="Q1086" i="5"/>
  <c r="Q1025" i="5"/>
  <c r="Q982" i="5"/>
  <c r="Q1840" i="5"/>
  <c r="Q722" i="5"/>
  <c r="Q216" i="5"/>
  <c r="Q212" i="5"/>
  <c r="Q1354" i="5"/>
  <c r="Q1419" i="5"/>
  <c r="Q1823" i="5"/>
  <c r="Q1476" i="5"/>
  <c r="Q1299" i="5"/>
  <c r="Q512" i="5"/>
  <c r="Q680" i="5"/>
  <c r="Q1780" i="5"/>
  <c r="Q1895" i="5"/>
  <c r="Q1443" i="5"/>
  <c r="Q1535" i="5"/>
  <c r="Q257" i="5"/>
  <c r="Q1943" i="5"/>
  <c r="Q1316" i="5"/>
  <c r="Q907" i="5"/>
  <c r="Q1337" i="5"/>
  <c r="Q1218" i="5"/>
  <c r="Q483" i="5"/>
  <c r="Q1323" i="5"/>
  <c r="Q1346" i="5"/>
  <c r="Q1092" i="5"/>
  <c r="Q1713" i="5"/>
  <c r="Q1893" i="5"/>
  <c r="Q1663" i="5"/>
  <c r="Q1403" i="5"/>
  <c r="Q1589" i="5"/>
  <c r="Q1200" i="5"/>
  <c r="Q1641" i="5"/>
  <c r="Q87" i="5"/>
  <c r="Q1567" i="5"/>
  <c r="Q747" i="5"/>
  <c r="Q745" i="5"/>
  <c r="Q112" i="5"/>
  <c r="Q265" i="5"/>
  <c r="Q870" i="5"/>
  <c r="Q1986" i="5"/>
  <c r="Q1489" i="5"/>
  <c r="Q627" i="5"/>
  <c r="Q1603" i="5"/>
  <c r="Q75" i="5"/>
  <c r="Q984" i="5"/>
  <c r="Q1366" i="5"/>
  <c r="Q366" i="5"/>
  <c r="Q887" i="5"/>
  <c r="Q1109" i="5"/>
  <c r="Q1306" i="5"/>
  <c r="Q1142" i="5"/>
  <c r="Q180" i="5"/>
  <c r="Q825" i="5"/>
  <c r="Q1791" i="5"/>
  <c r="Q1285" i="5"/>
  <c r="Q1573" i="5"/>
  <c r="Q1188" i="5"/>
  <c r="Q364" i="5"/>
  <c r="Q300" i="5"/>
  <c r="Q676" i="5"/>
  <c r="Q538" i="5"/>
  <c r="Q73" i="5"/>
  <c r="Q386" i="5"/>
  <c r="Q1605" i="5"/>
  <c r="Q337" i="5"/>
  <c r="Q434" i="5"/>
  <c r="Q1550" i="5"/>
  <c r="Q1698" i="5"/>
  <c r="Q1361" i="5"/>
  <c r="Q482" i="5"/>
  <c r="Q1117" i="5"/>
  <c r="Q1413" i="5"/>
  <c r="Q568" i="5"/>
  <c r="Q24" i="5"/>
  <c r="Q80" i="5"/>
  <c r="Q938" i="5"/>
  <c r="Q1994" i="5"/>
  <c r="Q1431" i="5"/>
  <c r="Q969" i="5"/>
  <c r="Q1440" i="5"/>
  <c r="Q110" i="5"/>
  <c r="Q769" i="5"/>
  <c r="Q141" i="5"/>
  <c r="Q1718" i="5"/>
  <c r="Q1643" i="5"/>
  <c r="Q842" i="5"/>
  <c r="Q1002" i="5"/>
  <c r="Q1166" i="5"/>
  <c r="Q766" i="5"/>
  <c r="Q581" i="5"/>
  <c r="Q546" i="5"/>
  <c r="Q987" i="5"/>
  <c r="Q1083" i="5"/>
  <c r="Q1114" i="5"/>
  <c r="Q1557" i="5"/>
  <c r="Q1630" i="5"/>
  <c r="Q1415" i="5"/>
  <c r="Q1659" i="5"/>
  <c r="Q1974" i="5"/>
  <c r="Q132" i="5"/>
  <c r="Q962" i="5"/>
  <c r="Q213" i="5"/>
  <c r="Q1863" i="5"/>
  <c r="Q1131" i="5"/>
  <c r="Q917" i="5"/>
  <c r="Q357" i="5"/>
  <c r="Q956" i="5"/>
  <c r="Q1134" i="5"/>
  <c r="Q1731" i="5"/>
  <c r="Q1665" i="5"/>
  <c r="Q1504" i="5"/>
  <c r="Q996" i="5"/>
  <c r="Q536" i="5"/>
  <c r="Q1037" i="5"/>
  <c r="Q952" i="5"/>
  <c r="Q130" i="5"/>
  <c r="Q313" i="5"/>
  <c r="Q1226" i="5"/>
  <c r="Q692" i="5"/>
  <c r="Q33" i="5"/>
  <c r="Q1095" i="5"/>
  <c r="Q83" i="5"/>
  <c r="Q1654" i="5"/>
  <c r="Q1931" i="5"/>
  <c r="Q261" i="5"/>
  <c r="Q1645" i="5"/>
  <c r="Q407" i="5"/>
  <c r="Q1311" i="5"/>
  <c r="Q416" i="5"/>
  <c r="Q1796" i="5"/>
  <c r="Q1947" i="5"/>
  <c r="Q1108" i="5"/>
  <c r="Q706" i="5"/>
  <c r="Q1183" i="5"/>
  <c r="Q1997" i="5"/>
  <c r="Q1364" i="5"/>
  <c r="Q649" i="5"/>
  <c r="Q425" i="5"/>
  <c r="Q1586" i="5"/>
  <c r="Q1907" i="5"/>
  <c r="Q556" i="5"/>
  <c r="Q1098" i="5"/>
  <c r="Q737" i="5"/>
  <c r="Q1412" i="5"/>
  <c r="Q613" i="5"/>
  <c r="Q95" i="5"/>
  <c r="Q1124" i="5"/>
  <c r="Q493" i="5"/>
  <c r="Q485" i="5"/>
  <c r="Q891" i="5"/>
  <c r="Q723" i="5"/>
  <c r="Q81" i="5"/>
  <c r="Q1827" i="5"/>
  <c r="Q1898" i="5"/>
  <c r="Q1015" i="5"/>
  <c r="Q1957" i="5"/>
  <c r="Q1110" i="5"/>
  <c r="Q15" i="5"/>
  <c r="Q537" i="5"/>
  <c r="Q591" i="5"/>
  <c r="Q1700" i="5"/>
  <c r="Q782" i="5"/>
  <c r="Q1746" i="5"/>
  <c r="Q986" i="5"/>
  <c r="Q1193" i="5"/>
  <c r="Q1870" i="5"/>
  <c r="Q1811" i="5"/>
  <c r="Q435" i="5"/>
  <c r="Q38" i="5"/>
  <c r="Q530" i="5"/>
  <c r="Q1196" i="5"/>
  <c r="Q62" i="5"/>
  <c r="Q207" i="5"/>
  <c r="Q853" i="5"/>
  <c r="Q981" i="5"/>
  <c r="Q1053" i="5"/>
  <c r="Q166" i="5"/>
  <c r="Q551" i="5"/>
  <c r="Q500" i="5"/>
  <c r="Q1507" i="5"/>
  <c r="Q1977" i="5"/>
  <c r="Q71" i="5"/>
  <c r="Q1936" i="5"/>
  <c r="Q1028" i="5"/>
  <c r="Q1769" i="5"/>
  <c r="Q437" i="5"/>
  <c r="Q2001" i="5"/>
  <c r="Q777" i="5"/>
  <c r="Q1264" i="5"/>
  <c r="Q1969" i="5"/>
  <c r="Q1764" i="5"/>
  <c r="Q943" i="5"/>
  <c r="Q729" i="5"/>
  <c r="Q298" i="5"/>
  <c r="Q1625" i="5"/>
  <c r="Q1372" i="5"/>
  <c r="Q1891" i="5"/>
  <c r="Q1069" i="5"/>
  <c r="Q496" i="5"/>
  <c r="Q577" i="5"/>
  <c r="Q1579" i="5"/>
  <c r="Q576" i="5"/>
  <c r="Q1789" i="5"/>
  <c r="Q744" i="5"/>
  <c r="Q1523" i="5"/>
  <c r="Q681" i="5"/>
  <c r="Q824" i="5"/>
  <c r="Q316" i="5"/>
  <c r="Q563" i="5"/>
  <c r="Q229" i="5"/>
  <c r="Q219" i="5"/>
  <c r="Q1155" i="5"/>
  <c r="Q845" i="5"/>
  <c r="Q1219" i="5"/>
  <c r="Q1204" i="5"/>
  <c r="Q1583" i="5"/>
  <c r="Q231" i="5"/>
  <c r="Q783" i="5"/>
  <c r="Q1112" i="5"/>
  <c r="Q1836" i="5"/>
  <c r="Q1151" i="5"/>
  <c r="Q272" i="5"/>
  <c r="Q994" i="5"/>
  <c r="Q974" i="5"/>
  <c r="Q153" i="5"/>
  <c r="Q742" i="5"/>
  <c r="Q53" i="5"/>
  <c r="Q1050" i="5"/>
  <c r="Q210" i="5"/>
  <c r="Q1368" i="5"/>
  <c r="Q403" i="5"/>
  <c r="Q60" i="5"/>
  <c r="Q1138" i="5"/>
  <c r="Q1719" i="5"/>
  <c r="Q1921" i="5"/>
  <c r="Q1055" i="5"/>
  <c r="Q1262" i="5"/>
  <c r="Q881" i="5"/>
  <c r="Q1074" i="5"/>
  <c r="Q930" i="5"/>
  <c r="Q203" i="5"/>
  <c r="Q311" i="5"/>
  <c r="Q1305" i="5"/>
  <c r="Q1013" i="5"/>
  <c r="Q1693" i="5"/>
  <c r="Q1808" i="5"/>
  <c r="Q1620" i="5"/>
  <c r="Q525" i="5"/>
  <c r="Q1106" i="5"/>
  <c r="Q1726" i="5"/>
  <c r="Q1429" i="5"/>
  <c r="Q1097" i="5"/>
  <c r="Q438" i="5"/>
  <c r="Q504" i="5"/>
  <c r="Q1861" i="5"/>
  <c r="Q1408" i="5"/>
  <c r="Q111" i="5"/>
  <c r="Q487" i="5"/>
  <c r="Q1059" i="5"/>
  <c r="Q601" i="5"/>
  <c r="Q495" i="5"/>
  <c r="Q347" i="5"/>
  <c r="Q344" i="5"/>
  <c r="Q446" i="5"/>
  <c r="Q1373" i="5"/>
  <c r="Q1610" i="5"/>
  <c r="Q1248" i="5"/>
  <c r="Q66" i="5"/>
  <c r="Q696" i="5"/>
  <c r="Q1446" i="5"/>
  <c r="Q1474" i="5"/>
  <c r="Q929" i="5"/>
  <c r="Q1562" i="5"/>
  <c r="Q1953" i="5"/>
  <c r="Q894" i="5"/>
  <c r="Q1990" i="5"/>
  <c r="Q1281" i="5"/>
  <c r="Q234" i="5"/>
  <c r="Q1276" i="5"/>
  <c r="Q861" i="5"/>
  <c r="Q16" i="5"/>
  <c r="Q1215" i="5"/>
  <c r="Q557" i="5"/>
  <c r="Q1503" i="5"/>
  <c r="Q151" i="5"/>
  <c r="Q713" i="5"/>
  <c r="Q1829" i="5"/>
  <c r="Q233" i="5"/>
  <c r="Q1735" i="5"/>
  <c r="Q646" i="5"/>
  <c r="Q566" i="5"/>
  <c r="Q518" i="5"/>
  <c r="Q960" i="5"/>
  <c r="Q1251" i="5"/>
  <c r="Q586" i="5"/>
  <c r="Q1369" i="5"/>
  <c r="Q1240" i="5"/>
  <c r="Q940" i="5"/>
  <c r="Q1214" i="5"/>
  <c r="Q1758" i="5"/>
  <c r="Q1655" i="5"/>
  <c r="Q717" i="5"/>
  <c r="Q464" i="5"/>
  <c r="Q1182" i="5"/>
  <c r="Q899" i="5"/>
  <c r="Q602" i="5"/>
  <c r="Q605" i="5"/>
  <c r="Q473" i="5"/>
  <c r="Q1062" i="5"/>
  <c r="Q1173" i="5"/>
  <c r="Q720" i="5"/>
  <c r="Q539" i="5"/>
  <c r="Q850" i="5"/>
  <c r="Q458" i="5"/>
  <c r="Q654" i="5"/>
  <c r="Q1916" i="5"/>
  <c r="Q700" i="5"/>
  <c r="Q1561" i="5"/>
  <c r="Q573" i="5"/>
  <c r="Q355" i="5"/>
  <c r="Q428" i="5"/>
  <c r="Q708" i="5"/>
  <c r="Q1216" i="5"/>
  <c r="Q830" i="5"/>
  <c r="Q1948" i="5"/>
  <c r="Q470" i="5"/>
  <c r="Q1259" i="5"/>
  <c r="Q293" i="5"/>
  <c r="Q1139" i="5"/>
  <c r="Q1399" i="5"/>
  <c r="Q1103" i="5"/>
  <c r="Q199" i="5"/>
  <c r="Q1211" i="5"/>
  <c r="Q1159" i="5"/>
  <c r="Q928" i="5"/>
  <c r="Q230" i="5"/>
  <c r="Q739" i="5"/>
  <c r="Q1070" i="5"/>
  <c r="Q1461" i="5"/>
  <c r="Q1904" i="5"/>
  <c r="Q1876" i="5"/>
  <c r="Q1608" i="5"/>
  <c r="Q1708" i="5"/>
  <c r="Q43" i="5"/>
  <c r="Q879" i="5"/>
  <c r="Q1146" i="5"/>
  <c r="Q1705" i="5"/>
  <c r="Q1473" i="5"/>
  <c r="Q144" i="5"/>
  <c r="Q967" i="5"/>
  <c r="Q7" i="5"/>
  <c r="Q1383" i="5"/>
  <c r="Q9" i="5"/>
  <c r="Q1241" i="5"/>
  <c r="Q1454" i="5"/>
  <c r="Q47" i="5"/>
  <c r="Q607" i="5"/>
  <c r="Q805" i="5"/>
  <c r="Q1970" i="5"/>
  <c r="Q1113" i="5"/>
  <c r="Q289" i="5"/>
  <c r="Q524" i="5"/>
  <c r="Q156" i="5"/>
  <c r="Q780" i="5"/>
  <c r="Q521" i="5"/>
  <c r="Q1542" i="5"/>
  <c r="Q544" i="5"/>
  <c r="Q953" i="5"/>
  <c r="Q1832" i="5"/>
  <c r="Q1459" i="5"/>
  <c r="Q963" i="5"/>
  <c r="Q194" i="5"/>
  <c r="Q1347" i="5"/>
  <c r="Q1455" i="5"/>
  <c r="Q105" i="5"/>
  <c r="Q453" i="5"/>
  <c r="Q26" i="5"/>
  <c r="Q1582" i="5"/>
  <c r="Q1838" i="5"/>
  <c r="Q198" i="5"/>
  <c r="Q25" i="5"/>
  <c r="Q161" i="5"/>
  <c r="Q1631" i="5"/>
  <c r="Q937" i="5"/>
  <c r="Q174" i="5"/>
  <c r="Q1545" i="5"/>
  <c r="Q1933" i="5"/>
  <c r="Q1296" i="5"/>
  <c r="Q1817" i="5"/>
  <c r="Q1981" i="5"/>
  <c r="Q1886" i="5"/>
  <c r="Q113" i="5"/>
  <c r="Q1007" i="5"/>
  <c r="Q5" i="5"/>
  <c r="Q634" i="5"/>
  <c r="Q1672" i="5"/>
  <c r="Q1728" i="5"/>
  <c r="Q1428" i="5"/>
  <c r="Q869" i="5"/>
  <c r="Q725" i="5"/>
  <c r="Q1367" i="5"/>
  <c r="Q639" i="5"/>
  <c r="Q714" i="5"/>
  <c r="Q254" i="5"/>
  <c r="Q1136" i="5"/>
  <c r="Q878" i="5"/>
  <c r="Q41" i="5"/>
  <c r="Q190" i="5"/>
  <c r="Q427" i="5"/>
  <c r="Q1122" i="5"/>
  <c r="Q1438" i="5"/>
  <c r="Q575" i="5"/>
  <c r="Q862" i="5"/>
  <c r="Q1646" i="5"/>
  <c r="Q1647" i="5"/>
  <c r="Q490" i="5"/>
  <c r="Q599" i="5"/>
  <c r="Q1022" i="5"/>
  <c r="Q1087" i="5"/>
  <c r="Q369" i="5"/>
  <c r="Q1568" i="5"/>
  <c r="Q1148" i="5"/>
  <c r="Q167" i="5"/>
  <c r="Q419" i="5"/>
  <c r="Q1753" i="5"/>
  <c r="Q1051" i="5"/>
  <c r="Q1888" i="5"/>
  <c r="Q1906" i="5"/>
  <c r="Q1374" i="5"/>
  <c r="Q1223" i="5"/>
  <c r="Q351" i="5"/>
  <c r="Q571" i="5"/>
  <c r="Q1919" i="5"/>
  <c r="Q1819" i="5"/>
  <c r="Q308" i="5"/>
  <c r="Q206" i="5"/>
  <c r="Q1724" i="5"/>
  <c r="Q238" i="5"/>
  <c r="Q901" i="5"/>
  <c r="Q904" i="5"/>
  <c r="Q100" i="5"/>
  <c r="Q1711" i="5"/>
  <c r="Q494" i="5"/>
  <c r="Q1622" i="5"/>
  <c r="Q1612" i="5"/>
  <c r="Q1756" i="5"/>
  <c r="Q535" i="5"/>
  <c r="Q165" i="5"/>
  <c r="Q806" i="5"/>
  <c r="Q836" i="5"/>
  <c r="Q859" i="5"/>
  <c r="Q1275" i="5"/>
  <c r="Q1939" i="5"/>
  <c r="Q540" i="5"/>
  <c r="Q1899" i="5"/>
  <c r="Q322" i="5"/>
  <c r="Q1987" i="5"/>
  <c r="Q1244" i="5"/>
  <c r="Q1284" i="5"/>
  <c r="Q1032" i="5"/>
  <c r="Q1056" i="5"/>
  <c r="Q705" i="5"/>
  <c r="Q1998" i="5"/>
  <c r="Q1430" i="5"/>
  <c r="Q1696" i="5"/>
  <c r="Q1498" i="5"/>
  <c r="Q442" i="5"/>
  <c r="Q1357" i="5"/>
  <c r="Q478" i="5"/>
  <c r="Q727" i="5"/>
  <c r="Q429" i="5"/>
  <c r="Q596" i="5"/>
  <c r="Q32" i="5"/>
  <c r="Q445" i="5"/>
  <c r="Q1684" i="5"/>
  <c r="Q1887" i="5"/>
  <c r="Q1727" i="5"/>
  <c r="Q348" i="5"/>
  <c r="Q1365" i="5"/>
  <c r="Q1640" i="5"/>
  <c r="Q876" i="5"/>
  <c r="Q752" i="5"/>
  <c r="Q1922" i="5"/>
  <c r="Q1404" i="5"/>
  <c r="Q1925" i="5"/>
  <c r="Q1841" i="5"/>
  <c r="Q1287" i="5"/>
  <c r="Q1307" i="5"/>
  <c r="Q1351" i="5"/>
  <c r="Q129" i="5"/>
  <c r="Q1552" i="5"/>
  <c r="Q1818" i="5"/>
  <c r="Q560" i="5"/>
  <c r="Q852" i="5"/>
  <c r="Q1360" i="5"/>
  <c r="Q545" i="5"/>
  <c r="Q1999" i="5"/>
  <c r="Q452" i="5"/>
  <c r="Q1077" i="5"/>
  <c r="Q1657" i="5"/>
  <c r="Q1116" i="5"/>
  <c r="Q187" i="5"/>
  <c r="Q1754" i="5"/>
  <c r="Q1392" i="5"/>
  <c r="Q1798" i="5"/>
  <c r="Q1018" i="5"/>
  <c r="Q1644" i="5"/>
  <c r="Q934" i="5"/>
  <c r="Q550" i="5"/>
  <c r="Q1585" i="5"/>
  <c r="Q1792" i="5"/>
  <c r="Q1321" i="5"/>
  <c r="Q247" i="5"/>
  <c r="Q765" i="5"/>
  <c r="Q632" i="5"/>
  <c r="Q467" i="5"/>
  <c r="Q1968" i="5"/>
  <c r="Q1787" i="5"/>
  <c r="Q1725" i="5"/>
  <c r="Q277" i="5"/>
  <c r="Q39" i="5"/>
  <c r="Q327" i="5"/>
  <c r="Q1317" i="5"/>
  <c r="Q932" i="5"/>
  <c r="Q1938" i="5"/>
  <c r="Q1072" i="5"/>
  <c r="Q143" i="5"/>
  <c r="Q1639" i="5"/>
  <c r="Q1666" i="5"/>
  <c r="Q600" i="5"/>
  <c r="Q360" i="5"/>
  <c r="Q1715" i="5"/>
  <c r="Q1850" i="5"/>
  <c r="Q716" i="5"/>
  <c r="Q980" i="5"/>
  <c r="Q1526" i="5"/>
  <c r="Q1121" i="5"/>
  <c r="Q1267" i="5"/>
  <c r="Q1598" i="5"/>
  <c r="Q1757" i="5"/>
  <c r="Q1594" i="5"/>
  <c r="Q1279" i="5"/>
  <c r="Q1976" i="5"/>
  <c r="Q380" i="5"/>
  <c r="Q804" i="5"/>
  <c r="Q1457" i="5"/>
  <c r="Q1538" i="5"/>
  <c r="Q690" i="5"/>
  <c r="Q1471" i="5"/>
  <c r="Q255" i="5"/>
  <c r="Q534" i="5"/>
  <c r="Q1221" i="5"/>
  <c r="Q122" i="5"/>
  <c r="Q693" i="5"/>
  <c r="Q368" i="5"/>
  <c r="Q628" i="5"/>
  <c r="Q1600" i="5"/>
  <c r="Q1635" i="5"/>
  <c r="Q655" i="5"/>
  <c r="Q1894" i="5"/>
  <c r="Q630" i="5"/>
  <c r="Q1009" i="5"/>
  <c r="Q1556" i="5"/>
  <c r="Q1067" i="5"/>
  <c r="Q1362" i="5"/>
  <c r="Q1119" i="5"/>
  <c r="Q393" i="5"/>
  <c r="Q1710" i="5"/>
  <c r="Q1717" i="5"/>
  <c r="Q1551" i="5"/>
  <c r="Q1330" i="5"/>
  <c r="Q957" i="5"/>
  <c r="Q1464" i="5"/>
  <c r="Q1308" i="5"/>
  <c r="Q1332" i="5"/>
  <c r="Q565" i="5"/>
  <c r="Q376" i="5"/>
  <c r="Q989" i="5"/>
  <c r="Q1254" i="5"/>
  <c r="Q1021" i="5"/>
  <c r="Q215" i="5"/>
  <c r="Q668" i="5"/>
  <c r="Q1865" i="5"/>
  <c r="Q426" i="5"/>
  <c r="Q10" i="5"/>
  <c r="Q760" i="5"/>
  <c r="Q514" i="5"/>
  <c r="Q149" i="5"/>
  <c r="Q123" i="5"/>
  <c r="Q126" i="5"/>
  <c r="Q1697" i="5"/>
  <c r="Q260" i="5"/>
  <c r="Q1874" i="5"/>
  <c r="Q1272" i="5"/>
  <c r="Q918" i="5"/>
  <c r="Q99" i="5"/>
  <c r="Q1738" i="5"/>
  <c r="Q1034" i="5"/>
  <c r="Q1623" i="5"/>
  <c r="Q65" i="5"/>
  <c r="Q851" i="5"/>
  <c r="Q924" i="5"/>
  <c r="Q1964" i="5"/>
  <c r="Q1038" i="5"/>
  <c r="Q768" i="5"/>
  <c r="Q698" i="5"/>
  <c r="Q1680" i="5"/>
  <c r="Q1778" i="5"/>
  <c r="Q1993" i="5"/>
  <c r="Q1790" i="5"/>
  <c r="Q1295" i="5"/>
  <c r="Q528" i="5"/>
  <c r="Q283" i="5"/>
  <c r="Q382" i="5"/>
  <c r="Q1671" i="5"/>
  <c r="Q1322" i="5"/>
  <c r="Q1104" i="5"/>
  <c r="Q1486" i="5"/>
  <c r="Q976" i="5"/>
  <c r="Q1883" i="5"/>
  <c r="Q1047" i="5"/>
  <c r="Q1235" i="5"/>
  <c r="Q318" i="5"/>
  <c r="Q882" i="5"/>
  <c r="Q1020" i="5"/>
  <c r="Q822" i="5"/>
  <c r="Q502" i="5"/>
  <c r="Q188" i="5"/>
  <c r="Q1621" i="5"/>
  <c r="Q582" i="5"/>
  <c r="Q377" i="5"/>
  <c r="Q1402" i="5"/>
  <c r="Q1783" i="5"/>
  <c r="Q413" i="5"/>
  <c r="Q658" i="5"/>
  <c r="Q1774" i="5"/>
  <c r="Q1189" i="5"/>
  <c r="Q1946" i="5"/>
  <c r="Q1781" i="5"/>
  <c r="Q1444" i="5"/>
  <c r="Q1075" i="5"/>
  <c r="Q954" i="5"/>
  <c r="Q1301" i="5"/>
  <c r="Q1469" i="5"/>
  <c r="Q152" i="5"/>
  <c r="Q1324" i="5"/>
  <c r="Q163" i="5"/>
  <c r="Q1570" i="5"/>
  <c r="Q1153" i="5"/>
  <c r="Q1342" i="5"/>
  <c r="Q1177" i="5"/>
  <c r="Q893" i="5"/>
  <c r="Q82" i="5"/>
  <c r="Q363" i="5"/>
  <c r="Q857" i="5"/>
  <c r="Q1516" i="5"/>
  <c r="Q1237" i="5"/>
  <c r="Q1609" i="5"/>
  <c r="Q1101" i="5"/>
  <c r="Q119" i="5"/>
  <c r="Q1590" i="5"/>
  <c r="Q202" i="5"/>
  <c r="Q926" i="5"/>
  <c r="Q1036" i="5"/>
  <c r="Q1029" i="5"/>
  <c r="Q1178" i="5"/>
  <c r="Q154" i="5"/>
  <c r="Q1759" i="5"/>
  <c r="Q642" i="5"/>
  <c r="Q1439" i="5"/>
  <c r="Q770" i="5"/>
  <c r="Q358" i="5"/>
  <c r="Q1834" i="5"/>
  <c r="Q1658" i="5"/>
  <c r="Q621" i="5"/>
  <c r="Q588" i="5"/>
  <c r="Q1303" i="5"/>
  <c r="Q1628" i="5"/>
  <c r="Q718" i="5"/>
  <c r="Q1206" i="5"/>
  <c r="Q1521" i="5"/>
  <c r="Q1807" i="5"/>
  <c r="Q506" i="5"/>
  <c r="Q61" i="5"/>
  <c r="Q450" i="5"/>
  <c r="Q709" i="5"/>
  <c r="Q1903" i="5"/>
  <c r="Q406" i="5"/>
  <c r="Q973" i="5"/>
  <c r="Q1844" i="5"/>
  <c r="Q509" i="5"/>
  <c r="Q694" i="5"/>
  <c r="Q701" i="5"/>
  <c r="Q295" i="5"/>
  <c r="Q1980" i="5"/>
  <c r="Q860" i="5"/>
  <c r="Q1453" i="5"/>
  <c r="Q831" i="5"/>
  <c r="Q1615" i="5"/>
  <c r="Q1483" i="5"/>
  <c r="Q77" i="5"/>
  <c r="Q841" i="5"/>
  <c r="Q1480" i="5"/>
  <c r="Q1518" i="5"/>
  <c r="Q391" i="5"/>
  <c r="Q931" i="5"/>
  <c r="Q598" i="5"/>
  <c r="Q818" i="5"/>
  <c r="Q1406" i="5"/>
  <c r="Q1963" i="5"/>
  <c r="Q855" i="5"/>
  <c r="Q1309" i="5"/>
  <c r="Q1682" i="5"/>
  <c r="Q916" i="5"/>
  <c r="Q1559" i="5"/>
  <c r="Q1268" i="5"/>
  <c r="Q1687" i="5"/>
  <c r="Q424" i="5"/>
  <c r="Q1801" i="5"/>
  <c r="Q404" i="5"/>
  <c r="Q1424" i="5"/>
  <c r="Q1126" i="5"/>
  <c r="Q1174" i="5"/>
  <c r="Q1767" i="5"/>
  <c r="Q988" i="5"/>
  <c r="Q330" i="5"/>
  <c r="Q274" i="5"/>
  <c r="Q1637" i="5"/>
  <c r="Q157" i="5"/>
  <c r="Q1261" i="5"/>
  <c r="Q1607" i="5"/>
  <c r="Q1210" i="5"/>
  <c r="Q867" i="5"/>
  <c r="Q93" i="5"/>
  <c r="Q1249" i="5"/>
  <c r="Q1930" i="5"/>
  <c r="Q1300" i="5"/>
  <c r="Q245" i="5"/>
  <c r="Q1740" i="5"/>
  <c r="Q785" i="5"/>
  <c r="Q1085" i="5"/>
  <c r="Q1006" i="5"/>
  <c r="Q833" i="5"/>
  <c r="Q1822" i="5"/>
  <c r="Q262" i="5"/>
  <c r="Q519" i="5"/>
  <c r="Q48" i="5"/>
  <c r="Q1962" i="5"/>
  <c r="Q1587" i="5"/>
  <c r="Q1343" i="5"/>
  <c r="Q196" i="5"/>
  <c r="Q189" i="5"/>
  <c r="Q1851" i="5"/>
  <c r="Q972" i="5"/>
  <c r="Q1031" i="5"/>
  <c r="Q405" i="5"/>
  <c r="Q817" i="5"/>
  <c r="Q1314" i="5"/>
  <c r="Q1456" i="5"/>
  <c r="Q910" i="5"/>
  <c r="Q259" i="5"/>
  <c r="Q1035" i="5"/>
  <c r="Q1691" i="5"/>
  <c r="Q1537" i="5"/>
  <c r="Q170" i="5"/>
  <c r="Q1417" i="5"/>
  <c r="Q1213" i="5"/>
  <c r="Q1581" i="5"/>
  <c r="Q1441" i="5"/>
  <c r="Q1401" i="5"/>
  <c r="Q1091" i="5"/>
  <c r="Q1533" i="5"/>
  <c r="Q1217" i="5"/>
  <c r="Q1380" i="5"/>
  <c r="Q564" i="5"/>
  <c r="Q1150" i="5"/>
  <c r="Q1008" i="5"/>
  <c r="Q925" i="5"/>
  <c r="Q270" i="5"/>
  <c r="Q548" i="5"/>
  <c r="Q1965" i="5"/>
  <c r="Q1349" i="5"/>
  <c r="Q1326" i="5"/>
  <c r="Q296" i="5"/>
  <c r="Q608" i="5"/>
  <c r="Q423" i="5"/>
  <c r="Q843" i="5"/>
  <c r="Q1230" i="5"/>
  <c r="Q1744" i="5"/>
  <c r="Q935" i="5"/>
  <c r="Q947" i="5"/>
  <c r="Q1524" i="5"/>
  <c r="Q1611" i="5"/>
  <c r="Q1468" i="5"/>
  <c r="Q1766" i="5"/>
  <c r="Q580" i="5"/>
  <c r="Q290" i="5"/>
  <c r="Q669" i="5"/>
  <c r="Q615" i="5"/>
  <c r="Q402" i="5"/>
  <c r="Q1172" i="5"/>
  <c r="Q1016" i="5"/>
  <c r="Q17" i="5"/>
  <c r="Q840" i="5"/>
  <c r="Q1163" i="5"/>
  <c r="Q920" i="5"/>
  <c r="Q79" i="5"/>
  <c r="Q1436" i="5"/>
  <c r="Q1209" i="5"/>
  <c r="Q662" i="5"/>
  <c r="Q137" i="5"/>
  <c r="Q756" i="5"/>
  <c r="Q1613" i="5"/>
  <c r="Q23" i="5"/>
  <c r="Q971" i="5"/>
  <c r="Q1771" i="5"/>
  <c r="Q242" i="5"/>
  <c r="Q1484" i="5"/>
  <c r="Q837" i="5"/>
  <c r="Q1082" i="5"/>
  <c r="Q1878" i="5"/>
  <c r="Q8" i="5"/>
  <c r="Q1855" i="5"/>
  <c r="Q1814" i="5"/>
  <c r="Q1511" i="5"/>
  <c r="Q997" i="5"/>
  <c r="Q1472" i="5"/>
  <c r="Q819" i="5"/>
  <c r="Q310" i="5"/>
  <c r="Q1825" i="5"/>
  <c r="Q1560" i="5"/>
  <c r="Q1902" i="5"/>
  <c r="Q1487" i="5"/>
  <c r="Q401" i="5"/>
  <c r="Q317" i="5"/>
  <c r="Q440" i="5"/>
  <c r="Q617" i="5"/>
  <c r="Q1076" i="5"/>
  <c r="Q314" i="5"/>
  <c r="Q284" i="5"/>
  <c r="Q1220" i="5"/>
  <c r="Q1490" i="5"/>
  <c r="Q950" i="5"/>
  <c r="Q1302" i="5"/>
  <c r="Q14" i="5"/>
  <c r="Q1606" i="5"/>
  <c r="Q384" i="5"/>
  <c r="Q1212" i="5"/>
  <c r="Q561" i="5"/>
  <c r="Q394" i="5"/>
  <c r="Q1871" i="5"/>
  <c r="Q1327" i="5"/>
  <c r="Q1236" i="5"/>
  <c r="Q1378" i="5"/>
  <c r="Q1543" i="5"/>
  <c r="Q408" i="5"/>
  <c r="Q1263" i="5"/>
  <c r="Q1160" i="5"/>
  <c r="Q19" i="5"/>
  <c r="Q381" i="5"/>
  <c r="Q1390" i="5"/>
  <c r="Q279" i="5"/>
  <c r="Q1982" i="5"/>
  <c r="Q1843" i="5"/>
  <c r="Q1750" i="5"/>
  <c r="Q797" i="5"/>
  <c r="Q584" i="5"/>
  <c r="Q1063" i="5"/>
  <c r="Q1519" i="5"/>
  <c r="Q1198" i="5"/>
  <c r="Q848" i="5"/>
  <c r="Q1233" i="5"/>
  <c r="Q1852" i="5"/>
  <c r="Q86" i="5"/>
  <c r="Q1897" i="5"/>
  <c r="Q1171" i="5"/>
  <c r="Q1499" i="5"/>
  <c r="Q1772" i="5"/>
  <c r="Q436" i="5"/>
  <c r="Q1918" i="5"/>
  <c r="Q1065" i="5"/>
  <c r="Q1141" i="5"/>
  <c r="Q666" i="5"/>
  <c r="Q472" i="5"/>
  <c r="Q354" i="5"/>
  <c r="Q991" i="5"/>
  <c r="Q1344" i="5"/>
  <c r="Q863" i="5"/>
  <c r="Q955" i="5"/>
  <c r="Q711" i="5"/>
  <c r="Q1848" i="5"/>
  <c r="Q826" i="5"/>
  <c r="Q1081" i="5"/>
  <c r="Q687" i="5"/>
  <c r="Q479" i="5"/>
  <c r="Q172" i="5"/>
  <c r="Q829" i="5"/>
  <c r="Q1569" i="5"/>
  <c r="Q225" i="5"/>
  <c r="Q699" i="5"/>
  <c r="Q315" i="5"/>
  <c r="Q1246" i="5"/>
  <c r="Q420" i="5"/>
  <c r="Q873" i="5"/>
  <c r="Q356" i="5"/>
  <c r="Q343" i="5"/>
  <c r="Q13" i="5"/>
  <c r="Q1812" i="5"/>
  <c r="Q652" i="5"/>
  <c r="Q1127" i="5"/>
  <c r="Q352" i="5"/>
  <c r="Q1529" i="5"/>
  <c r="Q532" i="5"/>
  <c r="Q264" i="5"/>
  <c r="Q686" i="5"/>
  <c r="Q1760" i="5"/>
  <c r="Q985" i="5"/>
  <c r="Q1881" i="5"/>
  <c r="Q682" i="5"/>
  <c r="Q1619" i="5"/>
  <c r="Q1447" i="5"/>
  <c r="Q1170" i="5"/>
  <c r="Q78" i="5"/>
  <c r="Q643" i="5"/>
  <c r="Q1501" i="5"/>
  <c r="Q1901" i="5"/>
  <c r="Q1549" i="5"/>
  <c r="Q275" i="5"/>
  <c r="Q371" i="5"/>
  <c r="Q585" i="5"/>
  <c r="Q1668" i="5"/>
  <c r="Q372" i="5"/>
  <c r="Q468" i="5"/>
  <c r="Q903" i="5"/>
  <c r="Q1722" i="5"/>
  <c r="Q656" i="5"/>
  <c r="Q1334" i="5"/>
  <c r="Q1642" i="5"/>
  <c r="Q1966" i="5"/>
  <c r="Q1010" i="5"/>
  <c r="Q101" i="5"/>
  <c r="Q148" i="5"/>
  <c r="Q228" i="5"/>
  <c r="Q34" i="5"/>
  <c r="Q107" i="5"/>
  <c r="Q1910" i="5"/>
  <c r="Q430" i="5"/>
  <c r="Q636" i="5"/>
  <c r="Q349" i="5"/>
  <c r="Q1090" i="5"/>
  <c r="Q373" i="5"/>
  <c r="Q1164" i="5"/>
  <c r="Q794" i="5"/>
  <c r="Q1190" i="5"/>
  <c r="Q6" i="5"/>
  <c r="Q1418" i="5"/>
  <c r="Q69" i="5"/>
  <c r="Q1462" i="5"/>
  <c r="Q1394" i="5"/>
  <c r="Q96" i="5"/>
  <c r="Q578" i="5"/>
  <c r="Q1470" i="5"/>
  <c r="Q923" i="5"/>
  <c r="Q1935" i="5"/>
  <c r="Q1991" i="5"/>
  <c r="Q858" i="5"/>
  <c r="Q269" i="5"/>
  <c r="Q1485" i="5"/>
  <c r="Q299" i="5"/>
  <c r="Q647" i="5"/>
  <c r="Q1239" i="5"/>
  <c r="Q900" i="5"/>
  <c r="Q1434" i="5"/>
  <c r="Q1465" i="5"/>
  <c r="Q1763" i="5"/>
  <c r="Q897" i="5"/>
  <c r="Q389" i="5"/>
  <c r="Q1678" i="5"/>
  <c r="Q92" i="5"/>
  <c r="Q1690" i="5"/>
  <c r="Q1723" i="5"/>
  <c r="Q1278" i="5"/>
  <c r="Q1813" i="5"/>
  <c r="Q263" i="5"/>
  <c r="Q1547" i="5"/>
  <c r="Q1578" i="5"/>
  <c r="Q590" i="5"/>
  <c r="Q555" i="5"/>
  <c r="Q319" i="5"/>
  <c r="C12" i="5"/>
  <c r="C8" i="5"/>
  <c r="C11" i="5"/>
  <c r="C7" i="5"/>
  <c r="C10" i="5"/>
  <c r="C5" i="5"/>
  <c r="C6" i="5"/>
  <c r="C9" i="5"/>
  <c r="O642" i="5"/>
  <c r="O502" i="5"/>
  <c r="O796" i="5"/>
  <c r="O359" i="5"/>
  <c r="O358" i="5"/>
  <c r="O791" i="5"/>
  <c r="O299" i="5"/>
  <c r="O957" i="5"/>
  <c r="O911" i="5"/>
  <c r="O612" i="5"/>
  <c r="O177" i="5"/>
  <c r="O352" i="5"/>
  <c r="O442" i="5"/>
  <c r="O429" i="5"/>
  <c r="O894" i="5"/>
  <c r="O269" i="5"/>
  <c r="O555" i="5"/>
  <c r="O585" i="5"/>
  <c r="O300" i="5"/>
  <c r="O149" i="5"/>
  <c r="O535" i="5"/>
  <c r="O608" i="5"/>
  <c r="O899" i="5"/>
  <c r="O600" i="5"/>
  <c r="O783" i="5"/>
  <c r="O410" i="5"/>
  <c r="O578" i="5"/>
  <c r="O43" i="5"/>
  <c r="O330" i="5"/>
  <c r="O513" i="5"/>
  <c r="O615" i="5"/>
  <c r="O496" i="5"/>
  <c r="O774" i="5"/>
  <c r="O554" i="5"/>
  <c r="O425" i="5"/>
  <c r="O969" i="5"/>
  <c r="O598" i="5"/>
  <c r="O819" i="5"/>
  <c r="O72" i="5"/>
  <c r="O873" i="5"/>
  <c r="O786" i="5"/>
  <c r="O546" i="5"/>
  <c r="O124" i="5"/>
  <c r="O315" i="5"/>
  <c r="O881" i="5"/>
  <c r="O257" i="5"/>
  <c r="O929" i="5"/>
  <c r="O510" i="5"/>
  <c r="O657" i="5"/>
  <c r="O210" i="5"/>
  <c r="O386" i="5"/>
  <c r="O298" i="5"/>
  <c r="O716" i="5"/>
  <c r="O759" i="5"/>
  <c r="O653" i="5"/>
  <c r="O727" i="5"/>
  <c r="O452" i="5"/>
  <c r="O453" i="5"/>
  <c r="O687" i="5"/>
  <c r="O664" i="5"/>
  <c r="O680" i="5"/>
  <c r="O292" i="5"/>
  <c r="O770" i="5"/>
  <c r="O942" i="5"/>
  <c r="O380" i="5"/>
  <c r="O62" i="5"/>
  <c r="O191" i="5"/>
  <c r="O621" i="5"/>
  <c r="O476" i="5"/>
  <c r="O927" i="5"/>
  <c r="O112" i="5"/>
  <c r="O53" i="5"/>
  <c r="O952" i="5"/>
  <c r="O801" i="5"/>
  <c r="O722" i="5"/>
  <c r="O443" i="5"/>
  <c r="O11" i="5"/>
  <c r="O60" i="5"/>
  <c r="O817" i="5"/>
  <c r="O281" i="5"/>
  <c r="O454" i="5"/>
  <c r="O517" i="5"/>
  <c r="O583" i="5"/>
  <c r="O743" i="5"/>
  <c r="O103" i="5"/>
  <c r="O239" i="5"/>
  <c r="O757" i="5"/>
  <c r="O741" i="5"/>
  <c r="O54" i="5"/>
  <c r="O747" i="5"/>
  <c r="O545" i="5"/>
  <c r="O876" i="5"/>
  <c r="O480" i="5"/>
  <c r="O809" i="5"/>
  <c r="O902" i="5"/>
  <c r="O698" i="5"/>
  <c r="O726" i="5"/>
  <c r="O769" i="5"/>
  <c r="O634" i="5"/>
  <c r="O389" i="5"/>
  <c r="O527" i="5"/>
  <c r="O505" i="5"/>
  <c r="O137" i="5"/>
  <c r="O946" i="5"/>
  <c r="O198" i="5"/>
  <c r="O42" i="5"/>
  <c r="O135" i="5"/>
  <c r="O648" i="5"/>
  <c r="O296" i="5"/>
  <c r="O431" i="5"/>
  <c r="O181" i="5"/>
  <c r="O498" i="5"/>
  <c r="O883" i="5"/>
  <c r="O921" i="5"/>
  <c r="O462" i="5"/>
  <c r="O840" i="5"/>
  <c r="O999" i="5"/>
  <c r="O525" i="5"/>
  <c r="O377" i="5"/>
  <c r="O760" i="5"/>
  <c r="O868" i="5"/>
  <c r="O128" i="5"/>
  <c r="O108" i="5"/>
  <c r="O970" i="5"/>
  <c r="O950" i="5"/>
  <c r="O21" i="5"/>
  <c r="O188" i="5"/>
  <c r="O344" i="5"/>
  <c r="O835" i="5"/>
  <c r="O487" i="5"/>
  <c r="O150" i="5"/>
  <c r="O898" i="5"/>
  <c r="O749" i="5"/>
  <c r="O558" i="5"/>
  <c r="O597" i="5"/>
  <c r="O521" i="5"/>
  <c r="O247" i="5"/>
  <c r="O1002" i="5"/>
  <c r="O878" i="5"/>
  <c r="O44" i="5"/>
  <c r="O224" i="5"/>
  <c r="O301" i="5"/>
  <c r="O886" i="5"/>
  <c r="O551" i="5"/>
  <c r="O404" i="5"/>
  <c r="O280" i="5"/>
  <c r="O646" i="5"/>
  <c r="O125" i="5"/>
  <c r="O860" i="5"/>
  <c r="O697" i="5"/>
  <c r="O111" i="5"/>
  <c r="O964" i="5"/>
  <c r="O232" i="5"/>
  <c r="O821" i="5"/>
  <c r="O373" i="5"/>
  <c r="O603" i="5"/>
  <c r="O928" i="5"/>
  <c r="O265" i="5"/>
  <c r="O234" i="5"/>
  <c r="O528" i="5"/>
  <c r="O735" i="5"/>
  <c r="O548" i="5"/>
  <c r="O654" i="5"/>
  <c r="O975" i="5"/>
  <c r="O417" i="5"/>
  <c r="O689" i="5"/>
  <c r="O32" i="5"/>
  <c r="O399" i="5"/>
  <c r="O537" i="5"/>
  <c r="O448" i="5"/>
  <c r="O589" i="5"/>
  <c r="O478" i="5"/>
  <c r="O23" i="5"/>
  <c r="O560" i="5"/>
  <c r="O14" i="5"/>
  <c r="O393" i="5"/>
  <c r="O751" i="5"/>
  <c r="O140" i="5"/>
  <c r="O926" i="5"/>
  <c r="O639" i="5"/>
  <c r="O322" i="5"/>
  <c r="O189" i="5"/>
  <c r="O459" i="5"/>
  <c r="O475" i="5"/>
  <c r="O17" i="5"/>
  <c r="O784" i="5"/>
  <c r="O332" i="5"/>
  <c r="O949" i="5"/>
  <c r="O361" i="5"/>
  <c r="O574" i="5"/>
  <c r="O80" i="5"/>
  <c r="O718" i="5"/>
  <c r="O565" i="5"/>
  <c r="O576" i="5"/>
  <c r="O889" i="5"/>
  <c r="O468" i="5"/>
  <c r="O88" i="5"/>
  <c r="O670" i="5"/>
  <c r="O893" i="5"/>
  <c r="O547" i="5"/>
  <c r="O826" i="5"/>
  <c r="O702" i="5"/>
  <c r="O729" i="5"/>
  <c r="O368" i="5"/>
  <c r="O544" i="5"/>
  <c r="O553" i="5"/>
  <c r="O51" i="5"/>
  <c r="O738" i="5"/>
  <c r="O762" i="5"/>
  <c r="O101" i="5"/>
  <c r="O192" i="5"/>
  <c r="O408" i="5"/>
  <c r="O91" i="5"/>
  <c r="O797" i="5"/>
  <c r="O479" i="5"/>
  <c r="O327" i="5"/>
  <c r="O436" i="5"/>
  <c r="O303" i="5"/>
  <c r="O955" i="5"/>
  <c r="O692" i="5"/>
  <c r="O84" i="5"/>
  <c r="O552" i="5"/>
  <c r="O20" i="5"/>
  <c r="O383" i="5"/>
  <c r="O530" i="5"/>
  <c r="O773" i="5"/>
  <c r="O839" i="5"/>
  <c r="O862" i="5"/>
  <c r="O201" i="5"/>
  <c r="O421" i="5"/>
  <c r="O705" i="5"/>
  <c r="O418" i="5"/>
  <c r="O433" i="5"/>
  <c r="O375" i="5"/>
  <c r="O250" i="5"/>
  <c r="O83" i="5"/>
  <c r="O792" i="5"/>
  <c r="O830" i="5"/>
  <c r="O148" i="5"/>
  <c r="O197" i="5"/>
  <c r="O987" i="5"/>
  <c r="O790" i="5"/>
  <c r="O316" i="5"/>
  <c r="O559" i="5"/>
  <c r="O366" i="5"/>
  <c r="O216" i="5"/>
  <c r="O832" i="5"/>
  <c r="O469" i="5"/>
  <c r="O891" i="5"/>
  <c r="O304" i="5"/>
  <c r="O633" i="5"/>
  <c r="O854" i="5"/>
  <c r="O536" i="5"/>
  <c r="O47" i="5"/>
  <c r="O859" i="5"/>
  <c r="O752" i="5"/>
  <c r="O672" i="5"/>
  <c r="O129" i="5"/>
  <c r="O38" i="5"/>
  <c r="O159" i="5"/>
  <c r="O992" i="5"/>
  <c r="O945" i="5"/>
  <c r="O772" i="5"/>
  <c r="O306" i="5"/>
  <c r="O89" i="5"/>
  <c r="O350" i="5"/>
  <c r="O317" i="5"/>
  <c r="O96" i="5"/>
  <c r="O632" i="5"/>
  <c r="O164" i="5"/>
  <c r="O885" i="5"/>
  <c r="O872" i="5"/>
  <c r="O491" i="5"/>
  <c r="O838" i="5"/>
  <c r="O240" i="5"/>
  <c r="O412" i="5"/>
  <c r="O168" i="5"/>
  <c r="O223" i="5"/>
  <c r="O18" i="5"/>
  <c r="O991" i="5"/>
  <c r="O311" i="5"/>
  <c r="O668" i="5"/>
  <c r="O156" i="5"/>
  <c r="O119" i="5"/>
  <c r="O388" i="5"/>
  <c r="O592" i="5"/>
  <c r="O804" i="5"/>
  <c r="O766" i="5"/>
  <c r="O947" i="5"/>
  <c r="O966" i="5"/>
  <c r="O550" i="5"/>
  <c r="O622" i="5"/>
  <c r="O208" i="5"/>
  <c r="O673" i="5"/>
  <c r="O288" i="5"/>
  <c r="O688" i="5"/>
  <c r="O110" i="5"/>
  <c r="O959" i="5"/>
  <c r="O5" i="5"/>
  <c r="O346" i="5"/>
  <c r="O861" i="5"/>
  <c r="O526" i="5"/>
  <c r="O353" i="5"/>
  <c r="O924" i="5"/>
  <c r="O661" i="5"/>
  <c r="O122" i="5"/>
  <c r="O717" i="5"/>
  <c r="O326" i="5"/>
  <c r="O488" i="5"/>
  <c r="O742" i="5"/>
  <c r="O416" i="5"/>
  <c r="O604" i="5"/>
  <c r="O614" i="5"/>
  <c r="O609" i="5"/>
  <c r="O514" i="5"/>
  <c r="O434" i="5"/>
  <c r="O127" i="5"/>
  <c r="O165" i="5"/>
  <c r="O720" i="5"/>
  <c r="O115" i="5"/>
  <c r="O866" i="5"/>
  <c r="O12" i="5"/>
  <c r="O655" i="5"/>
  <c r="O334" i="5"/>
  <c r="O918" i="5"/>
  <c r="O679" i="5"/>
  <c r="O323" i="5"/>
  <c r="O259" i="5"/>
  <c r="O506" i="5"/>
  <c r="O744" i="5"/>
  <c r="O831" i="5"/>
  <c r="O643" i="5"/>
  <c r="O629" i="5"/>
  <c r="O48" i="5"/>
  <c r="O725" i="5"/>
  <c r="O178" i="5"/>
  <c r="O516" i="5"/>
  <c r="O93" i="5"/>
  <c r="O275" i="5"/>
  <c r="O733" i="5"/>
  <c r="O29" i="5"/>
  <c r="O57" i="5"/>
  <c r="O309" i="5"/>
  <c r="O715" i="5"/>
  <c r="O372" i="5"/>
  <c r="O105" i="5"/>
  <c r="O85" i="5"/>
  <c r="O432" i="5"/>
  <c r="O447" i="5"/>
  <c r="O367" i="5"/>
  <c r="O242" i="5"/>
  <c r="O460" i="5"/>
  <c r="O414" i="5"/>
  <c r="O913" i="5"/>
  <c r="O828" i="5"/>
  <c r="O236" i="5"/>
  <c r="O136" i="5"/>
  <c r="O153" i="5"/>
  <c r="O704" i="5"/>
  <c r="O90" i="5"/>
  <c r="O853" i="5"/>
  <c r="O467" i="5"/>
  <c r="O26" i="5"/>
  <c r="O134" i="5"/>
  <c r="O825" i="5"/>
  <c r="O659" i="5"/>
  <c r="O485" i="5"/>
  <c r="O379" i="5"/>
  <c r="O340" i="5"/>
  <c r="O123" i="5"/>
  <c r="O931" i="5"/>
  <c r="O184" i="5"/>
  <c r="O68" i="5"/>
  <c r="O145" i="5"/>
  <c r="O874" i="5"/>
  <c r="O904" i="5"/>
  <c r="O960" i="5"/>
  <c r="O486" i="5"/>
  <c r="O939" i="5"/>
  <c r="O405" i="5"/>
  <c r="O75" i="5"/>
  <c r="O851" i="5"/>
  <c r="O335" i="5"/>
  <c r="O278" i="5"/>
  <c r="O512" i="5"/>
  <c r="O728" i="5"/>
  <c r="O36" i="5"/>
  <c r="O814" i="5"/>
  <c r="O409" i="5"/>
  <c r="O492" i="5"/>
  <c r="O963" i="5"/>
  <c r="O805" i="5"/>
  <c r="O484" i="5"/>
  <c r="O37" i="5"/>
  <c r="O827" i="5"/>
  <c r="O647" i="5"/>
  <c r="O451" i="5"/>
  <c r="O897" i="5"/>
  <c r="O523" i="5"/>
  <c r="O226" i="5"/>
  <c r="O844" i="5"/>
  <c r="O912" i="5"/>
  <c r="O586" i="5"/>
  <c r="O507" i="5"/>
  <c r="O892" i="5"/>
  <c r="O325" i="5"/>
  <c r="O638" i="5"/>
  <c r="O171" i="5"/>
  <c r="O765" i="5"/>
  <c r="O109" i="5"/>
  <c r="O120" i="5"/>
  <c r="O207" i="5"/>
  <c r="O9" i="5"/>
  <c r="O690" i="5"/>
  <c r="O58" i="5"/>
  <c r="O708" i="5"/>
  <c r="O710" i="5"/>
  <c r="O958" i="5"/>
  <c r="O649" i="5"/>
  <c r="O974" i="5"/>
  <c r="O542" i="5"/>
  <c r="O258" i="5"/>
  <c r="O973" i="5"/>
  <c r="O293" i="5"/>
  <c r="O277" i="5"/>
  <c r="O163" i="5"/>
  <c r="O645" i="5"/>
  <c r="O619" i="5"/>
  <c r="O996" i="5"/>
  <c r="O63" i="5"/>
  <c r="O28" i="5"/>
  <c r="O706" i="5"/>
  <c r="O46" i="5"/>
  <c r="O880" i="5"/>
  <c r="O69" i="5"/>
  <c r="O98" i="5"/>
  <c r="O916" i="5"/>
  <c r="O65" i="5"/>
  <c r="O986" i="5"/>
  <c r="O888" i="5"/>
  <c r="O249" i="5"/>
  <c r="O244" i="5"/>
  <c r="O221" i="5"/>
  <c r="O313" i="5"/>
  <c r="O719" i="5"/>
  <c r="O100" i="5"/>
  <c r="O857" i="5"/>
  <c r="O319" i="5"/>
  <c r="O850" i="5"/>
  <c r="O16" i="5"/>
  <c r="O86" i="5"/>
  <c r="O273" i="5"/>
  <c r="O185" i="5"/>
  <c r="O495" i="5"/>
  <c r="O934" i="5"/>
  <c r="O700" i="5"/>
  <c r="O106" i="5"/>
  <c r="O823" i="5"/>
  <c r="O686" i="5"/>
  <c r="O336" i="5"/>
  <c r="O684" i="5"/>
  <c r="O846" i="5"/>
  <c r="O172" i="5"/>
  <c r="O712" i="5"/>
  <c r="O845" i="5"/>
  <c r="O870" i="5"/>
  <c r="O243" i="5"/>
  <c r="O15" i="5"/>
  <c r="O976" i="5"/>
  <c r="O533" i="5"/>
  <c r="O490" i="5"/>
  <c r="O907" i="5"/>
  <c r="O7" i="5"/>
  <c r="O396" i="5"/>
  <c r="O875" i="5"/>
  <c r="O437" i="5"/>
  <c r="O154" i="5"/>
  <c r="O160" i="5"/>
  <c r="O194" i="5"/>
  <c r="O378" i="5"/>
  <c r="O395" i="5"/>
  <c r="O99" i="5"/>
  <c r="O900" i="5"/>
  <c r="O972" i="5"/>
  <c r="O428" i="5"/>
  <c r="O787" i="5"/>
  <c r="O723" i="5"/>
  <c r="O594" i="5"/>
  <c r="O291" i="5"/>
  <c r="O435" i="5"/>
  <c r="O268" i="5"/>
  <c r="O905" i="5"/>
  <c r="O571" i="5"/>
  <c r="O531" i="5"/>
  <c r="O382" i="5"/>
  <c r="O538" i="5"/>
  <c r="O932" i="5"/>
  <c r="O363" i="5"/>
  <c r="O683" i="5"/>
  <c r="O901" i="5"/>
  <c r="O173" i="5"/>
  <c r="O699" i="5"/>
  <c r="O524" i="5"/>
  <c r="O563" i="5"/>
  <c r="O282" i="5"/>
  <c r="O183" i="5"/>
  <c r="O406" i="5"/>
  <c r="O613" i="5"/>
  <c r="O795" i="5"/>
  <c r="O34" i="5"/>
  <c r="O279" i="5"/>
  <c r="O228" i="5"/>
  <c r="O671" i="5"/>
  <c r="O669" i="5"/>
  <c r="O39" i="5"/>
  <c r="O343" i="5"/>
  <c r="O607" i="5"/>
  <c r="O990" i="5"/>
  <c r="O575" i="5"/>
  <c r="O624" i="5"/>
  <c r="O543" i="5"/>
  <c r="O628" i="5"/>
  <c r="O985" i="5"/>
  <c r="O842" i="5"/>
  <c r="O318" i="5"/>
  <c r="O411" i="5"/>
  <c r="O944" i="5"/>
  <c r="O457" i="5"/>
  <c r="O369" i="5"/>
  <c r="O798" i="5"/>
  <c r="O401" i="5"/>
  <c r="O147" i="5"/>
  <c r="O329" i="5"/>
  <c r="O305" i="5"/>
  <c r="O356" i="5"/>
  <c r="O800" i="5"/>
  <c r="O890" i="5"/>
  <c r="O422" i="5"/>
  <c r="O909" i="5"/>
  <c r="O803" i="5"/>
  <c r="O470" i="5"/>
  <c r="O745" i="5"/>
  <c r="O965" i="5"/>
  <c r="O320" i="5"/>
  <c r="O938" i="5"/>
  <c r="O837" i="5"/>
  <c r="O993" i="5"/>
  <c r="O497" i="5"/>
  <c r="O549" i="5"/>
  <c r="O588" i="5"/>
  <c r="O617" i="5"/>
  <c r="O824" i="5"/>
  <c r="O130" i="5"/>
  <c r="O97" i="5"/>
  <c r="O78" i="5"/>
  <c r="O176" i="5"/>
  <c r="O158" i="5"/>
  <c r="O444" i="5"/>
  <c r="O954" i="5"/>
  <c r="O968" i="5"/>
  <c r="O956" i="5"/>
  <c r="O515" i="5"/>
  <c r="O287" i="5"/>
  <c r="O979" i="5"/>
  <c r="O284" i="5"/>
  <c r="O923" i="5"/>
  <c r="O937" i="5"/>
  <c r="O652" i="5"/>
  <c r="O202" i="5"/>
  <c r="O685" i="5"/>
  <c r="O24" i="5"/>
  <c r="O376" i="5"/>
  <c r="O570" i="5"/>
  <c r="O413" i="5"/>
  <c r="O971" i="5"/>
  <c r="O709" i="5"/>
  <c r="O936" i="5"/>
  <c r="O810" i="5"/>
  <c r="O218" i="5"/>
  <c r="O943" i="5"/>
  <c r="O599" i="5"/>
  <c r="O271" i="5"/>
  <c r="O489" i="5"/>
  <c r="O948" i="5"/>
  <c r="O520" i="5"/>
  <c r="O200" i="5"/>
  <c r="O302" i="5"/>
  <c r="O347" i="5"/>
  <c r="O833" i="5"/>
  <c r="O877" i="5"/>
  <c r="O237" i="5"/>
  <c r="O967" i="5"/>
  <c r="O203" i="5"/>
  <c r="O998" i="5"/>
  <c r="O333" i="5"/>
  <c r="O289" i="5"/>
  <c r="O351" i="5"/>
  <c r="O364" i="5"/>
  <c r="O253" i="5"/>
  <c r="O328" i="5"/>
  <c r="O295" i="5"/>
  <c r="O644" i="5"/>
  <c r="O713" i="5"/>
  <c r="O606" i="5"/>
  <c r="O665" i="5"/>
  <c r="O294" i="5"/>
  <c r="O593" i="5"/>
  <c r="O867" i="5"/>
  <c r="O776" i="5"/>
  <c r="O169" i="5"/>
  <c r="O365" i="5"/>
  <c r="O391" i="5"/>
  <c r="O732" i="5"/>
  <c r="O602" i="5"/>
  <c r="O312" i="5"/>
  <c r="O256" i="5"/>
  <c r="O940" i="5"/>
  <c r="O205" i="5"/>
  <c r="O270" i="5"/>
  <c r="O116" i="5"/>
  <c r="O637" i="5"/>
  <c r="O865" i="5"/>
  <c r="O94" i="5"/>
  <c r="O117" i="5"/>
  <c r="O660" i="5"/>
  <c r="O843" i="5"/>
  <c r="O87" i="5"/>
  <c r="O22" i="5"/>
  <c r="O290" i="5"/>
  <c r="O180" i="5"/>
  <c r="O869" i="5"/>
  <c r="O703" i="5"/>
  <c r="O79" i="5"/>
  <c r="O701" i="5"/>
  <c r="O220" i="5"/>
  <c r="O195" i="5"/>
  <c r="O616" i="5"/>
  <c r="O230" i="5"/>
  <c r="O345" i="5"/>
  <c r="O582" i="5"/>
  <c r="O556" i="5"/>
  <c r="O102" i="5"/>
  <c r="O694" i="5"/>
  <c r="O863" i="5"/>
  <c r="O988" i="5"/>
  <c r="O337" i="5"/>
  <c r="O1000" i="5"/>
  <c r="O104" i="5"/>
  <c r="O276" i="5"/>
  <c r="O980" i="5"/>
  <c r="O541" i="5"/>
  <c r="O70" i="5"/>
  <c r="O815" i="5"/>
  <c r="O562" i="5"/>
  <c r="O906" i="5"/>
  <c r="O430" i="5"/>
  <c r="O67" i="5"/>
  <c r="O381" i="5"/>
  <c r="O962" i="5"/>
  <c r="O662" i="5"/>
  <c r="O261" i="5"/>
  <c r="O217" i="5"/>
  <c r="O504" i="5"/>
  <c r="O676" i="5"/>
  <c r="O540" i="5"/>
  <c r="O849" i="5"/>
  <c r="O390" i="5"/>
  <c r="O126" i="5"/>
  <c r="O472" i="5"/>
  <c r="O681" i="5"/>
  <c r="O982" i="5"/>
  <c r="O640" i="5"/>
  <c r="O246" i="5"/>
  <c r="O222" i="5"/>
  <c r="O450" i="5"/>
  <c r="O193" i="5"/>
  <c r="O354" i="5"/>
  <c r="O215" i="5"/>
  <c r="O235" i="5"/>
  <c r="O415" i="5"/>
  <c r="O596" i="5"/>
  <c r="O308" i="5"/>
  <c r="O631" i="5"/>
  <c r="O761" i="5"/>
  <c r="O285" i="5"/>
  <c r="O677" i="5"/>
  <c r="O693" i="5"/>
  <c r="O658" i="5"/>
  <c r="O739" i="5"/>
  <c r="O737" i="5"/>
  <c r="O663" i="5"/>
  <c r="O423" i="5"/>
  <c r="O871" i="5"/>
  <c r="O896" i="5"/>
  <c r="O387" i="5"/>
  <c r="O439" i="5"/>
  <c r="O50" i="5"/>
  <c r="O204" i="5"/>
  <c r="O651" i="5"/>
  <c r="O272" i="5"/>
  <c r="O499" i="5"/>
  <c r="O848" i="5"/>
  <c r="O636" i="5"/>
  <c r="O464" i="5"/>
  <c r="O635" i="5"/>
  <c r="O131" i="5"/>
  <c r="O856" i="5"/>
  <c r="O864" i="5"/>
  <c r="O813" i="5"/>
  <c r="O456" i="5"/>
  <c r="O385" i="5"/>
  <c r="O731" i="5"/>
  <c r="O529" i="5"/>
  <c r="O465" i="5"/>
  <c r="O238" i="5"/>
  <c r="O711" i="5"/>
  <c r="O884" i="5"/>
  <c r="O989" i="5"/>
  <c r="O187" i="5"/>
  <c r="O579" i="5"/>
  <c r="O157" i="5"/>
  <c r="O584" i="5"/>
  <c r="O482" i="5"/>
  <c r="O667" i="5"/>
  <c r="O121" i="5"/>
  <c r="O778" i="5"/>
  <c r="O834" i="5"/>
  <c r="O509" i="5"/>
  <c r="O721" i="5"/>
  <c r="O394" i="5"/>
  <c r="O782" i="5"/>
  <c r="O568" i="5"/>
  <c r="O8" i="5"/>
  <c r="O76" i="5"/>
  <c r="O895" i="5"/>
  <c r="O64" i="5"/>
  <c r="O231" i="5"/>
  <c r="O190" i="5"/>
  <c r="O446" i="5"/>
  <c r="O474" i="5"/>
  <c r="O71" i="5"/>
  <c r="O910" i="5"/>
  <c r="O682" i="5"/>
  <c r="O557" i="5"/>
  <c r="O56" i="5"/>
  <c r="O427" i="5"/>
  <c r="O730" i="5"/>
  <c r="O95" i="5"/>
  <c r="O25" i="5"/>
  <c r="O758" i="5"/>
  <c r="O847" i="5"/>
  <c r="O266" i="5"/>
  <c r="O539" i="5"/>
  <c r="O808" i="5"/>
  <c r="O441" i="5"/>
  <c r="O882" i="5"/>
  <c r="O13" i="5"/>
  <c r="O213" i="5"/>
  <c r="O941" i="5"/>
  <c r="O933" i="5"/>
  <c r="O307" i="5"/>
  <c r="O438" i="5"/>
  <c r="O753" i="5"/>
  <c r="O138" i="5"/>
  <c r="O45" i="5"/>
  <c r="O440" i="5"/>
  <c r="O626" i="5"/>
  <c r="O736" i="5"/>
  <c r="O611" i="5"/>
  <c r="O1001" i="5"/>
  <c r="O580" i="5"/>
  <c r="O248" i="5"/>
  <c r="O286" i="5"/>
  <c r="O357" i="5"/>
  <c r="O481" i="5"/>
  <c r="O260" i="5"/>
  <c r="O903" i="5"/>
  <c r="O142" i="5"/>
  <c r="O348" i="5"/>
  <c r="O977" i="5"/>
  <c r="O953" i="5"/>
  <c r="O174" i="5"/>
  <c r="O919" i="5"/>
  <c r="O155" i="5"/>
  <c r="O251" i="5"/>
  <c r="O212" i="5"/>
  <c r="O754" i="5"/>
  <c r="O264" i="5"/>
  <c r="O561" i="5"/>
  <c r="O229" i="5"/>
  <c r="O755" i="5"/>
  <c r="O914" i="5"/>
  <c r="O167" i="5"/>
  <c r="O569" i="5"/>
  <c r="O995" i="5"/>
  <c r="O397" i="5"/>
  <c r="O746" i="5"/>
  <c r="O241" i="5"/>
  <c r="O627" i="5"/>
  <c r="O748" i="5"/>
  <c r="O625" i="5"/>
  <c r="O829" i="5"/>
  <c r="O500" i="5"/>
  <c r="O630" i="5"/>
  <c r="O925" i="5"/>
  <c r="O403" i="5"/>
  <c r="O186" i="5"/>
  <c r="O355" i="5"/>
  <c r="O31" i="5"/>
  <c r="O61" i="5"/>
  <c r="O274" i="5"/>
  <c r="O374" i="5"/>
  <c r="O211" i="5"/>
  <c r="O114" i="5"/>
  <c r="O620" i="5"/>
  <c r="O806" i="5"/>
  <c r="O179" i="5"/>
  <c r="O40" i="5"/>
  <c r="O424" i="5"/>
  <c r="O793" i="5"/>
  <c r="O331" i="5"/>
  <c r="O161" i="5"/>
  <c r="O567" i="5"/>
  <c r="O227" i="5"/>
  <c r="O82" i="5"/>
  <c r="O133" i="5"/>
  <c r="O605" i="5"/>
  <c r="O66" i="5"/>
  <c r="O463" i="5"/>
  <c r="O841" i="5"/>
  <c r="O162" i="5"/>
  <c r="O666" i="5"/>
  <c r="O767" i="5"/>
  <c r="O577" i="5"/>
  <c r="O206" i="5"/>
  <c r="O466" i="5"/>
  <c r="O360" i="5"/>
  <c r="O473" i="5"/>
  <c r="O35" i="5"/>
  <c r="O420" i="5"/>
  <c r="O887" i="5"/>
  <c r="O458" i="5"/>
  <c r="O691" i="5"/>
  <c r="O775" i="5"/>
  <c r="O132" i="5"/>
  <c r="O799" i="5"/>
  <c r="O139" i="5"/>
  <c r="O349" i="5"/>
  <c r="O573" i="5"/>
  <c r="O984" i="5"/>
  <c r="O324" i="5"/>
  <c r="O419" i="5"/>
  <c r="O777" i="5"/>
  <c r="O501" i="5"/>
  <c r="O756" i="5"/>
  <c r="O564" i="5"/>
  <c r="O779" i="5"/>
  <c r="O714" i="5"/>
  <c r="O818" i="5"/>
  <c r="O610" i="5"/>
  <c r="O483" i="5"/>
  <c r="O695" i="5"/>
  <c r="O27" i="5"/>
  <c r="O811" i="5"/>
  <c r="O400" i="5"/>
  <c r="O384" i="5"/>
  <c r="O151" i="5"/>
  <c r="O816" i="5"/>
  <c r="O74" i="5"/>
  <c r="O449" i="5"/>
  <c r="O852" i="5"/>
  <c r="O802" i="5"/>
  <c r="O19" i="5"/>
  <c r="O656" i="5"/>
  <c r="O707" i="5"/>
  <c r="O55" i="5"/>
  <c r="O342" i="5"/>
  <c r="O908" i="5"/>
  <c r="O922" i="5"/>
  <c r="O141" i="5"/>
  <c r="O262" i="5"/>
  <c r="O6" i="5"/>
  <c r="O566" i="5"/>
  <c r="O166" i="5"/>
  <c r="O426" i="5"/>
  <c r="O370" i="5"/>
  <c r="O750" i="5"/>
  <c r="O182" i="5"/>
  <c r="O254" i="5"/>
  <c r="O696" i="5"/>
  <c r="O310" i="5"/>
  <c r="O267" i="5"/>
  <c r="O724" i="5"/>
  <c r="O255" i="5"/>
  <c r="O734" i="5"/>
  <c r="O641" i="5"/>
  <c r="O674" i="5"/>
  <c r="O1003" i="5"/>
  <c r="O522" i="5"/>
  <c r="O917" i="5"/>
  <c r="O455" i="5"/>
  <c r="O511" i="5"/>
  <c r="O785" i="5"/>
  <c r="O144" i="5"/>
  <c r="O52" i="5"/>
  <c r="O314" i="5"/>
  <c r="O219" i="5"/>
  <c r="O836" i="5"/>
  <c r="O398" i="5"/>
  <c r="O572" i="5"/>
  <c r="O820" i="5"/>
  <c r="O196" i="5"/>
  <c r="O534" i="5"/>
  <c r="O858" i="5"/>
  <c r="O392" i="5"/>
  <c r="O214" i="5"/>
  <c r="O118" i="5"/>
  <c r="O113" i="5"/>
  <c r="O978" i="5"/>
  <c r="O33" i="5"/>
  <c r="O209" i="5"/>
  <c r="O245" i="5"/>
  <c r="O471" i="5"/>
  <c r="O107" i="5"/>
  <c r="O532" i="5"/>
  <c r="O493" i="5"/>
  <c r="O49" i="5"/>
  <c r="O77" i="5"/>
  <c r="O764" i="5"/>
  <c r="O371" i="5"/>
  <c r="O581" i="5"/>
  <c r="O225" i="5"/>
  <c r="O781" i="5"/>
  <c r="O678" i="5"/>
  <c r="O143" i="5"/>
  <c r="O590" i="5"/>
  <c r="O591" i="5"/>
  <c r="O519" i="5"/>
  <c r="O595" i="5"/>
  <c r="O233" i="5"/>
  <c r="O402" i="5"/>
  <c r="O252" i="5"/>
  <c r="O951" i="5"/>
  <c r="O997" i="5"/>
  <c r="O461" i="5"/>
  <c r="O768" i="5"/>
  <c r="O981" i="5"/>
  <c r="O30" i="5"/>
  <c r="O362" i="5"/>
  <c r="O789" i="5"/>
  <c r="O445" i="5"/>
  <c r="O146" i="5"/>
  <c r="O763" i="5"/>
  <c r="O59" i="5"/>
  <c r="O740" i="5"/>
  <c r="O339" i="5"/>
  <c r="O407" i="5"/>
  <c r="O81" i="5"/>
  <c r="O855" i="5"/>
  <c r="O587" i="5"/>
  <c r="O983" i="5"/>
  <c r="O623" i="5"/>
  <c r="O10" i="5"/>
  <c r="O199" i="5"/>
  <c r="O297" i="5"/>
  <c r="O807" i="5"/>
  <c r="O518" i="5"/>
  <c r="O650" i="5"/>
  <c r="O41" i="5"/>
  <c r="O494" i="5"/>
  <c r="O152" i="5"/>
  <c r="O915" i="5"/>
  <c r="O503" i="5"/>
  <c r="O675" i="5"/>
  <c r="O321" i="5"/>
  <c r="O338" i="5"/>
  <c r="O341" i="5"/>
  <c r="O930" i="5"/>
  <c r="O780" i="5"/>
  <c r="O175" i="5"/>
  <c r="O920" i="5"/>
  <c r="O283" i="5"/>
  <c r="O73" i="5"/>
  <c r="O477" i="5"/>
  <c r="O788" i="5"/>
  <c r="O771" i="5"/>
  <c r="O994" i="5"/>
  <c r="O879" i="5"/>
  <c r="O508" i="5"/>
  <c r="O601" i="5"/>
  <c r="O794" i="5"/>
  <c r="O935" i="5"/>
  <c r="O961" i="5"/>
  <c r="O812" i="5"/>
  <c r="O618" i="5"/>
  <c r="O822" i="5"/>
  <c r="O263" i="5"/>
  <c r="O92" i="5"/>
  <c r="O170" i="5"/>
  <c r="G594" i="5"/>
  <c r="G419" i="5"/>
  <c r="G667" i="5"/>
  <c r="G770" i="5"/>
  <c r="G400" i="5"/>
  <c r="G643" i="5"/>
  <c r="G399" i="5"/>
  <c r="G693" i="5"/>
  <c r="G344" i="5"/>
  <c r="G151" i="5"/>
  <c r="G534" i="5"/>
  <c r="G316" i="5"/>
  <c r="G318" i="5"/>
  <c r="G280" i="5"/>
  <c r="G172" i="5"/>
  <c r="G535" i="5"/>
  <c r="G163" i="5"/>
  <c r="G517" i="5"/>
  <c r="G311" i="5"/>
  <c r="G663" i="5"/>
  <c r="G440" i="5"/>
  <c r="G583" i="5"/>
  <c r="G774" i="5"/>
  <c r="G388" i="5"/>
  <c r="G308" i="5"/>
  <c r="G236" i="5"/>
  <c r="G405" i="5"/>
  <c r="G138" i="5"/>
  <c r="G243" i="5"/>
  <c r="G396" i="5"/>
  <c r="G335" i="5"/>
  <c r="G211" i="5"/>
  <c r="G223" i="5"/>
  <c r="G260" i="5"/>
  <c r="G475" i="5"/>
  <c r="G408" i="5"/>
  <c r="G351" i="5"/>
  <c r="G423" i="5"/>
  <c r="G323" i="5"/>
  <c r="G387" i="5"/>
  <c r="G262" i="5"/>
  <c r="G516" i="5"/>
  <c r="G122" i="5"/>
  <c r="G486" i="5"/>
  <c r="G705" i="5"/>
  <c r="G130" i="5"/>
  <c r="G204" i="5"/>
  <c r="G642" i="5"/>
  <c r="G213" i="5"/>
  <c r="G460" i="5"/>
  <c r="G245" i="5"/>
  <c r="G133" i="5"/>
  <c r="G601" i="5"/>
  <c r="G539" i="5"/>
  <c r="G18" i="5"/>
  <c r="G158" i="5"/>
  <c r="G125" i="5"/>
  <c r="G650" i="5"/>
  <c r="G228" i="5"/>
  <c r="G417" i="5"/>
  <c r="G557" i="5"/>
  <c r="G199" i="5"/>
  <c r="G513" i="5"/>
  <c r="G70" i="5"/>
  <c r="G571" i="5"/>
  <c r="G454" i="5"/>
  <c r="G13" i="5"/>
  <c r="G551" i="5"/>
  <c r="G680" i="5"/>
  <c r="G41" i="5"/>
  <c r="G315" i="5"/>
  <c r="G286" i="5"/>
  <c r="G324" i="5"/>
  <c r="G457" i="5"/>
  <c r="G348" i="5"/>
  <c r="G453" i="5"/>
  <c r="G220" i="5"/>
  <c r="G52" i="5"/>
  <c r="G437" i="5"/>
  <c r="G371" i="5"/>
  <c r="G411" i="5"/>
  <c r="G275" i="5"/>
  <c r="G481" i="5"/>
  <c r="G338" i="5"/>
  <c r="G369" i="5"/>
  <c r="G476" i="5"/>
  <c r="G746" i="5"/>
  <c r="G542" i="5"/>
  <c r="G377" i="5"/>
  <c r="G608" i="5"/>
  <c r="G279" i="5"/>
  <c r="G581" i="5"/>
  <c r="G267" i="5"/>
  <c r="G432" i="5"/>
  <c r="G106" i="5"/>
  <c r="G778" i="5"/>
  <c r="G77" i="5"/>
  <c r="G753" i="5"/>
  <c r="G760" i="5"/>
  <c r="G7" i="5"/>
  <c r="G727" i="5"/>
  <c r="G394" i="5"/>
  <c r="G229" i="5"/>
  <c r="G418" i="5"/>
  <c r="G499" i="5"/>
  <c r="G345" i="5"/>
  <c r="G129" i="5"/>
  <c r="G590" i="5"/>
  <c r="G751" i="5"/>
  <c r="G588" i="5"/>
  <c r="G42" i="5"/>
  <c r="G347" i="5"/>
  <c r="G722" i="5"/>
  <c r="G491" i="5"/>
  <c r="G124" i="5"/>
  <c r="G439" i="5"/>
  <c r="G543" i="5"/>
  <c r="G529" i="5"/>
  <c r="G185" i="5"/>
  <c r="G246" i="5"/>
  <c r="G250" i="5"/>
  <c r="G749" i="5"/>
  <c r="G142" i="5"/>
  <c r="G691" i="5"/>
  <c r="G675" i="5"/>
  <c r="G31" i="5"/>
  <c r="G425" i="5"/>
  <c r="G754" i="5"/>
  <c r="G115" i="5"/>
  <c r="G752" i="5"/>
  <c r="G191" i="5"/>
  <c r="G716" i="5"/>
  <c r="G390" i="5"/>
  <c r="G178" i="5"/>
  <c r="G618" i="5"/>
  <c r="G487" i="5"/>
  <c r="G264" i="5"/>
  <c r="G580" i="5"/>
  <c r="G554" i="5"/>
  <c r="G337" i="5"/>
  <c r="G60" i="5"/>
  <c r="G92" i="5"/>
  <c r="G509" i="5"/>
  <c r="G108" i="5"/>
  <c r="G357" i="5"/>
  <c r="G148" i="5"/>
  <c r="G50" i="5"/>
  <c r="G781" i="5"/>
  <c r="G522" i="5"/>
  <c r="G298" i="5"/>
  <c r="G505" i="5"/>
  <c r="G36" i="5"/>
  <c r="G364" i="5"/>
  <c r="G703" i="5"/>
  <c r="G498" i="5"/>
  <c r="G274" i="5"/>
  <c r="G566" i="5"/>
  <c r="G121" i="5"/>
  <c r="G558" i="5"/>
  <c r="G51" i="5"/>
  <c r="G443" i="5"/>
  <c r="G657" i="5"/>
  <c r="G428" i="5"/>
  <c r="G631" i="5"/>
  <c r="G431" i="5"/>
  <c r="G271" i="5"/>
  <c r="G118" i="5"/>
  <c r="G277" i="5"/>
  <c r="G342" i="5"/>
  <c r="G659" i="5"/>
  <c r="G489" i="5"/>
  <c r="G170" i="5"/>
  <c r="G536" i="5"/>
  <c r="G565" i="5"/>
  <c r="G209" i="5"/>
  <c r="G188" i="5"/>
  <c r="G470" i="5"/>
  <c r="G495" i="5"/>
  <c r="G339" i="5"/>
  <c r="G766" i="5"/>
  <c r="G171" i="5"/>
  <c r="G482" i="5"/>
  <c r="G546" i="5"/>
  <c r="G528" i="5"/>
  <c r="G265" i="5"/>
  <c r="G79" i="5"/>
  <c r="G695" i="5"/>
  <c r="G200" i="5"/>
  <c r="G24" i="5"/>
  <c r="G648" i="5"/>
  <c r="G53" i="5"/>
  <c r="G407" i="5"/>
  <c r="G48" i="5"/>
  <c r="G43" i="5"/>
  <c r="G582" i="5"/>
  <c r="G284" i="5"/>
  <c r="G331" i="5"/>
  <c r="G701" i="5"/>
  <c r="G711" i="5"/>
  <c r="G8" i="5"/>
  <c r="G86" i="5"/>
  <c r="G358" i="5"/>
  <c r="G105" i="5"/>
  <c r="G719" i="5"/>
  <c r="G706" i="5"/>
  <c r="G682" i="5"/>
  <c r="G80" i="5"/>
  <c r="G57" i="5"/>
  <c r="G309" i="5"/>
  <c r="G216" i="5"/>
  <c r="G379" i="5"/>
  <c r="G85" i="5"/>
  <c r="G772" i="5"/>
  <c r="G360" i="5"/>
  <c r="G230" i="5"/>
  <c r="G395" i="5"/>
  <c r="G448" i="5"/>
  <c r="G34" i="5"/>
  <c r="G166" i="5"/>
  <c r="G197" i="5"/>
  <c r="G687" i="5"/>
  <c r="G217" i="5"/>
  <c r="G593" i="5"/>
  <c r="G469" i="5"/>
  <c r="G147" i="5"/>
  <c r="G658" i="5"/>
  <c r="G153" i="5"/>
  <c r="G615" i="5"/>
  <c r="G174" i="5"/>
  <c r="G483" i="5"/>
  <c r="G501" i="5"/>
  <c r="G307" i="5"/>
  <c r="G584" i="5"/>
  <c r="G140" i="5"/>
  <c r="G598" i="5"/>
  <c r="G570" i="5"/>
  <c r="G44" i="5"/>
  <c r="G26" i="5"/>
  <c r="G195" i="5"/>
  <c r="G666" i="5"/>
  <c r="G515" i="5"/>
  <c r="G329" i="5"/>
  <c r="G406" i="5"/>
  <c r="G113" i="5"/>
  <c r="G464" i="5"/>
  <c r="G549" i="5"/>
  <c r="G314" i="5"/>
  <c r="G378" i="5"/>
  <c r="G589" i="5"/>
  <c r="G312" i="5"/>
  <c r="G441" i="5"/>
  <c r="G640" i="5"/>
  <c r="G180" i="5"/>
  <c r="G606" i="5"/>
  <c r="G99" i="5"/>
  <c r="G75" i="5"/>
  <c r="G301" i="5"/>
  <c r="G728" i="5"/>
  <c r="G412" i="5"/>
  <c r="G777" i="5"/>
  <c r="G224" i="5"/>
  <c r="G559" i="5"/>
  <c r="G164" i="5"/>
  <c r="G234" i="5"/>
  <c r="G718" i="5"/>
  <c r="G782" i="5"/>
  <c r="G49" i="5"/>
  <c r="G563" i="5"/>
  <c r="G27" i="5"/>
  <c r="G168" i="5"/>
  <c r="G436" i="5"/>
  <c r="G72" i="5"/>
  <c r="G146" i="5"/>
  <c r="G38" i="5"/>
  <c r="G734" i="5"/>
  <c r="G320" i="5"/>
  <c r="G154" i="5"/>
  <c r="G63" i="5"/>
  <c r="G537" i="5"/>
  <c r="G289" i="5"/>
  <c r="G25" i="5"/>
  <c r="G310" i="5"/>
  <c r="G533" i="5"/>
  <c r="G17" i="5"/>
  <c r="G97" i="5"/>
  <c r="G304" i="5"/>
  <c r="G81" i="5"/>
  <c r="G270" i="5"/>
  <c r="G709" i="5"/>
  <c r="G651" i="5"/>
  <c r="G497" i="5"/>
  <c r="G689" i="5"/>
  <c r="G434" i="5"/>
  <c r="G120" i="5"/>
  <c r="G119" i="5"/>
  <c r="G110" i="5"/>
  <c r="G466" i="5"/>
  <c r="G635" i="5"/>
  <c r="G45" i="5"/>
  <c r="G238" i="5"/>
  <c r="G490" i="5"/>
  <c r="G288" i="5"/>
  <c r="G531" i="5"/>
  <c r="G76" i="5"/>
  <c r="G150" i="5"/>
  <c r="G104" i="5"/>
  <c r="G58" i="5"/>
  <c r="G96" i="5"/>
  <c r="G603" i="5"/>
  <c r="G496" i="5"/>
  <c r="G268" i="5"/>
  <c r="G627" i="5"/>
  <c r="G380" i="5"/>
  <c r="G203" i="5"/>
  <c r="G553" i="5"/>
  <c r="G386" i="5"/>
  <c r="G56" i="5"/>
  <c r="G107" i="5"/>
  <c r="G607" i="5"/>
  <c r="G611" i="5"/>
  <c r="G626" i="5"/>
  <c r="G427" i="5"/>
  <c r="G484" i="5"/>
  <c r="G6" i="5"/>
  <c r="G186" i="5"/>
  <c r="G652" i="5"/>
  <c r="G620" i="5"/>
  <c r="G402" i="5"/>
  <c r="G254" i="5"/>
  <c r="G739" i="5"/>
  <c r="G450" i="5"/>
  <c r="G567" i="5"/>
  <c r="G644" i="5"/>
  <c r="G20" i="5"/>
  <c r="G634" i="5"/>
  <c r="G82" i="5"/>
  <c r="G393" i="5"/>
  <c r="G340" i="5"/>
  <c r="G272" i="5"/>
  <c r="G212" i="5"/>
  <c r="G655" i="5"/>
  <c r="G332" i="5"/>
  <c r="G375" i="5"/>
  <c r="G368" i="5"/>
  <c r="G68" i="5"/>
  <c r="G526" i="5"/>
  <c r="G126" i="5"/>
  <c r="G321" i="5"/>
  <c r="G585" i="5"/>
  <c r="G750" i="5"/>
  <c r="G763" i="5"/>
  <c r="G291" i="5"/>
  <c r="G765" i="5"/>
  <c r="G227" i="5"/>
  <c r="G67" i="5"/>
  <c r="G232" i="5"/>
  <c r="G205" i="5"/>
  <c r="G233" i="5"/>
  <c r="G683" i="5"/>
  <c r="G37" i="5"/>
  <c r="G116" i="5"/>
  <c r="G182" i="5"/>
  <c r="G160" i="5"/>
  <c r="G430" i="5"/>
  <c r="G456" i="5"/>
  <c r="G190" i="5"/>
  <c r="G493" i="5"/>
  <c r="G736" i="5"/>
  <c r="G210" i="5"/>
  <c r="G282" i="5"/>
  <c r="G632" i="5"/>
  <c r="G730" i="5"/>
  <c r="G169" i="5"/>
  <c r="G604" i="5"/>
  <c r="G688" i="5"/>
  <c r="G349" i="5"/>
  <c r="G458" i="5"/>
  <c r="G73" i="5"/>
  <c r="G602" i="5"/>
  <c r="G759" i="5"/>
  <c r="G612" i="5"/>
  <c r="G198" i="5"/>
  <c r="G569" i="5"/>
  <c r="G704" i="5"/>
  <c r="G679" i="5"/>
  <c r="G702" i="5"/>
  <c r="G444" i="5"/>
  <c r="G287" i="5"/>
  <c r="G614" i="5"/>
  <c r="G55" i="5"/>
  <c r="G555" i="5"/>
  <c r="G403" i="5"/>
  <c r="G252" i="5"/>
  <c r="G161" i="5"/>
  <c r="G69" i="5"/>
  <c r="G596" i="5"/>
  <c r="G523" i="5"/>
  <c r="G173" i="5"/>
  <c r="G512" i="5"/>
  <c r="G577" i="5"/>
  <c r="G449" i="5"/>
  <c r="G367" i="5"/>
  <c r="G71" i="5"/>
  <c r="G19" i="5"/>
  <c r="G421" i="5"/>
  <c r="G16" i="5"/>
  <c r="G361" i="5"/>
  <c r="G397" i="5"/>
  <c r="G568" i="5"/>
  <c r="G359" i="5"/>
  <c r="G196" i="5"/>
  <c r="G544" i="5"/>
  <c r="G89" i="5"/>
  <c r="G165" i="5"/>
  <c r="G100" i="5"/>
  <c r="G90" i="5"/>
  <c r="G22" i="5"/>
  <c r="G242" i="5"/>
  <c r="G366" i="5"/>
  <c r="G761" i="5"/>
  <c r="G649" i="5"/>
  <c r="G102" i="5"/>
  <c r="G776" i="5"/>
  <c r="G356" i="5"/>
  <c r="G541" i="5"/>
  <c r="G181" i="5"/>
  <c r="G715" i="5"/>
  <c r="G654" i="5"/>
  <c r="G724" i="5"/>
  <c r="G445" i="5"/>
  <c r="G372" i="5"/>
  <c r="G587" i="5"/>
  <c r="G511" i="5"/>
  <c r="G87" i="5"/>
  <c r="G156" i="5"/>
  <c r="G665" i="5"/>
  <c r="G446" i="5"/>
  <c r="G492" i="5"/>
  <c r="G561" i="5"/>
  <c r="G231" i="5"/>
  <c r="G447" i="5"/>
  <c r="G114" i="5"/>
  <c r="G137" i="5"/>
  <c r="G322" i="5"/>
  <c r="G779" i="5"/>
  <c r="G177" i="5"/>
  <c r="G255" i="5"/>
  <c r="G28" i="5"/>
  <c r="G455" i="5"/>
  <c r="G610" i="5"/>
  <c r="G95" i="5"/>
  <c r="G661" i="5"/>
  <c r="G334" i="5"/>
  <c r="G686" i="5"/>
  <c r="G327" i="5"/>
  <c r="G556" i="5"/>
  <c r="G303" i="5"/>
  <c r="G732" i="5"/>
  <c r="G756" i="5"/>
  <c r="G530" i="5"/>
  <c r="G707" i="5"/>
  <c r="G401" i="5"/>
  <c r="G503" i="5"/>
  <c r="G775" i="5"/>
  <c r="G330" i="5"/>
  <c r="G677" i="5"/>
  <c r="G94" i="5"/>
  <c r="G61" i="5"/>
  <c r="G103" i="5"/>
  <c r="G276" i="5"/>
  <c r="G222" i="5"/>
  <c r="G645" i="5"/>
  <c r="G578" i="5"/>
  <c r="G674" i="5"/>
  <c r="G59" i="5"/>
  <c r="G206" i="5"/>
  <c r="G248" i="5"/>
  <c r="G33" i="5"/>
  <c r="G669" i="5"/>
  <c r="G11" i="5"/>
  <c r="G630" i="5"/>
  <c r="G579" i="5"/>
  <c r="G745" i="5"/>
  <c r="G336" i="5"/>
  <c r="G624" i="5"/>
  <c r="G545" i="5"/>
  <c r="G656" i="5"/>
  <c r="G207" i="5"/>
  <c r="G671" i="5"/>
  <c r="G600" i="5"/>
  <c r="G540" i="5"/>
  <c r="G757" i="5"/>
  <c r="G708" i="5"/>
  <c r="G623" i="5"/>
  <c r="G468" i="5"/>
  <c r="G461" i="5"/>
  <c r="G355" i="5"/>
  <c r="G10" i="5"/>
  <c r="G141" i="5"/>
  <c r="G742" i="5"/>
  <c r="G451" i="5"/>
  <c r="G5" i="5"/>
  <c r="G132" i="5"/>
  <c r="G575" i="5"/>
  <c r="G433" i="5"/>
  <c r="G149" i="5"/>
  <c r="G333" i="5"/>
  <c r="G735" i="5"/>
  <c r="G346" i="5"/>
  <c r="G384" i="5"/>
  <c r="G552" i="5"/>
  <c r="G628" i="5"/>
  <c r="G65" i="5"/>
  <c r="G452" i="5"/>
  <c r="G295" i="5"/>
  <c r="G636" i="5"/>
  <c r="G764" i="5"/>
  <c r="G302" i="5"/>
  <c r="G187" i="5"/>
  <c r="G619" i="5"/>
  <c r="G586" i="5"/>
  <c r="G463" i="5"/>
  <c r="G471" i="5"/>
  <c r="G692" i="5"/>
  <c r="G725" i="5"/>
  <c r="G599" i="5"/>
  <c r="G738" i="5"/>
  <c r="G136" i="5"/>
  <c r="G629" i="5"/>
  <c r="G251" i="5"/>
  <c r="G319" i="5"/>
  <c r="G259" i="5"/>
  <c r="G83" i="5"/>
  <c r="G494" i="5"/>
  <c r="G721" i="5"/>
  <c r="G235" i="5"/>
  <c r="G21" i="5"/>
  <c r="G414" i="5"/>
  <c r="G214" i="5"/>
  <c r="G184" i="5"/>
  <c r="G616" i="5"/>
  <c r="G740" i="5"/>
  <c r="G88" i="5"/>
  <c r="G676" i="5"/>
  <c r="G15" i="5"/>
  <c r="G385" i="5"/>
  <c r="G143" i="5"/>
  <c r="G128" i="5"/>
  <c r="G518" i="5"/>
  <c r="G625" i="5"/>
  <c r="G374" i="5"/>
  <c r="G294" i="5"/>
  <c r="G101" i="5"/>
  <c r="G239" i="5"/>
  <c r="G98" i="5"/>
  <c r="G237" i="5"/>
  <c r="G253" i="5"/>
  <c r="G162" i="5"/>
  <c r="G538" i="5"/>
  <c r="G193" i="5"/>
  <c r="G783" i="5"/>
  <c r="G485" i="5"/>
  <c r="G326" i="5"/>
  <c r="G438" i="5"/>
  <c r="G249" i="5"/>
  <c r="G46" i="5"/>
  <c r="G131" i="5"/>
  <c r="G157" i="5"/>
  <c r="G218" i="5"/>
  <c r="G524" i="5"/>
  <c r="G698" i="5"/>
  <c r="G176" i="5"/>
  <c r="G93" i="5"/>
  <c r="G664" i="5"/>
  <c r="G605" i="5"/>
  <c r="G729" i="5"/>
  <c r="G370" i="5"/>
  <c r="G673" i="5"/>
  <c r="G313" i="5"/>
  <c r="G771" i="5"/>
  <c r="G480" i="5"/>
  <c r="G283" i="5"/>
  <c r="G317" i="5"/>
  <c r="G300" i="5"/>
  <c r="G225" i="5"/>
  <c r="G741" i="5"/>
  <c r="G479" i="5"/>
  <c r="G127" i="5"/>
  <c r="G462" i="5"/>
  <c r="G744" i="5"/>
  <c r="G672" i="5"/>
  <c r="G413" i="5"/>
  <c r="G488" i="5"/>
  <c r="G273" i="5"/>
  <c r="G167" i="5"/>
  <c r="G383" i="5"/>
  <c r="G572" i="5"/>
  <c r="G64" i="5"/>
  <c r="G221" i="5"/>
  <c r="G391" i="5"/>
  <c r="G442" i="5"/>
  <c r="G714" i="5"/>
  <c r="G641" i="5"/>
  <c r="G266" i="5"/>
  <c r="G23" i="5"/>
  <c r="G720" i="5"/>
  <c r="G296" i="5"/>
  <c r="G139" i="5"/>
  <c r="G712" i="5"/>
  <c r="G780" i="5"/>
  <c r="G292" i="5"/>
  <c r="G179" i="5"/>
  <c r="G381" i="5"/>
  <c r="G591" i="5"/>
  <c r="G694" i="5"/>
  <c r="G697" i="5"/>
  <c r="G424" i="5"/>
  <c r="G117" i="5"/>
  <c r="G350" i="5"/>
  <c r="G40" i="5"/>
  <c r="G145" i="5"/>
  <c r="G621" i="5"/>
  <c r="G278" i="5"/>
  <c r="G426" i="5"/>
  <c r="G30" i="5"/>
  <c r="G613" i="5"/>
  <c r="G737" i="5"/>
  <c r="G731" i="5"/>
  <c r="G111" i="5"/>
  <c r="G617" i="5"/>
  <c r="G743" i="5"/>
  <c r="G290" i="5"/>
  <c r="G192" i="5"/>
  <c r="G748" i="5"/>
  <c r="G514" i="5"/>
  <c r="G465" i="5"/>
  <c r="G14" i="5"/>
  <c r="G305" i="5"/>
  <c r="G362" i="5"/>
  <c r="G247" i="5"/>
  <c r="G135" i="5"/>
  <c r="G574" i="5"/>
  <c r="G478" i="5"/>
  <c r="G681" i="5"/>
  <c r="G773" i="5"/>
  <c r="G144" i="5"/>
  <c r="G152" i="5"/>
  <c r="G597" i="5"/>
  <c r="G353" i="5"/>
  <c r="G668" i="5"/>
  <c r="G354" i="5"/>
  <c r="G134" i="5"/>
  <c r="G112" i="5"/>
  <c r="G576" i="5"/>
  <c r="G500" i="5"/>
  <c r="G710" i="5"/>
  <c r="G29" i="5"/>
  <c r="G733" i="5"/>
  <c r="G32" i="5"/>
  <c r="G382" i="5"/>
  <c r="G420" i="5"/>
  <c r="G91" i="5"/>
  <c r="G9" i="5"/>
  <c r="G592" i="5"/>
  <c r="G637" i="5"/>
  <c r="G670" i="5"/>
  <c r="G328" i="5"/>
  <c r="G389" i="5"/>
  <c r="G646" i="5"/>
  <c r="G416" i="5"/>
  <c r="G472" i="5"/>
  <c r="G639" i="5"/>
  <c r="G477" i="5"/>
  <c r="G685" i="5"/>
  <c r="G241" i="5"/>
  <c r="G747" i="5"/>
  <c r="G755" i="5"/>
  <c r="G435" i="5"/>
  <c r="G415" i="5"/>
  <c r="G726" i="5"/>
  <c r="G527" i="5"/>
  <c r="G713" i="5"/>
  <c r="G508" i="5"/>
  <c r="G429" i="5"/>
  <c r="G54" i="5"/>
  <c r="G373" i="5"/>
  <c r="G502" i="5"/>
  <c r="G215" i="5"/>
  <c r="G550" i="5"/>
  <c r="G208" i="5"/>
  <c r="G62" i="5"/>
  <c r="G183" i="5"/>
  <c r="G678" i="5"/>
  <c r="G293" i="5"/>
  <c r="G240" i="5"/>
  <c r="G155" i="5"/>
  <c r="G762" i="5"/>
  <c r="G285" i="5"/>
  <c r="G363" i="5"/>
  <c r="G717" i="5"/>
  <c r="G560" i="5"/>
  <c r="G723" i="5"/>
  <c r="G258" i="5"/>
  <c r="G690" i="5"/>
  <c r="G398" i="5"/>
  <c r="G564" i="5"/>
  <c r="G769" i="5"/>
  <c r="G758" i="5"/>
  <c r="G341" i="5"/>
  <c r="G159" i="5"/>
  <c r="G633" i="5"/>
  <c r="G700" i="5"/>
  <c r="G244" i="5"/>
  <c r="G525" i="5"/>
  <c r="G768" i="5"/>
  <c r="G573" i="5"/>
  <c r="G422" i="5"/>
  <c r="G256" i="5"/>
  <c r="G548" i="5"/>
  <c r="G219" i="5"/>
  <c r="G474" i="5"/>
  <c r="G547" i="5"/>
  <c r="G189" i="5"/>
  <c r="G504" i="5"/>
  <c r="G175" i="5"/>
  <c r="G595" i="5"/>
  <c r="G306" i="5"/>
  <c r="G699" i="5"/>
  <c r="G299" i="5"/>
  <c r="G325" i="5"/>
  <c r="G109" i="5"/>
  <c r="G376" i="5"/>
  <c r="G281" i="5"/>
  <c r="G66" i="5"/>
  <c r="G467" i="5"/>
  <c r="G510" i="5"/>
  <c r="G404" i="5"/>
  <c r="G532" i="5"/>
  <c r="G519" i="5"/>
  <c r="G201" i="5"/>
  <c r="G473" i="5"/>
  <c r="G261" i="5"/>
  <c r="G647" i="5"/>
  <c r="G684" i="5"/>
  <c r="G78" i="5"/>
  <c r="G343" i="5"/>
  <c r="G39" i="5"/>
  <c r="G35" i="5"/>
  <c r="G696" i="5"/>
  <c r="G638" i="5"/>
  <c r="G365" i="5"/>
  <c r="G202" i="5"/>
  <c r="G84" i="5"/>
  <c r="G767" i="5"/>
  <c r="G257" i="5"/>
  <c r="G74" i="5"/>
  <c r="G653" i="5"/>
  <c r="G392" i="5"/>
  <c r="G409" i="5"/>
  <c r="G352" i="5"/>
  <c r="G226" i="5"/>
  <c r="G459" i="5"/>
  <c r="G506" i="5"/>
  <c r="G47" i="5"/>
  <c r="G194" i="5"/>
  <c r="G520" i="5"/>
  <c r="G521" i="5"/>
  <c r="G609" i="5"/>
  <c r="G662" i="5"/>
  <c r="G297" i="5"/>
  <c r="G12" i="5"/>
  <c r="G622" i="5"/>
  <c r="G263" i="5"/>
  <c r="G123" i="5"/>
  <c r="G660" i="5"/>
  <c r="G562" i="5"/>
  <c r="G507" i="5"/>
  <c r="G269" i="5"/>
  <c r="G410" i="5"/>
  <c r="F350" i="5"/>
  <c r="F158" i="5"/>
  <c r="F246" i="5"/>
  <c r="F76" i="5"/>
  <c r="F265" i="5"/>
  <c r="F623" i="5"/>
  <c r="F550" i="5"/>
  <c r="F358" i="5"/>
  <c r="F676" i="5"/>
  <c r="F783" i="5"/>
  <c r="F666" i="5"/>
  <c r="F589" i="5"/>
  <c r="F466" i="5"/>
  <c r="F476" i="5"/>
  <c r="F164" i="5"/>
  <c r="F756" i="5"/>
  <c r="F239" i="5"/>
  <c r="F718" i="5"/>
  <c r="F569" i="5"/>
  <c r="F206" i="5"/>
  <c r="F449" i="5"/>
  <c r="F159" i="5"/>
  <c r="F400" i="5"/>
  <c r="F534" i="5"/>
  <c r="F646" i="5"/>
  <c r="F109" i="5"/>
  <c r="F597" i="5"/>
  <c r="F340" i="5"/>
  <c r="F47" i="5"/>
  <c r="F311" i="5"/>
  <c r="F277" i="5"/>
  <c r="F784" i="5"/>
  <c r="F274" i="5"/>
  <c r="F82" i="5"/>
  <c r="F684" i="5"/>
  <c r="F118" i="5"/>
  <c r="F473" i="5"/>
  <c r="F386" i="5"/>
  <c r="F380" i="5"/>
  <c r="F88" i="5"/>
  <c r="F648" i="5"/>
  <c r="F787" i="5"/>
  <c r="F794" i="5"/>
  <c r="F362" i="5"/>
  <c r="F62" i="5"/>
  <c r="F655" i="5"/>
  <c r="F776" i="5"/>
  <c r="F484" i="5"/>
  <c r="F595" i="5"/>
  <c r="F43" i="5"/>
  <c r="F240" i="5"/>
  <c r="F715" i="5"/>
  <c r="F220" i="5"/>
  <c r="F450" i="5"/>
  <c r="F152" i="5"/>
  <c r="F339" i="5"/>
  <c r="F587" i="5"/>
  <c r="F413" i="5"/>
  <c r="F453" i="5"/>
  <c r="F244" i="5"/>
  <c r="F365" i="5"/>
  <c r="F769" i="5"/>
  <c r="F622" i="5"/>
  <c r="F644" i="5"/>
  <c r="F723" i="5"/>
  <c r="F540" i="5"/>
  <c r="F613" i="5"/>
  <c r="F683" i="5"/>
  <c r="F156" i="5"/>
  <c r="F601" i="5"/>
  <c r="F84" i="5"/>
  <c r="F167" i="5"/>
  <c r="F115" i="5"/>
  <c r="F633" i="5"/>
  <c r="F582" i="5"/>
  <c r="F232" i="5"/>
  <c r="F726" i="5"/>
  <c r="F70" i="5"/>
  <c r="F276" i="5"/>
  <c r="F341" i="5"/>
  <c r="F213" i="5"/>
  <c r="F221" i="5"/>
  <c r="F372" i="5"/>
  <c r="F608" i="5"/>
  <c r="F190" i="5"/>
  <c r="F323" i="5"/>
  <c r="F29" i="5"/>
  <c r="F268" i="5"/>
  <c r="F591" i="5"/>
  <c r="F11" i="5"/>
  <c r="F515" i="5"/>
  <c r="F147" i="5"/>
  <c r="F299" i="5"/>
  <c r="F287" i="5"/>
  <c r="F428" i="5"/>
  <c r="F415" i="5"/>
  <c r="F247" i="5"/>
  <c r="F442" i="5"/>
  <c r="F738" i="5"/>
  <c r="F322" i="5"/>
  <c r="F640" i="5"/>
  <c r="F379" i="5"/>
  <c r="F470" i="5"/>
  <c r="F664" i="5"/>
  <c r="F374" i="5"/>
  <c r="F641" i="5"/>
  <c r="F349" i="5"/>
  <c r="F435" i="5"/>
  <c r="F436" i="5"/>
  <c r="F259" i="5"/>
  <c r="F146" i="5"/>
  <c r="F454" i="5"/>
  <c r="F230" i="5"/>
  <c r="F396" i="5"/>
  <c r="F711" i="5"/>
  <c r="F352" i="5"/>
  <c r="F300" i="5"/>
  <c r="F218" i="5"/>
  <c r="F197" i="5"/>
  <c r="F79" i="5"/>
  <c r="F596" i="5"/>
  <c r="F693" i="5"/>
  <c r="F713" i="5"/>
  <c r="F408" i="5"/>
  <c r="F716" i="5"/>
  <c r="F766" i="5"/>
  <c r="F61" i="5"/>
  <c r="F528" i="5"/>
  <c r="F160" i="5"/>
  <c r="F567" i="5"/>
  <c r="F8" i="5"/>
  <c r="F420" i="5"/>
  <c r="F357" i="5"/>
  <c r="F760" i="5"/>
  <c r="F461" i="5"/>
  <c r="F762" i="5"/>
  <c r="F551" i="5"/>
  <c r="F491" i="5"/>
  <c r="F95" i="5"/>
  <c r="F321" i="5"/>
  <c r="F611" i="5"/>
  <c r="F193" i="5"/>
  <c r="F90" i="5"/>
  <c r="F307" i="5"/>
  <c r="F672" i="5"/>
  <c r="F133" i="5"/>
  <c r="F649" i="5"/>
  <c r="F614" i="5"/>
  <c r="F630" i="5"/>
  <c r="F592" i="5"/>
  <c r="F725" i="5"/>
  <c r="F72" i="5"/>
  <c r="F238" i="5"/>
  <c r="F698" i="5"/>
  <c r="F561" i="5"/>
  <c r="F80" i="5"/>
  <c r="F310" i="5"/>
  <c r="F462" i="5"/>
  <c r="F447" i="5"/>
  <c r="F114" i="5"/>
  <c r="F214" i="5"/>
  <c r="F304" i="5"/>
  <c r="F782" i="5"/>
  <c r="F570" i="5"/>
  <c r="F236" i="5"/>
  <c r="F440" i="5"/>
  <c r="F143" i="5"/>
  <c r="F86" i="5"/>
  <c r="F37" i="5"/>
  <c r="F488" i="5"/>
  <c r="F577" i="5"/>
  <c r="F631" i="5"/>
  <c r="F740" i="5"/>
  <c r="F83" i="5"/>
  <c r="F694" i="5"/>
  <c r="F227" i="5"/>
  <c r="F429" i="5"/>
  <c r="F757" i="5"/>
  <c r="F642" i="5"/>
  <c r="F10" i="5"/>
  <c r="F298" i="5"/>
  <c r="F407" i="5"/>
  <c r="F434" i="5"/>
  <c r="F518" i="5"/>
  <c r="F344" i="5"/>
  <c r="F228" i="5"/>
  <c r="F166" i="5"/>
  <c r="F438" i="5"/>
  <c r="F709" i="5"/>
  <c r="F81" i="5"/>
  <c r="F312" i="5"/>
  <c r="F490" i="5"/>
  <c r="F492" i="5"/>
  <c r="F574" i="5"/>
  <c r="F385" i="5"/>
  <c r="F786" i="5"/>
  <c r="F94" i="5"/>
  <c r="F14" i="5"/>
  <c r="F778" i="5"/>
  <c r="F600" i="5"/>
  <c r="F196" i="5"/>
  <c r="F556" i="5"/>
  <c r="F168" i="5"/>
  <c r="F729" i="5"/>
  <c r="F225" i="5"/>
  <c r="F127" i="5"/>
  <c r="F703" i="5"/>
  <c r="F667" i="5"/>
  <c r="F390" i="5"/>
  <c r="F328" i="5"/>
  <c r="F451" i="5"/>
  <c r="F217" i="5"/>
  <c r="F58" i="5"/>
  <c r="F524" i="5"/>
  <c r="F773" i="5"/>
  <c r="F23" i="5"/>
  <c r="F399" i="5"/>
  <c r="F284" i="5"/>
  <c r="F460" i="5"/>
  <c r="F12" i="5"/>
  <c r="F768" i="5"/>
  <c r="F548" i="5"/>
  <c r="F131" i="5"/>
  <c r="F700" i="5"/>
  <c r="F354" i="5"/>
  <c r="F695" i="5"/>
  <c r="F336" i="5"/>
  <c r="F370" i="5"/>
  <c r="F647" i="5"/>
  <c r="F727" i="5"/>
  <c r="F260" i="5"/>
  <c r="F770" i="5"/>
  <c r="F598" i="5"/>
  <c r="F355" i="5"/>
  <c r="F308" i="5"/>
  <c r="F210" i="5"/>
  <c r="F91" i="5"/>
  <c r="F383" i="5"/>
  <c r="F101" i="5"/>
  <c r="F295" i="5"/>
  <c r="F263" i="5"/>
  <c r="F749" i="5"/>
  <c r="F444" i="5"/>
  <c r="F151" i="5"/>
  <c r="F552" i="5"/>
  <c r="F85" i="5"/>
  <c r="F5" i="5"/>
  <c r="F433" i="5"/>
  <c r="F651" i="5"/>
  <c r="F139" i="5"/>
  <c r="F99" i="5"/>
  <c r="F688" i="5"/>
  <c r="F675" i="5"/>
  <c r="F517" i="5"/>
  <c r="F679" i="5"/>
  <c r="F20" i="5"/>
  <c r="F525" i="5"/>
  <c r="F204" i="5"/>
  <c r="F482" i="5"/>
  <c r="F294" i="5"/>
  <c r="F234" i="5"/>
  <c r="F495" i="5"/>
  <c r="F171" i="5"/>
  <c r="F212" i="5"/>
  <c r="F326" i="5"/>
  <c r="F504" i="5"/>
  <c r="F735" i="5"/>
  <c r="F60" i="5"/>
  <c r="F207" i="5"/>
  <c r="F389" i="5"/>
  <c r="F489" i="5"/>
  <c r="F585" i="5"/>
  <c r="F382" i="5"/>
  <c r="F566" i="5"/>
  <c r="F511" i="5"/>
  <c r="F187" i="5"/>
  <c r="F205" i="5"/>
  <c r="F621" i="5"/>
  <c r="F588" i="5"/>
  <c r="F223" i="5"/>
  <c r="F404" i="5"/>
  <c r="F27" i="5"/>
  <c r="F669" i="5"/>
  <c r="F67" i="5"/>
  <c r="F541" i="5"/>
  <c r="F68" i="5"/>
  <c r="F721" i="5"/>
  <c r="F734" i="5"/>
  <c r="F645" i="5"/>
  <c r="F373" i="5"/>
  <c r="F243" i="5"/>
  <c r="F536" i="5"/>
  <c r="F75" i="5"/>
  <c r="F503" i="5"/>
  <c r="F571" i="5"/>
  <c r="F477" i="5"/>
  <c r="F724" i="5"/>
  <c r="F731" i="5"/>
  <c r="F685" i="5"/>
  <c r="F269" i="5"/>
  <c r="F545" i="5"/>
  <c r="F747" i="5"/>
  <c r="F452" i="5"/>
  <c r="F576" i="5"/>
  <c r="F538" i="5"/>
  <c r="F425" i="5"/>
  <c r="F144" i="5"/>
  <c r="F505" i="5"/>
  <c r="F28" i="5"/>
  <c r="F165" i="5"/>
  <c r="F128" i="5"/>
  <c r="F480" i="5"/>
  <c r="F758" i="5"/>
  <c r="F26" i="5"/>
  <c r="F189" i="5"/>
  <c r="F305" i="5"/>
  <c r="F116" i="5"/>
  <c r="F719" i="5"/>
  <c r="F572" i="5"/>
  <c r="F302" i="5"/>
  <c r="F315" i="5"/>
  <c r="F92" i="5"/>
  <c r="F513" i="5"/>
  <c r="F690" i="5"/>
  <c r="F254" i="5"/>
  <c r="F560" i="5"/>
  <c r="F606" i="5"/>
  <c r="F335" i="5"/>
  <c r="F427" i="5"/>
  <c r="F216" i="5"/>
  <c r="F378" i="5"/>
  <c r="F356" i="5"/>
  <c r="F319" i="5"/>
  <c r="F104" i="5"/>
  <c r="F69" i="5"/>
  <c r="F573" i="5"/>
  <c r="F56" i="5"/>
  <c r="F796" i="5"/>
  <c r="F765" i="5"/>
  <c r="F222" i="5"/>
  <c r="F439" i="5"/>
  <c r="F174" i="5"/>
  <c r="F235" i="5"/>
  <c r="F185" i="5"/>
  <c r="F18" i="5"/>
  <c r="F324" i="5"/>
  <c r="F791" i="5"/>
  <c r="F526" i="5"/>
  <c r="F102" i="5"/>
  <c r="F663" i="5"/>
  <c r="F464" i="5"/>
  <c r="F755" i="5"/>
  <c r="F233" i="5"/>
  <c r="F353" i="5"/>
  <c r="F498" i="5"/>
  <c r="F656" i="5"/>
  <c r="F64" i="5"/>
  <c r="F320" i="5"/>
  <c r="F106" i="5"/>
  <c r="F733" i="5"/>
  <c r="F564" i="5"/>
  <c r="F671" i="5"/>
  <c r="F271" i="5"/>
  <c r="F626" i="5"/>
  <c r="F737" i="5"/>
  <c r="F516" i="5"/>
  <c r="F617" i="5"/>
  <c r="F46" i="5"/>
  <c r="F471" i="5"/>
  <c r="F245" i="5"/>
  <c r="F375" i="5"/>
  <c r="F371" i="5"/>
  <c r="F177" i="5"/>
  <c r="F112" i="5"/>
  <c r="F632" i="5"/>
  <c r="F583" i="5"/>
  <c r="F544" i="5"/>
  <c r="F455" i="5"/>
  <c r="F499" i="5"/>
  <c r="F279" i="5"/>
  <c r="F169" i="5"/>
  <c r="F142" i="5"/>
  <c r="F475" i="5"/>
  <c r="F199" i="5"/>
  <c r="F512" i="5"/>
  <c r="F594" i="5"/>
  <c r="F708" i="5"/>
  <c r="F533" i="5"/>
  <c r="F286" i="5"/>
  <c r="F706" i="5"/>
  <c r="F301" i="5"/>
  <c r="F65" i="5"/>
  <c r="F605" i="5"/>
  <c r="F202" i="5"/>
  <c r="F530" i="5"/>
  <c r="F661" i="5"/>
  <c r="F472" i="5"/>
  <c r="F788" i="5"/>
  <c r="F575" i="5"/>
  <c r="F496" i="5"/>
  <c r="F634" i="5"/>
  <c r="F387" i="5"/>
  <c r="F45" i="5"/>
  <c r="F620" i="5"/>
  <c r="F359" i="5"/>
  <c r="F363" i="5"/>
  <c r="F789" i="5"/>
  <c r="F539" i="5"/>
  <c r="F531" i="5"/>
  <c r="F42" i="5"/>
  <c r="F57" i="5"/>
  <c r="F163" i="5"/>
  <c r="F397" i="5"/>
  <c r="F586" i="5"/>
  <c r="F154" i="5"/>
  <c r="F343" i="5"/>
  <c r="F730" i="5"/>
  <c r="F111" i="5"/>
  <c r="F282" i="5"/>
  <c r="F313" i="5"/>
  <c r="F555" i="5"/>
  <c r="F465" i="5"/>
  <c r="F388" i="5"/>
  <c r="F52" i="5"/>
  <c r="F510" i="5"/>
  <c r="F288" i="5"/>
  <c r="F780" i="5"/>
  <c r="F701" i="5"/>
  <c r="F331" i="5"/>
  <c r="F272" i="5"/>
  <c r="F71" i="5"/>
  <c r="F682" i="5"/>
  <c r="F50" i="5"/>
  <c r="F637" i="5"/>
  <c r="F549" i="5"/>
  <c r="F49" i="5"/>
  <c r="F720" i="5"/>
  <c r="F795" i="5"/>
  <c r="F237" i="5"/>
  <c r="F124" i="5"/>
  <c r="F9" i="5"/>
  <c r="F250" i="5"/>
  <c r="F219" i="5"/>
  <c r="F98" i="5"/>
  <c r="F38" i="5"/>
  <c r="F615" i="5"/>
  <c r="F132" i="5"/>
  <c r="F535" i="5"/>
  <c r="F170" i="5"/>
  <c r="F474" i="5"/>
  <c r="F292" i="5"/>
  <c r="F376" i="5"/>
  <c r="F509" i="5"/>
  <c r="F17" i="5"/>
  <c r="F303" i="5"/>
  <c r="F73" i="5"/>
  <c r="F229" i="5"/>
  <c r="F74" i="5"/>
  <c r="F19" i="5"/>
  <c r="F604" i="5"/>
  <c r="F457" i="5"/>
  <c r="F422" i="5"/>
  <c r="F351" i="5"/>
  <c r="F108" i="5"/>
  <c r="F714" i="5"/>
  <c r="F680" i="5"/>
  <c r="F39" i="5"/>
  <c r="F507" i="5"/>
  <c r="F635" i="5"/>
  <c r="F348" i="5"/>
  <c r="F423" i="5"/>
  <c r="F155" i="5"/>
  <c r="F627" i="5"/>
  <c r="F13" i="5"/>
  <c r="F654" i="5"/>
  <c r="F707" i="5"/>
  <c r="F745" i="5"/>
  <c r="F603" i="5"/>
  <c r="F41" i="5"/>
  <c r="F54" i="5"/>
  <c r="F562" i="5"/>
  <c r="F481" i="5"/>
  <c r="F445" i="5"/>
  <c r="F785" i="5"/>
  <c r="F278" i="5"/>
  <c r="F368" i="5"/>
  <c r="F419" i="5"/>
  <c r="F673" i="5"/>
  <c r="F522" i="5"/>
  <c r="F194" i="5"/>
  <c r="F125" i="5"/>
  <c r="F36" i="5"/>
  <c r="F87" i="5"/>
  <c r="F248" i="5"/>
  <c r="F6" i="5"/>
  <c r="F543" i="5"/>
  <c r="F578" i="5"/>
  <c r="F612" i="5"/>
  <c r="F437" i="5"/>
  <c r="F584" i="5"/>
  <c r="F31" i="5"/>
  <c r="F650" i="5"/>
  <c r="F416" i="5"/>
  <c r="F329" i="5"/>
  <c r="F215" i="5"/>
  <c r="F180" i="5"/>
  <c r="F97" i="5"/>
  <c r="F519" i="5"/>
  <c r="F145" i="5"/>
  <c r="F687" i="5"/>
  <c r="F704" i="5"/>
  <c r="F686" i="5"/>
  <c r="F149" i="5"/>
  <c r="F421" i="5"/>
  <c r="F141" i="5"/>
  <c r="F188" i="5"/>
  <c r="F256" i="5"/>
  <c r="F105" i="5"/>
  <c r="F316" i="5"/>
  <c r="F665" i="5"/>
  <c r="F325" i="5"/>
  <c r="F705" i="5"/>
  <c r="F521" i="5"/>
  <c r="F410" i="5"/>
  <c r="F110" i="5"/>
  <c r="F255" i="5"/>
  <c r="F443" i="5"/>
  <c r="F520" i="5"/>
  <c r="F761" i="5"/>
  <c r="F636" i="5"/>
  <c r="F712" i="5"/>
  <c r="F346" i="5"/>
  <c r="F717" i="5"/>
  <c r="F674" i="5"/>
  <c r="F697" i="5"/>
  <c r="F179" i="5"/>
  <c r="F120" i="5"/>
  <c r="F381" i="5"/>
  <c r="F689" i="5"/>
  <c r="F558" i="5"/>
  <c r="F35" i="5"/>
  <c r="F96" i="5"/>
  <c r="F529" i="5"/>
  <c r="F790" i="5"/>
  <c r="F469" i="5"/>
  <c r="F579" i="5"/>
  <c r="F129" i="5"/>
  <c r="F63" i="5"/>
  <c r="F369" i="5"/>
  <c r="F426" i="5"/>
  <c r="F366" i="5"/>
  <c r="F7" i="5"/>
  <c r="F186" i="5"/>
  <c r="F211" i="5"/>
  <c r="F89" i="5"/>
  <c r="F432" i="5"/>
  <c r="F51" i="5"/>
  <c r="F241" i="5"/>
  <c r="F21" i="5"/>
  <c r="F774" i="5"/>
  <c r="F764" i="5"/>
  <c r="F242" i="5"/>
  <c r="F448" i="5"/>
  <c r="F176" i="5"/>
  <c r="F377" i="5"/>
  <c r="F275" i="5"/>
  <c r="F430" i="5"/>
  <c r="F681" i="5"/>
  <c r="F121" i="5"/>
  <c r="F779" i="5"/>
  <c r="F657" i="5"/>
  <c r="F148" i="5"/>
  <c r="F253" i="5"/>
  <c r="F777" i="5"/>
  <c r="F652" i="5"/>
  <c r="F523" i="5"/>
  <c r="F732" i="5"/>
  <c r="F401" i="5"/>
  <c r="F103" i="5"/>
  <c r="F501" i="5"/>
  <c r="F441" i="5"/>
  <c r="F739" i="5"/>
  <c r="F293" i="5"/>
  <c r="F347" i="5"/>
  <c r="F692" i="5"/>
  <c r="F198" i="5"/>
  <c r="F203" i="5"/>
  <c r="F691" i="5"/>
  <c r="F134" i="5"/>
  <c r="F781" i="5"/>
  <c r="F618" i="5"/>
  <c r="F309" i="5"/>
  <c r="F483" i="5"/>
  <c r="F289" i="5"/>
  <c r="F78" i="5"/>
  <c r="F736" i="5"/>
  <c r="F602" i="5"/>
  <c r="F15" i="5"/>
  <c r="F195" i="5"/>
  <c r="F333" i="5"/>
  <c r="F77" i="5"/>
  <c r="F55" i="5"/>
  <c r="F290" i="5"/>
  <c r="F66" i="5"/>
  <c r="F262" i="5"/>
  <c r="F417" i="5"/>
  <c r="F493" i="5"/>
  <c r="F792" i="5"/>
  <c r="F772" i="5"/>
  <c r="F337" i="5"/>
  <c r="F332" i="5"/>
  <c r="F138" i="5"/>
  <c r="F506" i="5"/>
  <c r="F100" i="5"/>
  <c r="F150" i="5"/>
  <c r="F767" i="5"/>
  <c r="F273" i="5"/>
  <c r="F696" i="5"/>
  <c r="F113" i="5"/>
  <c r="F486" i="5"/>
  <c r="F394" i="5"/>
  <c r="F625" i="5"/>
  <c r="F360" i="5"/>
  <c r="F616" i="5"/>
  <c r="F184" i="5"/>
  <c r="F624" i="5"/>
  <c r="F317" i="5"/>
  <c r="F266" i="5"/>
  <c r="F412" i="5"/>
  <c r="F479" i="5"/>
  <c r="F497" i="5"/>
  <c r="F44" i="5"/>
  <c r="F702" i="5"/>
  <c r="F763" i="5"/>
  <c r="F40" i="5"/>
  <c r="F508" i="5"/>
  <c r="F367" i="5"/>
  <c r="F201" i="5"/>
  <c r="F643" i="5"/>
  <c r="F224" i="5"/>
  <c r="F459" i="5"/>
  <c r="F191" i="5"/>
  <c r="F405" i="5"/>
  <c r="F117" i="5"/>
  <c r="F364" i="5"/>
  <c r="F258" i="5"/>
  <c r="F653" i="5"/>
  <c r="F318" i="5"/>
  <c r="F409" i="5"/>
  <c r="F542" i="5"/>
  <c r="F658" i="5"/>
  <c r="F209" i="5"/>
  <c r="F175" i="5"/>
  <c r="F677" i="5"/>
  <c r="F25" i="5"/>
  <c r="F126" i="5"/>
  <c r="F178" i="5"/>
  <c r="F297" i="5"/>
  <c r="F162" i="5"/>
  <c r="F414" i="5"/>
  <c r="F252" i="5"/>
  <c r="F742" i="5"/>
  <c r="F123" i="5"/>
  <c r="F391" i="5"/>
  <c r="F502" i="5"/>
  <c r="F130" i="5"/>
  <c r="F30" i="5"/>
  <c r="F607" i="5"/>
  <c r="F638" i="5"/>
  <c r="F231" i="5"/>
  <c r="F619" i="5"/>
  <c r="F609" i="5"/>
  <c r="F744" i="5"/>
  <c r="F660" i="5"/>
  <c r="F580" i="5"/>
  <c r="F119" i="5"/>
  <c r="F48" i="5"/>
  <c r="F280" i="5"/>
  <c r="F281" i="5"/>
  <c r="F699" i="5"/>
  <c r="F395" i="5"/>
  <c r="F283" i="5"/>
  <c r="F161" i="5"/>
  <c r="F463" i="5"/>
  <c r="F537" i="5"/>
  <c r="F264" i="5"/>
  <c r="F59" i="5"/>
  <c r="F593" i="5"/>
  <c r="F754" i="5"/>
  <c r="F181" i="5"/>
  <c r="F285" i="5"/>
  <c r="F678" i="5"/>
  <c r="F33" i="5"/>
  <c r="F172" i="5"/>
  <c r="F338" i="5"/>
  <c r="F182" i="5"/>
  <c r="F668" i="5"/>
  <c r="F249" i="5"/>
  <c r="F411" i="5"/>
  <c r="F458" i="5"/>
  <c r="F527" i="5"/>
  <c r="F327" i="5"/>
  <c r="F500" i="5"/>
  <c r="F257" i="5"/>
  <c r="F261" i="5"/>
  <c r="F424" i="5"/>
  <c r="F751" i="5"/>
  <c r="F431" i="5"/>
  <c r="F403" i="5"/>
  <c r="F793" i="5"/>
  <c r="F610" i="5"/>
  <c r="F122" i="5"/>
  <c r="F771" i="5"/>
  <c r="F752" i="5"/>
  <c r="F629" i="5"/>
  <c r="F557" i="5"/>
  <c r="F314" i="5"/>
  <c r="F753" i="5"/>
  <c r="F296" i="5"/>
  <c r="F342" i="5"/>
  <c r="F398" i="5"/>
  <c r="F402" i="5"/>
  <c r="F137" i="5"/>
  <c r="F775" i="5"/>
  <c r="F514" i="5"/>
  <c r="F153" i="5"/>
  <c r="F330" i="5"/>
  <c r="F547" i="5"/>
  <c r="F710" i="5"/>
  <c r="F467" i="5"/>
  <c r="F136" i="5"/>
  <c r="F16" i="5"/>
  <c r="F345" i="5"/>
  <c r="F759" i="5"/>
  <c r="F270" i="5"/>
  <c r="F406" i="5"/>
  <c r="F208" i="5"/>
  <c r="F568" i="5"/>
  <c r="F24" i="5"/>
  <c r="F267" i="5"/>
  <c r="F418" i="5"/>
  <c r="F628" i="5"/>
  <c r="F93" i="5"/>
  <c r="F546" i="5"/>
  <c r="F32" i="5"/>
  <c r="F53" i="5"/>
  <c r="F291" i="5"/>
  <c r="F639" i="5"/>
  <c r="F485" i="5"/>
  <c r="F722" i="5"/>
  <c r="F743" i="5"/>
  <c r="F478" i="5"/>
  <c r="F392" i="5"/>
  <c r="F173" i="5"/>
  <c r="F251" i="5"/>
  <c r="F728" i="5"/>
  <c r="F22" i="5"/>
  <c r="F559" i="5"/>
  <c r="F306" i="5"/>
  <c r="F750" i="5"/>
  <c r="F563" i="5"/>
  <c r="F107" i="5"/>
  <c r="F200" i="5"/>
  <c r="F670" i="5"/>
  <c r="F532" i="5"/>
  <c r="F226" i="5"/>
  <c r="F748" i="5"/>
  <c r="F746" i="5"/>
  <c r="F34" i="5"/>
  <c r="F487" i="5"/>
  <c r="F581" i="5"/>
  <c r="F599" i="5"/>
  <c r="F662" i="5"/>
  <c r="F393" i="5"/>
  <c r="F590" i="5"/>
  <c r="F192" i="5"/>
  <c r="F565" i="5"/>
  <c r="F446" i="5"/>
  <c r="F183" i="5"/>
  <c r="F659" i="5"/>
  <c r="F741" i="5"/>
  <c r="F468" i="5"/>
  <c r="F135" i="5"/>
  <c r="F140" i="5"/>
  <c r="F456" i="5"/>
  <c r="F334" i="5"/>
  <c r="F553" i="5"/>
  <c r="F494" i="5"/>
  <c r="F384" i="5"/>
  <c r="F157" i="5"/>
  <c r="F554" i="5"/>
  <c r="F361" i="5"/>
  <c r="I613" i="5"/>
  <c r="I891" i="5"/>
  <c r="I105" i="5"/>
  <c r="I244" i="5"/>
  <c r="I945" i="5"/>
  <c r="I953" i="5"/>
  <c r="I257" i="5"/>
  <c r="I861" i="5"/>
  <c r="I456" i="5"/>
  <c r="I1543" i="5"/>
  <c r="I1507" i="5"/>
  <c r="I771" i="5"/>
  <c r="I826" i="5"/>
  <c r="I205" i="5"/>
  <c r="I1408" i="5"/>
  <c r="I8" i="5"/>
  <c r="I918" i="5"/>
  <c r="I329" i="5"/>
  <c r="I1032" i="5"/>
  <c r="I575" i="5"/>
  <c r="I1454" i="5"/>
  <c r="I1334" i="5"/>
  <c r="I1202" i="5"/>
  <c r="I545" i="5"/>
  <c r="I331" i="5"/>
  <c r="I1550" i="5"/>
  <c r="I81" i="5"/>
  <c r="I1098" i="5"/>
  <c r="I353" i="5"/>
  <c r="I835" i="5"/>
  <c r="I776" i="5"/>
  <c r="I1192" i="5"/>
  <c r="I1068" i="5"/>
  <c r="I46" i="5"/>
  <c r="I371" i="5"/>
  <c r="I1118" i="5"/>
  <c r="I784" i="5"/>
  <c r="I1126" i="5"/>
  <c r="I1407" i="5"/>
  <c r="I1086" i="5"/>
  <c r="I1501" i="5"/>
  <c r="I1000" i="5"/>
  <c r="I671" i="5"/>
  <c r="I1029" i="5"/>
  <c r="I868" i="5"/>
  <c r="I492" i="5"/>
  <c r="I659" i="5"/>
  <c r="I39" i="5"/>
  <c r="I1471" i="5"/>
  <c r="I34" i="5"/>
  <c r="I1214" i="5"/>
  <c r="I559" i="5"/>
  <c r="I1081" i="5"/>
  <c r="I1534" i="5"/>
  <c r="I1077" i="5"/>
  <c r="I970" i="5"/>
  <c r="I133" i="5"/>
  <c r="I1313" i="5"/>
  <c r="I184" i="5"/>
  <c r="I1369" i="5"/>
  <c r="I1272" i="5"/>
  <c r="I88" i="5"/>
  <c r="I1499" i="5"/>
  <c r="I567" i="5"/>
  <c r="I1089" i="5"/>
  <c r="I996" i="5"/>
  <c r="I355" i="5"/>
  <c r="I1259" i="5"/>
  <c r="I602" i="5"/>
  <c r="I513" i="5"/>
  <c r="I745" i="5"/>
  <c r="I1469" i="5"/>
  <c r="I1358" i="5"/>
  <c r="I386" i="5"/>
  <c r="I1355" i="5"/>
  <c r="I1256" i="5"/>
  <c r="I467" i="5"/>
  <c r="I486" i="5"/>
  <c r="I676" i="5"/>
  <c r="I337" i="5"/>
  <c r="I63" i="5"/>
  <c r="I42" i="5"/>
  <c r="I935" i="5"/>
  <c r="I944" i="5"/>
  <c r="I1412" i="5"/>
  <c r="I1053" i="5"/>
  <c r="I736" i="5"/>
  <c r="I1364" i="5"/>
  <c r="I416" i="5"/>
  <c r="I120" i="5"/>
  <c r="I1107" i="5"/>
  <c r="I330" i="5"/>
  <c r="I320" i="5"/>
  <c r="I400" i="5"/>
  <c r="I716" i="5"/>
  <c r="I504" i="5"/>
  <c r="I1145" i="5"/>
  <c r="I704" i="5"/>
  <c r="I983" i="5"/>
  <c r="I547" i="5"/>
  <c r="I608" i="5"/>
  <c r="I1104" i="5"/>
  <c r="I1540" i="5"/>
  <c r="I1252" i="5"/>
  <c r="I1437" i="5"/>
  <c r="I285" i="5"/>
  <c r="I1264" i="5"/>
  <c r="I1344" i="5"/>
  <c r="I1457" i="5"/>
  <c r="I1298" i="5"/>
  <c r="I1103" i="5"/>
  <c r="I938" i="5"/>
  <c r="I1493" i="5"/>
  <c r="I1514" i="5"/>
  <c r="I836" i="5"/>
  <c r="I339" i="5"/>
  <c r="I1278" i="5"/>
  <c r="I917" i="5"/>
  <c r="I803" i="5"/>
  <c r="I441" i="5"/>
  <c r="I514" i="5"/>
  <c r="I1326" i="5"/>
  <c r="I292" i="5"/>
  <c r="I790" i="5"/>
  <c r="I792" i="5"/>
  <c r="I1140" i="5"/>
  <c r="I474" i="5"/>
  <c r="I1533" i="5"/>
  <c r="I841" i="5"/>
  <c r="I1330" i="5"/>
  <c r="I1021" i="5"/>
  <c r="I1402" i="5"/>
  <c r="I1273" i="5"/>
  <c r="I327" i="5"/>
  <c r="I882" i="5"/>
  <c r="I56" i="5"/>
  <c r="I202" i="5"/>
  <c r="I715" i="5"/>
  <c r="I225" i="5"/>
  <c r="I874" i="5"/>
  <c r="I1530" i="5"/>
  <c r="I1487" i="5"/>
  <c r="I5" i="5"/>
  <c r="I1335" i="5"/>
  <c r="I748" i="5"/>
  <c r="I48" i="5"/>
  <c r="I193" i="5"/>
  <c r="I782" i="5"/>
  <c r="I1106" i="5"/>
  <c r="I1434" i="5"/>
  <c r="I54" i="5"/>
  <c r="I605" i="5"/>
  <c r="I1177" i="5"/>
  <c r="I170" i="5"/>
  <c r="I117" i="5"/>
  <c r="I556" i="5"/>
  <c r="I157" i="5"/>
  <c r="I89" i="5"/>
  <c r="I1138" i="5"/>
  <c r="I1071" i="5"/>
  <c r="I224" i="5"/>
  <c r="I1401" i="5"/>
  <c r="I31" i="5"/>
  <c r="I1060" i="5"/>
  <c r="I160" i="5"/>
  <c r="I620" i="5"/>
  <c r="I65" i="5"/>
  <c r="I1558" i="5"/>
  <c r="I765" i="5"/>
  <c r="I58" i="5"/>
  <c r="I1172" i="5"/>
  <c r="I1345" i="5"/>
  <c r="I858" i="5"/>
  <c r="I26" i="5"/>
  <c r="I507" i="5"/>
  <c r="I209" i="5"/>
  <c r="I670" i="5"/>
  <c r="I1545" i="5"/>
  <c r="I223" i="5"/>
  <c r="I915" i="5"/>
  <c r="I824" i="5"/>
  <c r="I927" i="5"/>
  <c r="I1209" i="5"/>
  <c r="I523" i="5"/>
  <c r="I739" i="5"/>
  <c r="I166" i="5"/>
  <c r="I268" i="5"/>
  <c r="I1484" i="5"/>
  <c r="I1370" i="5"/>
  <c r="I566" i="5"/>
  <c r="I562" i="5"/>
  <c r="I151" i="5"/>
  <c r="I743" i="5"/>
  <c r="I1269" i="5"/>
  <c r="I171" i="5"/>
  <c r="I260" i="5"/>
  <c r="I394" i="5"/>
  <c r="I774" i="5"/>
  <c r="I657" i="5"/>
  <c r="I947" i="5"/>
  <c r="I1222" i="5"/>
  <c r="I1483" i="5"/>
  <c r="I518" i="5"/>
  <c r="I173" i="5"/>
  <c r="I115" i="5"/>
  <c r="I1031" i="5"/>
  <c r="I1561" i="5"/>
  <c r="I897" i="5"/>
  <c r="I960" i="5"/>
  <c r="I345" i="5"/>
  <c r="I1258" i="5"/>
  <c r="I1184" i="5"/>
  <c r="I457" i="5"/>
  <c r="I919" i="5"/>
  <c r="I754" i="5"/>
  <c r="I1114" i="5"/>
  <c r="I1377" i="5"/>
  <c r="I1517" i="5"/>
  <c r="I857" i="5"/>
  <c r="I646" i="5"/>
  <c r="I548" i="5"/>
  <c r="I921" i="5"/>
  <c r="I295" i="5"/>
  <c r="I1043" i="5"/>
  <c r="I1380" i="5"/>
  <c r="I406" i="5"/>
  <c r="I587" i="5"/>
  <c r="I425" i="5"/>
  <c r="I314" i="5"/>
  <c r="I1004" i="5"/>
  <c r="I497" i="5"/>
  <c r="I1404" i="5"/>
  <c r="I237" i="5"/>
  <c r="I373" i="5"/>
  <c r="I635" i="5"/>
  <c r="I472" i="5"/>
  <c r="I1240" i="5"/>
  <c r="I805" i="5"/>
  <c r="I1448" i="5"/>
  <c r="I1051" i="5"/>
  <c r="I13" i="5"/>
  <c r="I903" i="5"/>
  <c r="I269" i="5"/>
  <c r="I1397" i="5"/>
  <c r="I694" i="5"/>
  <c r="I387" i="5"/>
  <c r="I989" i="5"/>
  <c r="I1132" i="5"/>
  <c r="I1480" i="5"/>
  <c r="I596" i="5"/>
  <c r="I440" i="5"/>
  <c r="I1244" i="5"/>
  <c r="I17" i="5"/>
  <c r="I682" i="5"/>
  <c r="I937" i="5"/>
  <c r="I526" i="5"/>
  <c r="I179" i="5"/>
  <c r="I324" i="5"/>
  <c r="I236" i="5"/>
  <c r="I262" i="5"/>
  <c r="I820" i="5"/>
  <c r="I773" i="5"/>
  <c r="I851" i="5"/>
  <c r="I666" i="5"/>
  <c r="I79" i="5"/>
  <c r="I837" i="5"/>
  <c r="I778" i="5"/>
  <c r="I658" i="5"/>
  <c r="I1176" i="5"/>
  <c r="I1180" i="5"/>
  <c r="I469" i="5"/>
  <c r="I126" i="5"/>
  <c r="I856" i="5"/>
  <c r="I1130" i="5"/>
  <c r="I1105" i="5"/>
  <c r="I1100" i="5"/>
  <c r="I1549" i="5"/>
  <c r="I991" i="5"/>
  <c r="I922" i="5"/>
  <c r="I195" i="5"/>
  <c r="I576" i="5"/>
  <c r="I756" i="5"/>
  <c r="I852" i="5"/>
  <c r="I766" i="5"/>
  <c r="I1036" i="5"/>
  <c r="I177" i="5"/>
  <c r="I364" i="5"/>
  <c r="I1131" i="5"/>
  <c r="I254" i="5"/>
  <c r="I1445" i="5"/>
  <c r="I793" i="5"/>
  <c r="I1470" i="5"/>
  <c r="I227" i="5"/>
  <c r="I834" i="5"/>
  <c r="I963" i="5"/>
  <c r="I118" i="5"/>
  <c r="I624" i="5"/>
  <c r="I1227" i="5"/>
  <c r="I357" i="5"/>
  <c r="I617" i="5"/>
  <c r="I822" i="5"/>
  <c r="I1479" i="5"/>
  <c r="I1306" i="5"/>
  <c r="I86" i="5"/>
  <c r="I191" i="5"/>
  <c r="I92" i="5"/>
  <c r="I242" i="5"/>
  <c r="I685" i="5"/>
  <c r="I663" i="5"/>
  <c r="I35" i="5"/>
  <c r="I929" i="5"/>
  <c r="I1423" i="5"/>
  <c r="I770" i="5"/>
  <c r="I1064" i="5"/>
  <c r="I214" i="5"/>
  <c r="I1324" i="5"/>
  <c r="I569" i="5"/>
  <c r="I442" i="5"/>
  <c r="I729" i="5"/>
  <c r="I381" i="5"/>
  <c r="I985" i="5"/>
  <c r="I1028" i="5"/>
  <c r="I864" i="5"/>
  <c r="I277" i="5"/>
  <c r="I11" i="5"/>
  <c r="I1062" i="5"/>
  <c r="I1553" i="5"/>
  <c r="I519" i="5"/>
  <c r="I473" i="5"/>
  <c r="I458" i="5"/>
  <c r="I1157" i="5"/>
  <c r="I1554" i="5"/>
  <c r="I139" i="5"/>
  <c r="I838" i="5"/>
  <c r="I247" i="5"/>
  <c r="I801" i="5"/>
  <c r="I318" i="5"/>
  <c r="I1128" i="5"/>
  <c r="I988" i="5"/>
  <c r="I1267" i="5"/>
  <c r="I1462" i="5"/>
  <c r="I336" i="5"/>
  <c r="I483" i="5"/>
  <c r="I630" i="5"/>
  <c r="I183" i="5"/>
  <c r="I446" i="5"/>
  <c r="I365" i="5"/>
  <c r="I1350" i="5"/>
  <c r="I1523" i="5"/>
  <c r="I1371" i="5"/>
  <c r="I1226" i="5"/>
  <c r="I410" i="5"/>
  <c r="I1056" i="5"/>
  <c r="I688" i="5"/>
  <c r="I1536" i="5"/>
  <c r="I1337" i="5"/>
  <c r="I1198" i="5"/>
  <c r="I494" i="5"/>
  <c r="I1178" i="5"/>
  <c r="I1328" i="5"/>
  <c r="I1038" i="5"/>
  <c r="I378" i="5"/>
  <c r="I296" i="5"/>
  <c r="I462" i="5"/>
  <c r="I1213" i="5"/>
  <c r="I428" i="5"/>
  <c r="I1476" i="5"/>
  <c r="I796" i="5"/>
  <c r="I1079" i="5"/>
  <c r="I464" i="5"/>
  <c r="I1230" i="5"/>
  <c r="I261" i="5"/>
  <c r="I724" i="5"/>
  <c r="I333" i="5"/>
  <c r="I1022" i="5"/>
  <c r="I204" i="5"/>
  <c r="I1148" i="5"/>
  <c r="I848" i="5"/>
  <c r="I383" i="5"/>
  <c r="I229" i="5"/>
  <c r="I859" i="5"/>
  <c r="I1063" i="5"/>
  <c r="I1001" i="5"/>
  <c r="I97" i="5"/>
  <c r="I781" i="5"/>
  <c r="I633" i="5"/>
  <c r="I964" i="5"/>
  <c r="I96" i="5"/>
  <c r="I1160" i="5"/>
  <c r="I931" i="5"/>
  <c r="I1374" i="5"/>
  <c r="I1210" i="5"/>
  <c r="I813" i="5"/>
  <c r="I41" i="5"/>
  <c r="I1478" i="5"/>
  <c r="I997" i="5"/>
  <c r="I1143" i="5"/>
  <c r="I207" i="5"/>
  <c r="I757" i="5"/>
  <c r="I404" i="5"/>
  <c r="I1488" i="5"/>
  <c r="I376" i="5"/>
  <c r="I38" i="5"/>
  <c r="I1506" i="5"/>
  <c r="I673" i="5"/>
  <c r="I759" i="5"/>
  <c r="I107" i="5"/>
  <c r="I710" i="5"/>
  <c r="I1253" i="5"/>
  <c r="I1144" i="5"/>
  <c r="I683" i="5"/>
  <c r="I252" i="5"/>
  <c r="I1284" i="5"/>
  <c r="I1221" i="5"/>
  <c r="I288" i="5"/>
  <c r="I972" i="5"/>
  <c r="I374" i="5"/>
  <c r="I1112" i="5"/>
  <c r="I286" i="5"/>
  <c r="I1446" i="5"/>
  <c r="I870" i="5"/>
  <c r="I568" i="5"/>
  <c r="I99" i="5"/>
  <c r="I232" i="5"/>
  <c r="I1225" i="5"/>
  <c r="I414" i="5"/>
  <c r="I643" i="5"/>
  <c r="I106" i="5"/>
  <c r="I543" i="5"/>
  <c r="I432" i="5"/>
  <c r="I280" i="5"/>
  <c r="I1119" i="5"/>
  <c r="I1352" i="5"/>
  <c r="I542" i="5"/>
  <c r="I1315" i="5"/>
  <c r="I1195" i="5"/>
  <c r="I1231" i="5"/>
  <c r="I930" i="5"/>
  <c r="I1556" i="5"/>
  <c r="I402" i="5"/>
  <c r="I1262" i="5"/>
  <c r="I637" i="5"/>
  <c r="I1376" i="5"/>
  <c r="I32" i="5"/>
  <c r="I1277" i="5"/>
  <c r="I468" i="5"/>
  <c r="I122" i="5"/>
  <c r="I1233" i="5"/>
  <c r="I429" i="5"/>
  <c r="I419" i="5"/>
  <c r="I707" i="5"/>
  <c r="I113" i="5"/>
  <c r="I791" i="5"/>
  <c r="I961" i="5"/>
  <c r="I1381" i="5"/>
  <c r="I1270" i="5"/>
  <c r="I1287" i="5"/>
  <c r="I1255" i="5"/>
  <c r="I948" i="5"/>
  <c r="I642" i="5"/>
  <c r="I1286" i="5"/>
  <c r="I552" i="5"/>
  <c r="I1175" i="5"/>
  <c r="I1238" i="5"/>
  <c r="I1394" i="5"/>
  <c r="I51" i="5"/>
  <c r="I908" i="5"/>
  <c r="I7" i="5"/>
  <c r="I678" i="5"/>
  <c r="I1396" i="5"/>
  <c r="I1027" i="5"/>
  <c r="I1266" i="5"/>
  <c r="I200" i="5"/>
  <c r="I999" i="5"/>
  <c r="I1537" i="5"/>
  <c r="I650" i="5"/>
  <c r="I1133" i="5"/>
  <c r="I577" i="5"/>
  <c r="I593" i="5"/>
  <c r="I1538" i="5"/>
  <c r="I1515" i="5"/>
  <c r="I807" i="5"/>
  <c r="I1241" i="5"/>
  <c r="I628" i="5"/>
  <c r="I43" i="5"/>
  <c r="I159" i="5"/>
  <c r="I299" i="5"/>
  <c r="I603" i="5"/>
  <c r="I1208" i="5"/>
  <c r="I976" i="5"/>
  <c r="I1443" i="5"/>
  <c r="I1082" i="5"/>
  <c r="I1498" i="5"/>
  <c r="I1234" i="5"/>
  <c r="I845" i="5"/>
  <c r="I487" i="5"/>
  <c r="I178" i="5"/>
  <c r="I986" i="5"/>
  <c r="I753" i="5"/>
  <c r="I1322" i="5"/>
  <c r="I1024" i="5"/>
  <c r="I910" i="5"/>
  <c r="I804" i="5"/>
  <c r="I40" i="5"/>
  <c r="I728" i="5"/>
  <c r="I370" i="5"/>
  <c r="I405" i="5"/>
  <c r="I175" i="5"/>
  <c r="I238" i="5"/>
  <c r="I52" i="5"/>
  <c r="I302" i="5"/>
  <c r="I71" i="5"/>
  <c r="I815" i="5"/>
  <c r="I433" i="5"/>
  <c r="I270" i="5"/>
  <c r="I1318" i="5"/>
  <c r="I943" i="5"/>
  <c r="I1282" i="5"/>
  <c r="I1348" i="5"/>
  <c r="I1468" i="5"/>
  <c r="I108" i="5"/>
  <c r="I591" i="5"/>
  <c r="I958" i="5"/>
  <c r="I933" i="5"/>
  <c r="I1276" i="5"/>
  <c r="I1171" i="5"/>
  <c r="I448" i="5"/>
  <c r="I1054" i="5"/>
  <c r="I1092" i="5"/>
  <c r="I612" i="5"/>
  <c r="I639" i="5"/>
  <c r="I369" i="5"/>
  <c r="I505" i="5"/>
  <c r="I272" i="5"/>
  <c r="I540" i="5"/>
  <c r="I1311" i="5"/>
  <c r="I544" i="5"/>
  <c r="I37" i="5"/>
  <c r="I975" i="5"/>
  <c r="I453" i="5"/>
  <c r="I124" i="5"/>
  <c r="I27" i="5"/>
  <c r="I1191" i="5"/>
  <c r="I430" i="5"/>
  <c r="I1539" i="5"/>
  <c r="I1206" i="5"/>
  <c r="I407" i="5"/>
  <c r="I1044" i="5"/>
  <c r="I1410" i="5"/>
  <c r="I1403" i="5"/>
  <c r="I116" i="5"/>
  <c r="I1186" i="5"/>
  <c r="I1025" i="5"/>
  <c r="I1552" i="5"/>
  <c r="I554" i="5"/>
  <c r="I158" i="5"/>
  <c r="I1281" i="5"/>
  <c r="I878" i="5"/>
  <c r="I95" i="5"/>
  <c r="I196" i="5"/>
  <c r="I928" i="5"/>
  <c r="I1070" i="5"/>
  <c r="I1268" i="5"/>
  <c r="I750" i="5"/>
  <c r="I994" i="5"/>
  <c r="I811" i="5"/>
  <c r="I669" i="5"/>
  <c r="I185" i="5"/>
  <c r="I493" i="5"/>
  <c r="I1006" i="5"/>
  <c r="I810" i="5"/>
  <c r="I987" i="5"/>
  <c r="I607" i="5"/>
  <c r="I777" i="5"/>
  <c r="I611" i="5"/>
  <c r="I1125" i="5"/>
  <c r="I1560" i="5"/>
  <c r="I197" i="5"/>
  <c r="I767" i="5"/>
  <c r="I946" i="5"/>
  <c r="I1435" i="5"/>
  <c r="I211" i="5"/>
  <c r="I783" i="5"/>
  <c r="I119" i="5"/>
  <c r="I69" i="5"/>
  <c r="I1161" i="5"/>
  <c r="I865" i="5"/>
  <c r="I998" i="5"/>
  <c r="I886" i="5"/>
  <c r="I125" i="5"/>
  <c r="I553" i="5"/>
  <c r="I1185" i="5"/>
  <c r="I222" i="5"/>
  <c r="I965" i="5"/>
  <c r="I1235" i="5"/>
  <c r="I1440" i="5"/>
  <c r="I1557" i="5"/>
  <c r="I890" i="5"/>
  <c r="I1531" i="5"/>
  <c r="I23" i="5"/>
  <c r="I506" i="5"/>
  <c r="I1016" i="5"/>
  <c r="I325" i="5"/>
  <c r="I538" i="5"/>
  <c r="I300" i="5"/>
  <c r="I226" i="5"/>
  <c r="I962" i="5"/>
  <c r="I210" i="5"/>
  <c r="I1168" i="5"/>
  <c r="I1150" i="5"/>
  <c r="I913" i="5"/>
  <c r="I814" i="5"/>
  <c r="I1153" i="5"/>
  <c r="I764" i="5"/>
  <c r="I573" i="5"/>
  <c r="I1243" i="5"/>
  <c r="I877" i="5"/>
  <c r="I130" i="5"/>
  <c r="I1134" i="5"/>
  <c r="I1040" i="5"/>
  <c r="I974" i="5"/>
  <c r="I1196" i="5"/>
  <c r="I1541" i="5"/>
  <c r="I176" i="5"/>
  <c r="I198" i="5"/>
  <c r="I246" i="5"/>
  <c r="I698" i="5"/>
  <c r="I241" i="5"/>
  <c r="I1509" i="5"/>
  <c r="I93" i="5"/>
  <c r="I1152" i="5"/>
  <c r="I1129" i="5"/>
  <c r="I1472" i="5"/>
  <c r="I498" i="5"/>
  <c r="I478" i="5"/>
  <c r="I323" i="5"/>
  <c r="I1113" i="5"/>
  <c r="I786" i="5"/>
  <c r="I190" i="5"/>
  <c r="I586" i="5"/>
  <c r="I717" i="5"/>
  <c r="I1239" i="5"/>
  <c r="I30" i="5"/>
  <c r="I265" i="5"/>
  <c r="I574" i="5"/>
  <c r="I721" i="5"/>
  <c r="I1122" i="5"/>
  <c r="I1386" i="5"/>
  <c r="I143" i="5"/>
  <c r="I67" i="5"/>
  <c r="I156" i="5"/>
  <c r="I1020" i="5"/>
  <c r="I1447" i="5"/>
  <c r="I102" i="5"/>
  <c r="I1023" i="5"/>
  <c r="I1451" i="5"/>
  <c r="I1429" i="5"/>
  <c r="I231" i="5"/>
  <c r="I111" i="5"/>
  <c r="I1059" i="5"/>
  <c r="I808" i="5"/>
  <c r="I444" i="5"/>
  <c r="I1216" i="5"/>
  <c r="I713" i="5"/>
  <c r="I1519" i="5"/>
  <c r="I1246" i="5"/>
  <c r="I967" i="5"/>
  <c r="I82" i="5"/>
  <c r="I1535" i="5"/>
  <c r="I984" i="5"/>
  <c r="I973" i="5"/>
  <c r="I1074" i="5"/>
  <c r="I322" i="5"/>
  <c r="I1433" i="5"/>
  <c r="I809" i="5"/>
  <c r="I343" i="5"/>
  <c r="I1135" i="5"/>
  <c r="I276" i="5"/>
  <c r="I1353" i="5"/>
  <c r="I485" i="5"/>
  <c r="I128" i="5"/>
  <c r="I1327" i="5"/>
  <c r="I1093" i="5"/>
  <c r="I360" i="5"/>
  <c r="I1421" i="5"/>
  <c r="I846" i="5"/>
  <c r="I44" i="5"/>
  <c r="I1485" i="5"/>
  <c r="I1048" i="5"/>
  <c r="I62" i="5"/>
  <c r="I181" i="5"/>
  <c r="I84" i="5"/>
  <c r="I317" i="5"/>
  <c r="I267" i="5"/>
  <c r="I1392" i="5"/>
  <c r="I228" i="5"/>
  <c r="I1296" i="5"/>
  <c r="I199" i="5"/>
  <c r="I218" i="5"/>
  <c r="I311" i="5"/>
  <c r="I853" i="5"/>
  <c r="I1297" i="5"/>
  <c r="I1181" i="5"/>
  <c r="I727" i="5"/>
  <c r="I1444" i="5"/>
  <c r="I488" i="5"/>
  <c r="I1041" i="5"/>
  <c r="I412" i="5"/>
  <c r="I251" i="5"/>
  <c r="I1333" i="5"/>
  <c r="I1393" i="5"/>
  <c r="I1464" i="5"/>
  <c r="I653" i="5"/>
  <c r="I528" i="5"/>
  <c r="I1083" i="5"/>
  <c r="I712" i="5"/>
  <c r="I1424" i="5"/>
  <c r="I1156" i="5"/>
  <c r="I1417" i="5"/>
  <c r="I1522" i="5"/>
  <c r="I1425" i="5"/>
  <c r="I1149" i="5"/>
  <c r="I842" i="5"/>
  <c r="I1108" i="5"/>
  <c r="I1084" i="5"/>
  <c r="I672" i="5"/>
  <c r="I1419" i="5"/>
  <c r="I434" i="5"/>
  <c r="I509" i="5"/>
  <c r="I1299" i="5"/>
  <c r="I396" i="5"/>
  <c r="I1034" i="5"/>
  <c r="I787" i="5"/>
  <c r="I703" i="5"/>
  <c r="I188" i="5"/>
  <c r="I1559" i="5"/>
  <c r="I675" i="5"/>
  <c r="I1155" i="5"/>
  <c r="I508" i="5"/>
  <c r="I524" i="5"/>
  <c r="I598" i="5"/>
  <c r="I1528" i="5"/>
  <c r="I665" i="5"/>
  <c r="I955" i="5"/>
  <c r="I741" i="5"/>
  <c r="I1453" i="5"/>
  <c r="I479" i="5"/>
  <c r="I470" i="5"/>
  <c r="I1503" i="5"/>
  <c r="I871" i="5"/>
  <c r="I445" i="5"/>
  <c r="I800" i="5"/>
  <c r="I1307" i="5"/>
  <c r="I914" i="5"/>
  <c r="I1497" i="5"/>
  <c r="I1521" i="5"/>
  <c r="I1285" i="5"/>
  <c r="I812" i="5"/>
  <c r="I1548" i="5"/>
  <c r="I1205" i="5"/>
  <c r="I595" i="5"/>
  <c r="I1354" i="5"/>
  <c r="I1420" i="5"/>
  <c r="I172" i="5"/>
  <c r="I14" i="5"/>
  <c r="I501" i="5"/>
  <c r="I101" i="5"/>
  <c r="I832" i="5"/>
  <c r="I1372" i="5"/>
  <c r="I1439" i="5"/>
  <c r="I1271" i="5"/>
  <c r="I1097" i="5"/>
  <c r="I718" i="5"/>
  <c r="I1158" i="5"/>
  <c r="I36" i="5"/>
  <c r="I830" i="5"/>
  <c r="I616" i="5"/>
  <c r="I609" i="5"/>
  <c r="I610" i="5"/>
  <c r="I1455" i="5"/>
  <c r="I892" i="5"/>
  <c r="I417" i="5"/>
  <c r="I1547" i="5"/>
  <c r="I1026" i="5"/>
  <c r="I876" i="5"/>
  <c r="I844" i="5"/>
  <c r="I351" i="5"/>
  <c r="I19" i="5"/>
  <c r="I127" i="5"/>
  <c r="I725" i="5"/>
  <c r="I644" i="5"/>
  <c r="I1310" i="5"/>
  <c r="I618" i="5"/>
  <c r="I147" i="5"/>
  <c r="I390" i="5"/>
  <c r="I271" i="5"/>
  <c r="I1066" i="5"/>
  <c r="I795" i="5"/>
  <c r="I477" i="5"/>
  <c r="I15" i="5"/>
  <c r="I1309" i="5"/>
  <c r="I273" i="5"/>
  <c r="I104" i="5"/>
  <c r="I511" i="5"/>
  <c r="I780" i="5"/>
  <c r="I1250" i="5"/>
  <c r="I869" i="5"/>
  <c r="I893" i="5"/>
  <c r="I341" i="5"/>
  <c r="I1351" i="5"/>
  <c r="I819" i="5"/>
  <c r="I1123" i="5"/>
  <c r="I971" i="5"/>
  <c r="I1207" i="5"/>
  <c r="I379" i="5"/>
  <c r="I98" i="5"/>
  <c r="I839" i="5"/>
  <c r="I885" i="5"/>
  <c r="I880" i="5"/>
  <c r="I615" i="5"/>
  <c r="I1460" i="5"/>
  <c r="I1159" i="5"/>
  <c r="I580" i="5"/>
  <c r="I647" i="5"/>
  <c r="I679" i="5"/>
  <c r="I1414" i="5"/>
  <c r="I934" i="5"/>
  <c r="I1489" i="5"/>
  <c r="I454" i="5"/>
  <c r="I1094" i="5"/>
  <c r="I558" i="5"/>
  <c r="I436" i="5"/>
  <c r="I1532" i="5"/>
  <c r="I719" i="5"/>
  <c r="I1263" i="5"/>
  <c r="I1197" i="5"/>
  <c r="I16" i="5"/>
  <c r="I720" i="5"/>
  <c r="I72" i="5"/>
  <c r="I993" i="5"/>
  <c r="I1305" i="5"/>
  <c r="I1467" i="5"/>
  <c r="I165" i="5"/>
  <c r="I828" i="5"/>
  <c r="I714" i="5"/>
  <c r="I992" i="5"/>
  <c r="I1526" i="5"/>
  <c r="I309" i="5"/>
  <c r="I361" i="5"/>
  <c r="I1490" i="5"/>
  <c r="I1183" i="5"/>
  <c r="I873" i="5"/>
  <c r="I68" i="5"/>
  <c r="I77" i="5"/>
  <c r="I66" i="5"/>
  <c r="I87" i="5"/>
  <c r="I763" i="5"/>
  <c r="I57" i="5"/>
  <c r="I788" i="5"/>
  <c r="I949" i="5"/>
  <c r="I1085" i="5"/>
  <c r="I939" i="5"/>
  <c r="I217" i="5"/>
  <c r="I1173" i="5"/>
  <c r="I693" i="5"/>
  <c r="I924" i="5"/>
  <c r="I1524" i="5"/>
  <c r="I668" i="5"/>
  <c r="I352" i="5"/>
  <c r="I348" i="5"/>
  <c r="I1120" i="5"/>
  <c r="I1050" i="5"/>
  <c r="I1010" i="5"/>
  <c r="I490" i="5"/>
  <c r="I1204" i="5"/>
  <c r="I1563" i="5"/>
  <c r="I638" i="5"/>
  <c r="I1356" i="5"/>
  <c r="I535" i="5"/>
  <c r="I684" i="5"/>
  <c r="I1295" i="5"/>
  <c r="I1018" i="5"/>
  <c r="I155" i="5"/>
  <c r="I47" i="5"/>
  <c r="I1405" i="5"/>
  <c r="I827" i="5"/>
  <c r="I1452" i="5"/>
  <c r="I625" i="5"/>
  <c r="I1365" i="5"/>
  <c r="I235" i="5"/>
  <c r="I403" i="5"/>
  <c r="I1232" i="5"/>
  <c r="I1069" i="5"/>
  <c r="I695" i="5"/>
  <c r="I626" i="5"/>
  <c r="I709" i="5"/>
  <c r="I291" i="5"/>
  <c r="I571" i="5"/>
  <c r="I1391" i="5"/>
  <c r="I1304" i="5"/>
  <c r="I182" i="5"/>
  <c r="I187" i="5"/>
  <c r="I898" i="5"/>
  <c r="I243" i="5"/>
  <c r="I60" i="5"/>
  <c r="I249" i="5"/>
  <c r="I632" i="5"/>
  <c r="I61" i="5"/>
  <c r="I510" i="5"/>
  <c r="I1422" i="5"/>
  <c r="I215" i="5"/>
  <c r="I700" i="5"/>
  <c r="I76" i="5"/>
  <c r="I1049" i="5"/>
  <c r="I439" i="5"/>
  <c r="I879" i="5"/>
  <c r="I769" i="5"/>
  <c r="I1224" i="5"/>
  <c r="I592" i="5"/>
  <c r="I73" i="5"/>
  <c r="I1088" i="5"/>
  <c r="I1294" i="5"/>
  <c r="I941" i="5"/>
  <c r="I1073" i="5"/>
  <c r="I954" i="5"/>
  <c r="I909" i="5"/>
  <c r="I1165" i="5"/>
  <c r="I1388" i="5"/>
  <c r="I258" i="5"/>
  <c r="I821" i="5"/>
  <c r="I91" i="5"/>
  <c r="I141" i="5"/>
  <c r="I1065" i="5"/>
  <c r="I539" i="5"/>
  <c r="I356" i="5"/>
  <c r="I20" i="5"/>
  <c r="I806" i="5"/>
  <c r="I1187" i="5"/>
  <c r="I1102" i="5"/>
  <c r="I1200" i="5"/>
  <c r="I1035" i="5"/>
  <c r="I367" i="5"/>
  <c r="I308" i="5"/>
  <c r="I912" i="5"/>
  <c r="I894" i="5"/>
  <c r="I775" i="5"/>
  <c r="I855" i="5"/>
  <c r="I248" i="5"/>
  <c r="I590" i="5"/>
  <c r="I1254" i="5"/>
  <c r="I742" i="5"/>
  <c r="I1257" i="5"/>
  <c r="I278" i="5"/>
  <c r="I702" i="5"/>
  <c r="I536" i="5"/>
  <c r="I83" i="5"/>
  <c r="I319" i="5"/>
  <c r="I550" i="5"/>
  <c r="I1347" i="5"/>
  <c r="I634" i="5"/>
  <c r="I455" i="5"/>
  <c r="I411" i="5"/>
  <c r="I1265" i="5"/>
  <c r="I1492" i="5"/>
  <c r="I762" i="5"/>
  <c r="I1512" i="5"/>
  <c r="I833" i="5"/>
  <c r="I1245" i="5"/>
  <c r="I149" i="5"/>
  <c r="I138" i="5"/>
  <c r="I307" i="5"/>
  <c r="I216" i="5"/>
  <c r="I420" i="5"/>
  <c r="I584" i="5"/>
  <c r="I1219" i="5"/>
  <c r="I529" i="5"/>
  <c r="I649" i="5"/>
  <c r="I957" i="5"/>
  <c r="I1013" i="5"/>
  <c r="I1368" i="5"/>
  <c r="I648" i="5"/>
  <c r="I25" i="5"/>
  <c r="I1387" i="5"/>
  <c r="I1546" i="5"/>
  <c r="I705" i="5"/>
  <c r="I606" i="5"/>
  <c r="I301" i="5"/>
  <c r="I266" i="5"/>
  <c r="I1008" i="5"/>
  <c r="I382" i="5"/>
  <c r="I582" i="5"/>
  <c r="I298" i="5"/>
  <c r="I557" i="5"/>
  <c r="I735" i="5"/>
  <c r="I1529" i="5"/>
  <c r="I354" i="5"/>
  <c r="I290" i="5"/>
  <c r="I186" i="5"/>
  <c r="I636" i="5"/>
  <c r="I1395" i="5"/>
  <c r="I234" i="5"/>
  <c r="I1331" i="5"/>
  <c r="I1441" i="5"/>
  <c r="I916" i="5"/>
  <c r="I761" i="5"/>
  <c r="I1047" i="5"/>
  <c r="I572" i="5"/>
  <c r="I368" i="5"/>
  <c r="I401" i="5"/>
  <c r="I692" i="5"/>
  <c r="I100" i="5"/>
  <c r="I907" i="5"/>
  <c r="I797" i="5"/>
  <c r="I708" i="5"/>
  <c r="I1459" i="5"/>
  <c r="I1383" i="5"/>
  <c r="I274" i="5"/>
  <c r="I785" i="5"/>
  <c r="I779" i="5"/>
  <c r="I1211" i="5"/>
  <c r="I471" i="5"/>
  <c r="I310" i="5"/>
  <c r="I495" i="5"/>
  <c r="I221" i="5"/>
  <c r="I1164" i="5"/>
  <c r="I1015" i="5"/>
  <c r="I1428" i="5"/>
  <c r="I33" i="5"/>
  <c r="I305" i="5"/>
  <c r="I1300" i="5"/>
  <c r="I1465" i="5"/>
  <c r="I1075" i="5"/>
  <c r="I1019" i="5"/>
  <c r="I1456" i="5"/>
  <c r="I681" i="5"/>
  <c r="I969" i="5"/>
  <c r="I1091" i="5"/>
  <c r="I1332" i="5"/>
  <c r="I1513" i="5"/>
  <c r="I1359" i="5"/>
  <c r="I340" i="5"/>
  <c r="I162" i="5"/>
  <c r="I1415" i="5"/>
  <c r="I1477" i="5"/>
  <c r="I134" i="5"/>
  <c r="I768" i="5"/>
  <c r="I1203" i="5"/>
  <c r="I862" i="5"/>
  <c r="I1037" i="5"/>
  <c r="I1146" i="5"/>
  <c r="I219" i="5"/>
  <c r="I375" i="5"/>
  <c r="I332" i="5"/>
  <c r="I746" i="5"/>
  <c r="I1260" i="5"/>
  <c r="I936" i="5"/>
  <c r="I426" i="5"/>
  <c r="I1491" i="5"/>
  <c r="I1436" i="5"/>
  <c r="I1449" i="5"/>
  <c r="I722" i="5"/>
  <c r="I760" i="5"/>
  <c r="I614" i="5"/>
  <c r="I711" i="5"/>
  <c r="I362" i="5"/>
  <c r="I601" i="5"/>
  <c r="I22" i="5"/>
  <c r="I1346" i="5"/>
  <c r="I1426" i="5"/>
  <c r="I1399" i="5"/>
  <c r="I1194" i="5"/>
  <c r="I515" i="5"/>
  <c r="I9" i="5"/>
  <c r="I1494" i="5"/>
  <c r="I600" i="5"/>
  <c r="I388" i="5"/>
  <c r="I1438" i="5"/>
  <c r="I346" i="5"/>
  <c r="I1293" i="5"/>
  <c r="I1283" i="5"/>
  <c r="I74" i="5"/>
  <c r="I1289" i="5"/>
  <c r="I465" i="5"/>
  <c r="I1275" i="5"/>
  <c r="I201" i="5"/>
  <c r="I1109" i="5"/>
  <c r="I1005" i="5"/>
  <c r="I896" i="5"/>
  <c r="I1301" i="5"/>
  <c r="I484" i="5"/>
  <c r="I911" i="5"/>
  <c r="I823" i="5"/>
  <c r="I1188" i="5"/>
  <c r="I731" i="5"/>
  <c r="I213" i="5"/>
  <c r="I145" i="5"/>
  <c r="I1249" i="5"/>
  <c r="I749" i="5"/>
  <c r="I623" i="5"/>
  <c r="I424" i="5"/>
  <c r="I1189" i="5"/>
  <c r="I1217" i="5"/>
  <c r="I847" i="5"/>
  <c r="I555" i="5"/>
  <c r="I476" i="5"/>
  <c r="I344" i="5"/>
  <c r="I829" i="5"/>
  <c r="I140" i="5"/>
  <c r="I656" i="5"/>
  <c r="I259" i="5"/>
  <c r="I541" i="5"/>
  <c r="I758" i="5"/>
  <c r="I951" i="5"/>
  <c r="I1061" i="5"/>
  <c r="I581" i="5"/>
  <c r="I363" i="5"/>
  <c r="I174" i="5"/>
  <c r="I437" i="5"/>
  <c r="I1473" i="5"/>
  <c r="I1325" i="5"/>
  <c r="I622" i="5"/>
  <c r="I520" i="5"/>
  <c r="I1009" i="5"/>
  <c r="I121" i="5"/>
  <c r="I932" i="5"/>
  <c r="I481" i="5"/>
  <c r="I233" i="5"/>
  <c r="I451" i="5"/>
  <c r="I230" i="5"/>
  <c r="I652" i="5"/>
  <c r="I565" i="5"/>
  <c r="I1551" i="5"/>
  <c r="I18" i="5"/>
  <c r="I697" i="5"/>
  <c r="I1139" i="5"/>
  <c r="I1406" i="5"/>
  <c r="I10" i="5"/>
  <c r="I169" i="5"/>
  <c r="I1290" i="5"/>
  <c r="I701" i="5"/>
  <c r="I1303" i="5"/>
  <c r="I1542" i="5"/>
  <c r="I866" i="5"/>
  <c r="I132" i="5"/>
  <c r="I888" i="5"/>
  <c r="I192" i="5"/>
  <c r="I1012" i="5"/>
  <c r="I956" i="5"/>
  <c r="I512" i="5"/>
  <c r="I150" i="5"/>
  <c r="I1516" i="5"/>
  <c r="I1080" i="5"/>
  <c r="I90" i="5"/>
  <c r="I350" i="5"/>
  <c r="I726" i="5"/>
  <c r="I1201" i="5"/>
  <c r="I1400" i="5"/>
  <c r="I942" i="5"/>
  <c r="I1349" i="5"/>
  <c r="I168" i="5"/>
  <c r="I80" i="5"/>
  <c r="I70" i="5"/>
  <c r="I349" i="5"/>
  <c r="I366" i="5"/>
  <c r="I752" i="5"/>
  <c r="I391" i="5"/>
  <c r="I1413" i="5"/>
  <c r="I733" i="5"/>
  <c r="I1076" i="5"/>
  <c r="I664" i="5"/>
  <c r="I687" i="5"/>
  <c r="I413" i="5"/>
  <c r="I1319" i="5"/>
  <c r="I1321" i="5"/>
  <c r="I153" i="5"/>
  <c r="I250" i="5"/>
  <c r="I110" i="5"/>
  <c r="I564" i="5"/>
  <c r="I499" i="5"/>
  <c r="I977" i="5"/>
  <c r="I447" i="5"/>
  <c r="I1555" i="5"/>
  <c r="I1367" i="5"/>
  <c r="I968" i="5"/>
  <c r="I531" i="5"/>
  <c r="I163" i="5"/>
  <c r="I1562" i="5"/>
  <c r="I1362" i="5"/>
  <c r="I1193" i="5"/>
  <c r="I28" i="5"/>
  <c r="I29" i="5"/>
  <c r="I1342" i="5"/>
  <c r="I1055" i="5"/>
  <c r="I1030" i="5"/>
  <c r="I422" i="5"/>
  <c r="I275" i="5"/>
  <c r="I798" i="5"/>
  <c r="I867" i="5"/>
  <c r="I662" i="5"/>
  <c r="I802" i="5"/>
  <c r="I491" i="5"/>
  <c r="I1251" i="5"/>
  <c r="I203" i="5"/>
  <c r="I817" i="5"/>
  <c r="I1218" i="5"/>
  <c r="I816" i="5"/>
  <c r="I980" i="5"/>
  <c r="I537" i="5"/>
  <c r="I1190" i="5"/>
  <c r="I449" i="5"/>
  <c r="I1182" i="5"/>
  <c r="I1308" i="5"/>
  <c r="I522" i="5"/>
  <c r="I431" i="5"/>
  <c r="I920" i="5"/>
  <c r="I1312" i="5"/>
  <c r="I1169" i="5"/>
  <c r="I466" i="5"/>
  <c r="I525" i="5"/>
  <c r="I1127" i="5"/>
  <c r="I1087" i="5"/>
  <c r="I312" i="5"/>
  <c r="I1274" i="5"/>
  <c r="I255" i="5"/>
  <c r="I482" i="5"/>
  <c r="I45" i="5"/>
  <c r="I1078" i="5"/>
  <c r="I94" i="5"/>
  <c r="I167" i="5"/>
  <c r="I1163" i="5"/>
  <c r="I631" i="5"/>
  <c r="I284" i="5"/>
  <c r="I1057" i="5"/>
  <c r="I415" i="5"/>
  <c r="I1373" i="5"/>
  <c r="I263" i="5"/>
  <c r="I881" i="5"/>
  <c r="I1339" i="5"/>
  <c r="I55" i="5"/>
  <c r="I114" i="5"/>
  <c r="I706" i="5"/>
  <c r="I1361" i="5"/>
  <c r="I723" i="5"/>
  <c r="I435" i="5"/>
  <c r="I1115" i="5"/>
  <c r="I50" i="5"/>
  <c r="I1398" i="5"/>
  <c r="I1390" i="5"/>
  <c r="I1320" i="5"/>
  <c r="I240" i="5"/>
  <c r="I297" i="5"/>
  <c r="I452" i="5"/>
  <c r="I597" i="5"/>
  <c r="I335" i="5"/>
  <c r="I206" i="5"/>
  <c r="I527" i="5"/>
  <c r="I409" i="5"/>
  <c r="I1039" i="5"/>
  <c r="I1228" i="5"/>
  <c r="I551" i="5"/>
  <c r="I24" i="5"/>
  <c r="I794" i="5"/>
  <c r="I1481" i="5"/>
  <c r="I212" i="5"/>
  <c r="I1052" i="5"/>
  <c r="I239" i="5"/>
  <c r="I328" i="5"/>
  <c r="I180" i="5"/>
  <c r="I1363" i="5"/>
  <c r="I1442" i="5"/>
  <c r="I146" i="5"/>
  <c r="I342" i="5"/>
  <c r="I517" i="5"/>
  <c r="I189" i="5"/>
  <c r="I772" i="5"/>
  <c r="I1379" i="5"/>
  <c r="I1007" i="5"/>
  <c r="I152" i="5"/>
  <c r="I1461" i="5"/>
  <c r="I427" i="5"/>
  <c r="I1500" i="5"/>
  <c r="I978" i="5"/>
  <c r="I690" i="5"/>
  <c r="I306" i="5"/>
  <c r="I900" i="5"/>
  <c r="I1518" i="5"/>
  <c r="I585" i="5"/>
  <c r="I560" i="5"/>
  <c r="I385" i="5"/>
  <c r="I674" i="5"/>
  <c r="I744" i="5"/>
  <c r="I142" i="5"/>
  <c r="I1343" i="5"/>
  <c r="I397" i="5"/>
  <c r="I1261" i="5"/>
  <c r="I1223" i="5"/>
  <c r="I1505" i="5"/>
  <c r="I570" i="5"/>
  <c r="I677" i="5"/>
  <c r="I530" i="5"/>
  <c r="I850" i="5"/>
  <c r="I1042" i="5"/>
  <c r="I1316" i="5"/>
  <c r="I1237" i="5"/>
  <c r="I872" i="5"/>
  <c r="I287" i="5"/>
  <c r="I825" i="5"/>
  <c r="I137" i="5"/>
  <c r="I899" i="5"/>
  <c r="I925" i="5"/>
  <c r="I995" i="5"/>
  <c r="I1336" i="5"/>
  <c r="I901" i="5"/>
  <c r="I112" i="5"/>
  <c r="I279" i="5"/>
  <c r="I502" i="5"/>
  <c r="I926" i="5"/>
  <c r="I875" i="5"/>
  <c r="I1366" i="5"/>
  <c r="I1220" i="5"/>
  <c r="I818" i="5"/>
  <c r="I1527" i="5"/>
  <c r="I1058" i="5"/>
  <c r="I1096" i="5"/>
  <c r="I380" i="5"/>
  <c r="I398" i="5"/>
  <c r="I194" i="5"/>
  <c r="I220" i="5"/>
  <c r="I588" i="5"/>
  <c r="I730" i="5"/>
  <c r="I359" i="5"/>
  <c r="I6" i="5"/>
  <c r="I384" i="5"/>
  <c r="I1229" i="5"/>
  <c r="I680" i="5"/>
  <c r="I460" i="5"/>
  <c r="I1017" i="5"/>
  <c r="I959" i="5"/>
  <c r="I1279" i="5"/>
  <c r="I1338" i="5"/>
  <c r="I660" i="5"/>
  <c r="I1099" i="5"/>
  <c r="I578" i="5"/>
  <c r="I696" i="5"/>
  <c r="I641" i="5"/>
  <c r="I408" i="5"/>
  <c r="I393" i="5"/>
  <c r="I256" i="5"/>
  <c r="I1162" i="5"/>
  <c r="I1199" i="5"/>
  <c r="I1212" i="5"/>
  <c r="I532" i="5"/>
  <c r="I1045" i="5"/>
  <c r="I1314" i="5"/>
  <c r="I629" i="5"/>
  <c r="I281" i="5"/>
  <c r="I521" i="5"/>
  <c r="I599" i="5"/>
  <c r="I902" i="5"/>
  <c r="I1323" i="5"/>
  <c r="I1432" i="5"/>
  <c r="I654" i="5"/>
  <c r="I78" i="5"/>
  <c r="I316" i="5"/>
  <c r="I751" i="5"/>
  <c r="I1389" i="5"/>
  <c r="I1510" i="5"/>
  <c r="I895" i="5"/>
  <c r="I1121" i="5"/>
  <c r="I699" i="5"/>
  <c r="I489" i="5"/>
  <c r="I1236" i="5"/>
  <c r="I1450" i="5"/>
  <c r="I304" i="5"/>
  <c r="I966" i="5"/>
  <c r="I534" i="5"/>
  <c r="I1375" i="5"/>
  <c r="I1147" i="5"/>
  <c r="I619" i="5"/>
  <c r="I1495" i="5"/>
  <c r="I1167" i="5"/>
  <c r="I1360" i="5"/>
  <c r="I49" i="5"/>
  <c r="I651" i="5"/>
  <c r="I831" i="5"/>
  <c r="I884" i="5"/>
  <c r="I1141" i="5"/>
  <c r="I1427" i="5"/>
  <c r="I1179" i="5"/>
  <c r="I135" i="5"/>
  <c r="I1095" i="5"/>
  <c r="I1174" i="5"/>
  <c r="I103" i="5"/>
  <c r="I849" i="5"/>
  <c r="I579" i="5"/>
  <c r="I1292" i="5"/>
  <c r="I85" i="5"/>
  <c r="I1475" i="5"/>
  <c r="I1341" i="5"/>
  <c r="I315" i="5"/>
  <c r="I21" i="5"/>
  <c r="I253" i="5"/>
  <c r="I854" i="5"/>
  <c r="I952" i="5"/>
  <c r="I1111" i="5"/>
  <c r="I689" i="5"/>
  <c r="I1170" i="5"/>
  <c r="I732" i="5"/>
  <c r="I377" i="5"/>
  <c r="I863" i="5"/>
  <c r="I883" i="5"/>
  <c r="I738" i="5"/>
  <c r="I161" i="5"/>
  <c r="I1416" i="5"/>
  <c r="I1466" i="5"/>
  <c r="I604" i="5"/>
  <c r="I594" i="5"/>
  <c r="I979" i="5"/>
  <c r="I563" i="5"/>
  <c r="I1288" i="5"/>
  <c r="I1409" i="5"/>
  <c r="I347" i="5"/>
  <c r="I640" i="5"/>
  <c r="I549" i="5"/>
  <c r="I418" i="5"/>
  <c r="I496" i="5"/>
  <c r="I667" i="5"/>
  <c r="I840" i="5"/>
  <c r="I338" i="5"/>
  <c r="I1247" i="5"/>
  <c r="I1486" i="5"/>
  <c r="I372" i="5"/>
  <c r="I1357" i="5"/>
  <c r="I321" i="5"/>
  <c r="I459" i="5"/>
  <c r="I1564" i="5"/>
  <c r="I1033" i="5"/>
  <c r="I755" i="5"/>
  <c r="I747" i="5"/>
  <c r="I1317" i="5"/>
  <c r="I154" i="5"/>
  <c r="I516" i="5"/>
  <c r="I1385" i="5"/>
  <c r="I1116" i="5"/>
  <c r="I399" i="5"/>
  <c r="I990" i="5"/>
  <c r="I75" i="5"/>
  <c r="I1474" i="5"/>
  <c r="I645" i="5"/>
  <c r="I691" i="5"/>
  <c r="I1502" i="5"/>
  <c r="I627" i="5"/>
  <c r="I1072" i="5"/>
  <c r="I289" i="5"/>
  <c r="I1340" i="5"/>
  <c r="I1137" i="5"/>
  <c r="I64" i="5"/>
  <c r="I264" i="5"/>
  <c r="I940" i="5"/>
  <c r="I1511" i="5"/>
  <c r="I293" i="5"/>
  <c r="I1418" i="5"/>
  <c r="I589" i="5"/>
  <c r="I655" i="5"/>
  <c r="I109" i="5"/>
  <c r="I392" i="5"/>
  <c r="I661" i="5"/>
  <c r="I1090" i="5"/>
  <c r="I905" i="5"/>
  <c r="I1496" i="5"/>
  <c r="I480" i="5"/>
  <c r="I686" i="5"/>
  <c r="I1117" i="5"/>
  <c r="I1166" i="5"/>
  <c r="I887" i="5"/>
  <c r="I294" i="5"/>
  <c r="I461" i="5"/>
  <c r="I1011" i="5"/>
  <c r="I1014" i="5"/>
  <c r="I1463" i="5"/>
  <c r="I1003" i="5"/>
  <c r="I1482" i="5"/>
  <c r="I59" i="5"/>
  <c r="I1242" i="5"/>
  <c r="I1124" i="5"/>
  <c r="I1067" i="5"/>
  <c r="I282" i="5"/>
  <c r="I450" i="5"/>
  <c r="I1142" i="5"/>
  <c r="I12" i="5"/>
  <c r="I1215" i="5"/>
  <c r="I395" i="5"/>
  <c r="I1151" i="5"/>
  <c r="I889" i="5"/>
  <c r="I1520" i="5"/>
  <c r="I1002" i="5"/>
  <c r="I1382" i="5"/>
  <c r="I1329" i="5"/>
  <c r="I421" i="5"/>
  <c r="I1411" i="5"/>
  <c r="I129" i="5"/>
  <c r="I326" i="5"/>
  <c r="I1458" i="5"/>
  <c r="I1154" i="5"/>
  <c r="I982" i="5"/>
  <c r="I1508" i="5"/>
  <c r="I131" i="5"/>
  <c r="I123" i="5"/>
  <c r="I1384" i="5"/>
  <c r="I283" i="5"/>
  <c r="I503" i="5"/>
  <c r="I500" i="5"/>
  <c r="I303" i="5"/>
  <c r="I561" i="5"/>
  <c r="I1544" i="5"/>
  <c r="I1110" i="5"/>
  <c r="I334" i="5"/>
  <c r="I799" i="5"/>
  <c r="I546" i="5"/>
  <c r="I1430" i="5"/>
  <c r="I443" i="5"/>
  <c r="I904" i="5"/>
  <c r="I463" i="5"/>
  <c r="I789" i="5"/>
  <c r="I148" i="5"/>
  <c r="I1136" i="5"/>
  <c r="I981" i="5"/>
  <c r="I1302" i="5"/>
  <c r="I438" i="5"/>
  <c r="I737" i="5"/>
  <c r="I144" i="5"/>
  <c r="I1291" i="5"/>
  <c r="I423" i="5"/>
  <c r="I136" i="5"/>
  <c r="I950" i="5"/>
  <c r="I245" i="5"/>
  <c r="I906" i="5"/>
  <c r="I389" i="5"/>
  <c r="I533" i="5"/>
  <c r="I475" i="5"/>
  <c r="I621" i="5"/>
  <c r="I358" i="5"/>
  <c r="I734" i="5"/>
  <c r="I1565" i="5"/>
  <c r="I843" i="5"/>
  <c r="I1525" i="5"/>
  <c r="I1504" i="5"/>
  <c r="I1101" i="5"/>
  <c r="I53" i="5"/>
  <c r="I740" i="5"/>
  <c r="I1431" i="5"/>
  <c r="I313" i="5"/>
  <c r="I1248" i="5"/>
  <c r="I583" i="5"/>
  <c r="I923" i="5"/>
  <c r="I164" i="5"/>
  <c r="I208" i="5"/>
  <c r="I860" i="5"/>
  <c r="I1378" i="5"/>
  <c r="I1280" i="5"/>
  <c r="I1046" i="5"/>
  <c r="K8" i="5"/>
  <c r="K6" i="5"/>
  <c r="K11" i="5"/>
  <c r="K9" i="5"/>
  <c r="K13" i="5"/>
  <c r="K14" i="5"/>
  <c r="K12" i="5"/>
  <c r="K5" i="5"/>
  <c r="K10" i="5"/>
  <c r="K7" i="5"/>
  <c r="R944" i="5"/>
  <c r="R7" i="5"/>
  <c r="R894" i="5"/>
  <c r="R523" i="5"/>
  <c r="R448" i="5"/>
  <c r="R121" i="5"/>
  <c r="R983" i="5"/>
  <c r="R301" i="5"/>
  <c r="R1171" i="5"/>
  <c r="R1196" i="5"/>
  <c r="R994" i="5"/>
  <c r="R750" i="5"/>
  <c r="R1518" i="5"/>
  <c r="R1495" i="5"/>
  <c r="R520" i="5"/>
  <c r="R1465" i="5"/>
  <c r="R397" i="5"/>
  <c r="R403" i="5"/>
  <c r="R968" i="5"/>
  <c r="R581" i="5"/>
  <c r="R1373" i="5"/>
  <c r="R1278" i="5"/>
  <c r="R1014" i="5"/>
  <c r="R292" i="5"/>
  <c r="R921" i="5"/>
  <c r="R1562" i="5"/>
  <c r="R1228" i="5"/>
  <c r="R940" i="5"/>
  <c r="R1058" i="5"/>
  <c r="R1507" i="5"/>
  <c r="R547" i="5"/>
  <c r="R1497" i="5"/>
  <c r="R1435" i="5"/>
  <c r="R50" i="5"/>
  <c r="R788" i="5"/>
  <c r="R1558" i="5"/>
  <c r="R1358" i="5"/>
  <c r="R1007" i="5"/>
  <c r="R307" i="5"/>
  <c r="R419" i="5"/>
  <c r="R1460" i="5"/>
  <c r="R573" i="5"/>
  <c r="R1524" i="5"/>
  <c r="R1299" i="5"/>
  <c r="R819" i="5"/>
  <c r="R1200" i="5"/>
  <c r="R56" i="5"/>
  <c r="R1018" i="5"/>
  <c r="R1188" i="5"/>
  <c r="R670" i="5"/>
  <c r="R551" i="5"/>
  <c r="R1420" i="5"/>
  <c r="R828" i="5"/>
  <c r="R1417" i="5"/>
  <c r="R1317" i="5"/>
  <c r="R535" i="5"/>
  <c r="R400" i="5"/>
  <c r="R821" i="5"/>
  <c r="R1500" i="5"/>
  <c r="R1522" i="5"/>
  <c r="R765" i="5"/>
  <c r="R873" i="5"/>
  <c r="R949" i="5"/>
  <c r="R1440" i="5"/>
  <c r="R348" i="5"/>
  <c r="R1071" i="5"/>
  <c r="R1003" i="5"/>
  <c r="R139" i="5"/>
  <c r="R102" i="5"/>
  <c r="R784" i="5"/>
  <c r="R158" i="5"/>
  <c r="R633" i="5"/>
  <c r="R379" i="5"/>
  <c r="R1422" i="5"/>
  <c r="R754" i="5"/>
  <c r="R454" i="5"/>
  <c r="R698" i="5"/>
  <c r="R232" i="5"/>
  <c r="R1043" i="5"/>
  <c r="R459" i="5"/>
  <c r="R905" i="5"/>
  <c r="R176" i="5"/>
  <c r="R508" i="5"/>
  <c r="R441" i="5"/>
  <c r="R682" i="5"/>
  <c r="R859" i="5"/>
  <c r="R111" i="5"/>
  <c r="R1164" i="5"/>
  <c r="R1360" i="5"/>
  <c r="R172" i="5"/>
  <c r="R1449" i="5"/>
  <c r="R565" i="5"/>
  <c r="R144" i="5"/>
  <c r="R1250" i="5"/>
  <c r="R63" i="5"/>
  <c r="R621" i="5"/>
  <c r="R1086" i="5"/>
  <c r="R236" i="5"/>
  <c r="R827" i="5"/>
  <c r="R701" i="5"/>
  <c r="R1410" i="5"/>
  <c r="R340" i="5"/>
  <c r="R1285" i="5"/>
  <c r="R363" i="5"/>
  <c r="R1483" i="5"/>
  <c r="R825" i="5"/>
  <c r="R141" i="5"/>
  <c r="R648" i="5"/>
  <c r="R1011" i="5"/>
  <c r="R463" i="5"/>
  <c r="R1469" i="5"/>
  <c r="R1152" i="5"/>
  <c r="R413" i="5"/>
  <c r="R822" i="5"/>
  <c r="R555" i="5"/>
  <c r="R322" i="5"/>
  <c r="R616" i="5"/>
  <c r="R1365" i="5"/>
  <c r="R1070" i="5"/>
  <c r="R1311" i="5"/>
  <c r="R632" i="5"/>
  <c r="R891" i="5"/>
  <c r="R258" i="5"/>
  <c r="R1177" i="5"/>
  <c r="R852" i="5"/>
  <c r="R1028" i="5"/>
  <c r="R762" i="5"/>
  <c r="R974" i="5"/>
  <c r="R309" i="5"/>
  <c r="R1090" i="5"/>
  <c r="R550" i="5"/>
  <c r="R145" i="5"/>
  <c r="R831" i="5"/>
  <c r="R1275" i="5"/>
  <c r="R955" i="5"/>
  <c r="R253" i="5"/>
  <c r="R835" i="5"/>
  <c r="R864" i="5"/>
  <c r="R230" i="5"/>
  <c r="R532" i="5"/>
  <c r="R548" i="5"/>
  <c r="R1406" i="5"/>
  <c r="R1229" i="5"/>
  <c r="R174" i="5"/>
  <c r="R85" i="5"/>
  <c r="R461" i="5"/>
  <c r="R1450" i="5"/>
  <c r="R1298" i="5"/>
  <c r="R83" i="5"/>
  <c r="R210" i="5"/>
  <c r="R531" i="5"/>
  <c r="R1415" i="5"/>
  <c r="R1430" i="5"/>
  <c r="R623" i="5"/>
  <c r="R1079" i="5"/>
  <c r="R1491" i="5"/>
  <c r="R1371" i="5"/>
  <c r="R1544" i="5"/>
  <c r="R1017" i="5"/>
  <c r="R414" i="5"/>
  <c r="R1487" i="5"/>
  <c r="R1101" i="5"/>
  <c r="R899" i="5"/>
  <c r="R1318" i="5"/>
  <c r="R1445" i="5"/>
  <c r="R1260" i="5"/>
  <c r="R1032" i="5"/>
  <c r="R1453" i="5"/>
  <c r="R1493" i="5"/>
  <c r="R1078" i="5"/>
  <c r="R1455" i="5"/>
  <c r="R310" i="5"/>
  <c r="R280" i="5"/>
  <c r="R536" i="5"/>
  <c r="R609" i="5"/>
  <c r="R856" i="5"/>
  <c r="R473" i="5"/>
  <c r="R186" i="5"/>
  <c r="R1199" i="5"/>
  <c r="R764" i="5"/>
  <c r="R1095" i="5"/>
  <c r="R462" i="5"/>
  <c r="R910" i="5"/>
  <c r="R1008" i="5"/>
  <c r="R541" i="5"/>
  <c r="R1287" i="5"/>
  <c r="R244" i="5"/>
  <c r="R1158" i="5"/>
  <c r="R1556" i="5"/>
  <c r="R339" i="5"/>
  <c r="R928" i="5"/>
  <c r="R44" i="5"/>
  <c r="R1468" i="5"/>
  <c r="R225" i="5"/>
  <c r="R1217" i="5"/>
  <c r="R1276" i="5"/>
  <c r="R785" i="5"/>
  <c r="R1367" i="5"/>
  <c r="R1559" i="5"/>
  <c r="R96" i="5"/>
  <c r="R930" i="5"/>
  <c r="R1459" i="5"/>
  <c r="R128" i="5"/>
  <c r="R81" i="5"/>
  <c r="R190" i="5"/>
  <c r="R1310" i="5"/>
  <c r="R999" i="5"/>
  <c r="R80" i="5"/>
  <c r="R871" i="5"/>
  <c r="R1376" i="5"/>
  <c r="R1392" i="5"/>
  <c r="R775" i="5"/>
  <c r="R1168" i="5"/>
  <c r="R1037" i="5"/>
  <c r="R1319" i="5"/>
  <c r="R211" i="5"/>
  <c r="R383" i="5"/>
  <c r="R757" i="5"/>
  <c r="R888" i="5"/>
  <c r="R366" i="5"/>
  <c r="R659" i="5"/>
  <c r="R705" i="5"/>
  <c r="R1089" i="5"/>
  <c r="R471" i="5"/>
  <c r="R1328" i="5"/>
  <c r="R719" i="5"/>
  <c r="R365" i="5"/>
  <c r="R39" i="5"/>
  <c r="R1548" i="5"/>
  <c r="R245" i="5"/>
  <c r="R255" i="5"/>
  <c r="R661" i="5"/>
  <c r="R627" i="5"/>
  <c r="R329" i="5"/>
  <c r="R425" i="5"/>
  <c r="R882" i="5"/>
  <c r="R243" i="5"/>
  <c r="R488" i="5"/>
  <c r="R700" i="5"/>
  <c r="R739" i="5"/>
  <c r="R803" i="5"/>
  <c r="R1259" i="5"/>
  <c r="R68" i="5"/>
  <c r="R72" i="5"/>
  <c r="R1143" i="5"/>
  <c r="R1122" i="5"/>
  <c r="R576" i="5"/>
  <c r="R1180" i="5"/>
  <c r="R1009" i="5"/>
  <c r="R651" i="5"/>
  <c r="R61" i="5"/>
  <c r="R240" i="5"/>
  <c r="R475" i="5"/>
  <c r="R917" i="5"/>
  <c r="R496" i="5"/>
  <c r="R1316" i="5"/>
  <c r="R1106" i="5"/>
  <c r="R1204" i="5"/>
  <c r="R1515" i="5"/>
  <c r="R82" i="5"/>
  <c r="R1458" i="5"/>
  <c r="R13" i="5"/>
  <c r="R1546" i="5"/>
  <c r="R1185" i="5"/>
  <c r="R936" i="5"/>
  <c r="R257" i="5"/>
  <c r="R341" i="5"/>
  <c r="R1297" i="5"/>
  <c r="R1128" i="5"/>
  <c r="R1481" i="5"/>
  <c r="R957" i="5"/>
  <c r="R1347" i="5"/>
  <c r="R435" i="5"/>
  <c r="R335" i="5"/>
  <c r="R943" i="5"/>
  <c r="R402" i="5"/>
  <c r="R693" i="5"/>
  <c r="R1305" i="5"/>
  <c r="R836" i="5"/>
  <c r="R570" i="5"/>
  <c r="R375" i="5"/>
  <c r="R1479" i="5"/>
  <c r="R1351" i="5"/>
  <c r="R125" i="5"/>
  <c r="R1428" i="5"/>
  <c r="R673" i="5"/>
  <c r="R1269" i="5"/>
  <c r="R1242" i="5"/>
  <c r="R738" i="5"/>
  <c r="R486" i="5"/>
  <c r="R1020" i="5"/>
  <c r="R916" i="5"/>
  <c r="R1308" i="5"/>
  <c r="R553" i="5"/>
  <c r="R1291" i="5"/>
  <c r="R885" i="5"/>
  <c r="R159" i="5"/>
  <c r="R1047" i="5"/>
  <c r="R1557" i="5"/>
  <c r="R264" i="5"/>
  <c r="R1452" i="5"/>
  <c r="R384" i="5"/>
  <c r="R182" i="5"/>
  <c r="R437" i="5"/>
  <c r="R786" i="5"/>
  <c r="R1418" i="5"/>
  <c r="R1179" i="5"/>
  <c r="R231" i="5"/>
  <c r="R1039" i="5"/>
  <c r="R793" i="5"/>
  <c r="R587" i="5"/>
  <c r="R1439" i="5"/>
  <c r="R678" i="5"/>
  <c r="R506" i="5"/>
  <c r="R370" i="5"/>
  <c r="R1473" i="5"/>
  <c r="R1519" i="5"/>
  <c r="R1094" i="5"/>
  <c r="R1114" i="5"/>
  <c r="R906" i="5"/>
  <c r="R429" i="5"/>
  <c r="R1561" i="5"/>
  <c r="R1477" i="5"/>
  <c r="R1042" i="5"/>
  <c r="R1388" i="5"/>
  <c r="R639" i="5"/>
  <c r="R161" i="5"/>
  <c r="R515" i="5"/>
  <c r="R1423" i="5"/>
  <c r="R266" i="5"/>
  <c r="R797" i="5"/>
  <c r="R1560" i="5"/>
  <c r="R442" i="5"/>
  <c r="R1113" i="5"/>
  <c r="R1258" i="5"/>
  <c r="R908" i="5"/>
  <c r="R1267" i="5"/>
  <c r="R87" i="5"/>
  <c r="R889" i="5"/>
  <c r="R1427" i="5"/>
  <c r="R492" i="5"/>
  <c r="R896" i="5"/>
  <c r="R1355" i="5"/>
  <c r="R749" i="5"/>
  <c r="R1448" i="5"/>
  <c r="R1069" i="5"/>
  <c r="R94" i="5"/>
  <c r="R177" i="5"/>
  <c r="R666" i="5"/>
  <c r="R1108" i="5"/>
  <c r="R602" i="5"/>
  <c r="R760" i="5"/>
  <c r="R55" i="5"/>
  <c r="R1190" i="5"/>
  <c r="R557" i="5"/>
  <c r="R421" i="5"/>
  <c r="R1010" i="5"/>
  <c r="R108" i="5"/>
  <c r="R1148" i="5"/>
  <c r="R517" i="5"/>
  <c r="R1253" i="5"/>
  <c r="R290" i="5"/>
  <c r="R452" i="5"/>
  <c r="R228" i="5"/>
  <c r="R389" i="5"/>
  <c r="R706" i="5"/>
  <c r="R1537" i="5"/>
  <c r="R1212" i="5"/>
  <c r="R349" i="5"/>
  <c r="R824" i="5"/>
  <c r="R1146" i="5"/>
  <c r="R394" i="5"/>
  <c r="R146" i="5"/>
  <c r="R32" i="5"/>
  <c r="R862" i="5"/>
  <c r="R544" i="5"/>
  <c r="R984" i="5"/>
  <c r="R1243" i="5"/>
  <c r="R385" i="5"/>
  <c r="R92" i="5"/>
  <c r="R31" i="5"/>
  <c r="R615" i="5"/>
  <c r="R732" i="5"/>
  <c r="R1521" i="5"/>
  <c r="R791" i="5"/>
  <c r="R67" i="5"/>
  <c r="R1504" i="5"/>
  <c r="R1025" i="5"/>
  <c r="R530" i="5"/>
  <c r="R1295" i="5"/>
  <c r="R783" i="5"/>
  <c r="R608" i="5"/>
  <c r="R566" i="5"/>
  <c r="R468" i="5"/>
  <c r="R1384" i="5"/>
  <c r="R737" i="5"/>
  <c r="R658" i="5"/>
  <c r="R1442" i="5"/>
  <c r="R313" i="5"/>
  <c r="R308" i="5"/>
  <c r="R1550" i="5"/>
  <c r="R1232" i="5"/>
  <c r="R1040" i="5"/>
  <c r="R748" i="5"/>
  <c r="R657" i="5"/>
  <c r="R634" i="5"/>
  <c r="R1083" i="5"/>
  <c r="R865" i="5"/>
  <c r="R1478" i="5"/>
  <c r="R418" i="5"/>
  <c r="R1332" i="5"/>
  <c r="R789" i="5"/>
  <c r="R247" i="5"/>
  <c r="R522" i="5"/>
  <c r="R79" i="5"/>
  <c r="R1335" i="5"/>
  <c r="R847" i="5"/>
  <c r="R374" i="5"/>
  <c r="R927" i="5"/>
  <c r="R866" i="5"/>
  <c r="R1517" i="5"/>
  <c r="R209" i="5"/>
  <c r="R1144" i="5"/>
  <c r="R1129" i="5"/>
  <c r="R351" i="5"/>
  <c r="R1076" i="5"/>
  <c r="R342" i="5"/>
  <c r="R979" i="5"/>
  <c r="R809" i="5"/>
  <c r="R1127" i="5"/>
  <c r="R1170" i="5"/>
  <c r="R976" i="5"/>
  <c r="R443" i="5"/>
  <c r="R1268" i="5"/>
  <c r="R150" i="5"/>
  <c r="R1136" i="5"/>
  <c r="R147" i="5"/>
  <c r="R562" i="5"/>
  <c r="R592" i="5"/>
  <c r="R1000" i="5"/>
  <c r="R1354" i="5"/>
  <c r="R474" i="5"/>
  <c r="R28" i="5"/>
  <c r="R954" i="5"/>
  <c r="R642" i="5"/>
  <c r="R932" i="5"/>
  <c r="R271" i="5"/>
  <c r="R1044" i="5"/>
  <c r="R901" i="5"/>
  <c r="R1336" i="5"/>
  <c r="R1209" i="5"/>
  <c r="R625" i="5"/>
  <c r="R202" i="5"/>
  <c r="R1082" i="5"/>
  <c r="R1402" i="5"/>
  <c r="R493" i="5"/>
  <c r="R1099" i="5"/>
  <c r="R1454" i="5"/>
  <c r="R21" i="5"/>
  <c r="R9" i="5"/>
  <c r="R1307" i="5"/>
  <c r="R439" i="5"/>
  <c r="R1225" i="5"/>
  <c r="R1210" i="5"/>
  <c r="R251" i="5"/>
  <c r="R1226" i="5"/>
  <c r="R1130" i="5"/>
  <c r="R631" i="5"/>
  <c r="R482" i="5"/>
  <c r="R992" i="5"/>
  <c r="R149" i="5"/>
  <c r="R826" i="5"/>
  <c r="R1320" i="5"/>
  <c r="R88" i="5"/>
  <c r="R914" i="5"/>
  <c r="R945" i="5"/>
  <c r="R1348" i="5"/>
  <c r="R743" i="5"/>
  <c r="R1349" i="5"/>
  <c r="R175" i="5"/>
  <c r="R284" i="5"/>
  <c r="R947" i="5"/>
  <c r="R1385" i="5"/>
  <c r="R431" i="5"/>
  <c r="R1441" i="5"/>
  <c r="R897" i="5"/>
  <c r="R1370" i="5"/>
  <c r="R344" i="5"/>
  <c r="R1399" i="5"/>
  <c r="R116" i="5"/>
  <c r="R299" i="5"/>
  <c r="R112" i="5"/>
  <c r="R925" i="5"/>
  <c r="R763" i="5"/>
  <c r="R1289" i="5"/>
  <c r="R282" i="5"/>
  <c r="R29" i="5"/>
  <c r="R711" i="5"/>
  <c r="R1302" i="5"/>
  <c r="R325" i="5"/>
  <c r="R713" i="5"/>
  <c r="R877" i="5"/>
  <c r="R851" i="5"/>
  <c r="R1408" i="5"/>
  <c r="R567" i="5"/>
  <c r="R289" i="5"/>
  <c r="R428" i="5"/>
  <c r="R907" i="5"/>
  <c r="R274" i="5"/>
  <c r="R1282" i="5"/>
  <c r="R346" i="5"/>
  <c r="R1283" i="5"/>
  <c r="R1224" i="5"/>
  <c r="R285" i="5"/>
  <c r="R331" i="5"/>
  <c r="R1466" i="5"/>
  <c r="R613" i="5"/>
  <c r="R779" i="5"/>
  <c r="R333" i="5"/>
  <c r="R252" i="5"/>
  <c r="R297" i="5"/>
  <c r="R598" i="5"/>
  <c r="R489" i="5"/>
  <c r="R1271" i="5"/>
  <c r="R364" i="5"/>
  <c r="R770" i="5"/>
  <c r="R585" i="5"/>
  <c r="R1065" i="5"/>
  <c r="R537" i="5"/>
  <c r="R808" i="5"/>
  <c r="R1356" i="5"/>
  <c r="R820" i="5"/>
  <c r="R597" i="5"/>
  <c r="R904" i="5"/>
  <c r="R1413" i="5"/>
  <c r="R324" i="5"/>
  <c r="R913" i="5"/>
  <c r="R1443" i="5"/>
  <c r="R1174" i="5"/>
  <c r="R332" i="5"/>
  <c r="R782" i="5"/>
  <c r="R1404" i="5"/>
  <c r="R59" i="5"/>
  <c r="R1181" i="5"/>
  <c r="R1342" i="5"/>
  <c r="R241" i="5"/>
  <c r="R1118" i="5"/>
  <c r="R1545" i="5"/>
  <c r="R1382" i="5"/>
  <c r="R731" i="5"/>
  <c r="R1540" i="5"/>
  <c r="R151" i="5"/>
  <c r="R989" i="5"/>
  <c r="R795" i="5"/>
  <c r="R653" i="5"/>
  <c r="R1121" i="5"/>
  <c r="R18" i="5"/>
  <c r="R1436" i="5"/>
  <c r="R17" i="5"/>
  <c r="R655" i="5"/>
  <c r="R401" i="5"/>
  <c r="R1240" i="5"/>
  <c r="R663" i="5"/>
  <c r="R412" i="5"/>
  <c r="R812" i="5"/>
  <c r="R57" i="5"/>
  <c r="R195" i="5"/>
  <c r="R66" i="5"/>
  <c r="R1173" i="5"/>
  <c r="R878" i="5"/>
  <c r="R1053" i="5"/>
  <c r="R715" i="5"/>
  <c r="R178" i="5"/>
  <c r="R453" i="5"/>
  <c r="R558" i="5"/>
  <c r="R1236" i="5"/>
  <c r="R1035" i="5"/>
  <c r="R1075" i="5"/>
  <c r="R951" i="5"/>
  <c r="R173" i="5"/>
  <c r="R467" i="5"/>
  <c r="R446" i="5"/>
  <c r="R1363" i="5"/>
  <c r="R969" i="5"/>
  <c r="R998" i="5"/>
  <c r="R1513" i="5"/>
  <c r="R1503" i="5"/>
  <c r="R404" i="5"/>
  <c r="R1218" i="5"/>
  <c r="R695" i="5"/>
  <c r="R1092" i="5"/>
  <c r="R1438" i="5"/>
  <c r="R1103" i="5"/>
  <c r="R605" i="5"/>
  <c r="R843" i="5"/>
  <c r="R846" i="5"/>
  <c r="R1549" i="5"/>
  <c r="R1425" i="5"/>
  <c r="R237" i="5"/>
  <c r="R1237" i="5"/>
  <c r="R103" i="5"/>
  <c r="R317" i="5"/>
  <c r="R776" i="5"/>
  <c r="R1257" i="5"/>
  <c r="R1085" i="5"/>
  <c r="R207" i="5"/>
  <c r="R1192" i="5"/>
  <c r="R357" i="5"/>
  <c r="R918" i="5"/>
  <c r="R772" i="5"/>
  <c r="R746" i="5"/>
  <c r="R312" i="5"/>
  <c r="R815" i="5"/>
  <c r="R1383" i="5"/>
  <c r="R1004" i="5"/>
  <c r="R1380" i="5"/>
  <c r="R1119" i="5"/>
  <c r="R556" i="5"/>
  <c r="R718" i="5"/>
  <c r="R1117" i="5"/>
  <c r="R817" i="5"/>
  <c r="R199" i="5"/>
  <c r="R774" i="5"/>
  <c r="R845" i="5"/>
  <c r="R438" i="5"/>
  <c r="R895" i="5"/>
  <c r="R1352" i="5"/>
  <c r="R603" i="5"/>
  <c r="R409" i="5"/>
  <c r="R649" i="5"/>
  <c r="R1300" i="5"/>
  <c r="R971" i="5"/>
  <c r="R1157" i="5"/>
  <c r="R360" i="5"/>
  <c r="R321" i="5"/>
  <c r="R1476" i="5"/>
  <c r="R734" i="5"/>
  <c r="R823" i="5"/>
  <c r="R105" i="5"/>
  <c r="R814" i="5"/>
  <c r="R154" i="5"/>
  <c r="R1202" i="5"/>
  <c r="R884" i="5"/>
  <c r="R208" i="5"/>
  <c r="R86" i="5"/>
  <c r="R192" i="5"/>
  <c r="R1312" i="5"/>
  <c r="R30" i="5"/>
  <c r="R223" i="5"/>
  <c r="R372" i="5"/>
  <c r="R1357" i="5"/>
  <c r="R1343" i="5"/>
  <c r="R717" i="5"/>
  <c r="R323" i="5"/>
  <c r="R1189" i="5"/>
  <c r="R1027" i="5"/>
  <c r="R1304" i="5"/>
  <c r="R1387" i="5"/>
  <c r="R1538" i="5"/>
  <c r="R1531" i="5"/>
  <c r="R664" i="5"/>
  <c r="R97" i="5"/>
  <c r="R708" i="5"/>
  <c r="R861" i="5"/>
  <c r="R1265" i="5"/>
  <c r="R964" i="5"/>
  <c r="R1191" i="5"/>
  <c r="R1139" i="5"/>
  <c r="R816" i="5"/>
  <c r="R1195" i="5"/>
  <c r="R1021" i="5"/>
  <c r="R42" i="5"/>
  <c r="R902" i="5"/>
  <c r="R1414" i="5"/>
  <c r="R1294" i="5"/>
  <c r="R469" i="5"/>
  <c r="R689" i="5"/>
  <c r="R1084" i="5"/>
  <c r="R1036" i="5"/>
  <c r="R1216" i="5"/>
  <c r="R1461" i="5"/>
  <c r="R327" i="5"/>
  <c r="R1049" i="5"/>
  <c r="R137" i="5"/>
  <c r="R686" i="5"/>
  <c r="R688" i="5"/>
  <c r="R1163" i="5"/>
  <c r="R6" i="5"/>
  <c r="R162" i="5"/>
  <c r="R485" i="5"/>
  <c r="R832" i="5"/>
  <c r="R702" i="5"/>
  <c r="R406" i="5"/>
  <c r="R844" i="5"/>
  <c r="R52" i="5"/>
  <c r="R796" i="5"/>
  <c r="R747" i="5"/>
  <c r="R1088" i="5"/>
  <c r="R456" i="5"/>
  <c r="R277" i="5"/>
  <c r="R1412" i="5"/>
  <c r="R742" i="5"/>
  <c r="R168" i="5"/>
  <c r="R167" i="5"/>
  <c r="R534" i="5"/>
  <c r="R1060" i="5"/>
  <c r="R76" i="5"/>
  <c r="R985" i="5"/>
  <c r="R687" i="5"/>
  <c r="R645" i="5"/>
  <c r="R1197" i="5"/>
  <c r="R434" i="5"/>
  <c r="R1112" i="5"/>
  <c r="R1221" i="5"/>
  <c r="R283" i="5"/>
  <c r="R1132" i="5"/>
  <c r="R395" i="5"/>
  <c r="R533" i="5"/>
  <c r="R1407" i="5"/>
  <c r="R1532" i="5"/>
  <c r="R1292" i="5"/>
  <c r="R19" i="5"/>
  <c r="R1364" i="5"/>
  <c r="R214" i="5"/>
  <c r="R20" i="5"/>
  <c r="R1207" i="5"/>
  <c r="R671" i="5"/>
  <c r="R84" i="5"/>
  <c r="R1251" i="5"/>
  <c r="R100" i="5"/>
  <c r="R27" i="5"/>
  <c r="R40" i="5"/>
  <c r="R1051" i="5"/>
  <c r="R973" i="5"/>
  <c r="R213" i="5"/>
  <c r="R923" i="5"/>
  <c r="R1514" i="5"/>
  <c r="R929" i="5"/>
  <c r="R703" i="5"/>
  <c r="R1140" i="5"/>
  <c r="R355" i="5"/>
  <c r="R62" i="5"/>
  <c r="R316" i="5"/>
  <c r="R960" i="5"/>
  <c r="R938" i="5"/>
  <c r="R524" i="5"/>
  <c r="R152" i="5"/>
  <c r="R745" i="5"/>
  <c r="R1096" i="5"/>
  <c r="R99" i="5"/>
  <c r="R941" i="5"/>
  <c r="R273" i="5"/>
  <c r="R725" i="5"/>
  <c r="R1419" i="5"/>
  <c r="R952" i="5"/>
  <c r="R1324" i="5"/>
  <c r="R1100" i="5"/>
  <c r="R142" i="5"/>
  <c r="R229" i="5"/>
  <c r="R497" i="5"/>
  <c r="R740" i="5"/>
  <c r="R405" i="5"/>
  <c r="R347" i="5"/>
  <c r="R1366" i="5"/>
  <c r="R1074" i="5"/>
  <c r="R1446" i="5"/>
  <c r="R35" i="5"/>
  <c r="R723" i="5"/>
  <c r="R669" i="5"/>
  <c r="R1222" i="5"/>
  <c r="R617" i="5"/>
  <c r="R298" i="5"/>
  <c r="R1230" i="5"/>
  <c r="R224" i="5"/>
  <c r="R1126" i="5"/>
  <c r="R1494" i="5"/>
  <c r="R1480" i="5"/>
  <c r="R569" i="5"/>
  <c r="R722" i="5"/>
  <c r="R126" i="5"/>
  <c r="R1050" i="5"/>
  <c r="R58" i="5"/>
  <c r="R911" i="5"/>
  <c r="R868" i="5"/>
  <c r="R1331" i="5"/>
  <c r="R594" i="5"/>
  <c r="R1208" i="5"/>
  <c r="R1451" i="5"/>
  <c r="R1064" i="5"/>
  <c r="R887" i="5"/>
  <c r="R445" i="5"/>
  <c r="R1116" i="5"/>
  <c r="R1542" i="5"/>
  <c r="R41" i="5"/>
  <c r="R1175" i="5"/>
  <c r="R220" i="5"/>
  <c r="R1162" i="5"/>
  <c r="R1120" i="5"/>
  <c r="R879" i="5"/>
  <c r="R1063" i="5"/>
  <c r="R991" i="5"/>
  <c r="R996" i="5"/>
  <c r="R388" i="5"/>
  <c r="R995" i="5"/>
  <c r="R677" i="5"/>
  <c r="R140" i="5"/>
  <c r="R509" i="5"/>
  <c r="R568" i="5"/>
  <c r="R136" i="5"/>
  <c r="R552" i="5"/>
  <c r="R980" i="5"/>
  <c r="R95" i="5"/>
  <c r="R1272" i="5"/>
  <c r="R1322" i="5"/>
  <c r="R579" i="5"/>
  <c r="R33" i="5"/>
  <c r="R1013" i="5"/>
  <c r="R1111" i="5"/>
  <c r="R798" i="5"/>
  <c r="R120" i="5"/>
  <c r="R424" i="5"/>
  <c r="R993" i="5"/>
  <c r="R1211" i="5"/>
  <c r="R981" i="5"/>
  <c r="R387" i="5"/>
  <c r="R5" i="5"/>
  <c r="R1293" i="5"/>
  <c r="R269" i="5"/>
  <c r="R436" i="5"/>
  <c r="R43" i="5"/>
  <c r="R1110" i="5"/>
  <c r="R270" i="5"/>
  <c r="R1432" i="5"/>
  <c r="R377" i="5"/>
  <c r="R1375" i="5"/>
  <c r="R1235" i="5"/>
  <c r="R1081" i="5"/>
  <c r="R759" i="5"/>
  <c r="R729" i="5"/>
  <c r="R215" i="5"/>
  <c r="R618" i="5"/>
  <c r="R886" i="5"/>
  <c r="R935" i="5"/>
  <c r="R839" i="5"/>
  <c r="R1362" i="5"/>
  <c r="R291" i="5"/>
  <c r="R444" i="5"/>
  <c r="R1353" i="5"/>
  <c r="R735" i="5"/>
  <c r="R1547" i="5"/>
  <c r="R1147" i="5"/>
  <c r="R495" i="5"/>
  <c r="R1529" i="5"/>
  <c r="R254" i="5"/>
  <c r="R721" i="5"/>
  <c r="R840" i="5"/>
  <c r="R371" i="5"/>
  <c r="R64" i="5"/>
  <c r="R295" i="5"/>
  <c r="R1447" i="5"/>
  <c r="R1151" i="5"/>
  <c r="R127" i="5"/>
  <c r="R98" i="5"/>
  <c r="R501" i="5"/>
  <c r="R14" i="5"/>
  <c r="R1068" i="5"/>
  <c r="R114" i="5"/>
  <c r="R25" i="5"/>
  <c r="R1284" i="5"/>
  <c r="R946" i="5"/>
  <c r="R311" i="5"/>
  <c r="R278" i="5"/>
  <c r="R1205" i="5"/>
  <c r="R990" i="5"/>
  <c r="R345" i="5"/>
  <c r="R16" i="5"/>
  <c r="R518" i="5"/>
  <c r="R1303" i="5"/>
  <c r="R1395" i="5"/>
  <c r="R560" i="5"/>
  <c r="R643" i="5"/>
  <c r="R238" i="5"/>
  <c r="R915" i="5"/>
  <c r="R1239" i="5"/>
  <c r="R1277" i="5"/>
  <c r="R1029" i="5"/>
  <c r="R953" i="5"/>
  <c r="R709" i="5"/>
  <c r="R184" i="5"/>
  <c r="R1223" i="5"/>
  <c r="R811" i="5"/>
  <c r="R578" i="5"/>
  <c r="R707" i="5"/>
  <c r="R1041" i="5"/>
  <c r="R179" i="5"/>
  <c r="R1161" i="5"/>
  <c r="R872" i="5"/>
  <c r="R1506" i="5"/>
  <c r="R358" i="5"/>
  <c r="R1055" i="5"/>
  <c r="R507" i="5"/>
  <c r="R527" i="5"/>
  <c r="R60" i="5"/>
  <c r="R242" i="5"/>
  <c r="R1337" i="5"/>
  <c r="R476" i="5"/>
  <c r="R1138" i="5"/>
  <c r="R1059" i="5"/>
  <c r="R546" i="5"/>
  <c r="R1169" i="5"/>
  <c r="R997" i="5"/>
  <c r="R1489" i="5"/>
  <c r="R646" i="5"/>
  <c r="R305" i="5"/>
  <c r="R378" i="5"/>
  <c r="R481" i="5"/>
  <c r="R1193" i="5"/>
  <c r="R320" i="5"/>
  <c r="R758" i="5"/>
  <c r="R1023" i="5"/>
  <c r="R1511" i="5"/>
  <c r="R912" i="5"/>
  <c r="R937" i="5"/>
  <c r="R198" i="5"/>
  <c r="R367" i="5"/>
  <c r="R1264" i="5"/>
  <c r="R408" i="5"/>
  <c r="R119" i="5"/>
  <c r="R1421" i="5"/>
  <c r="R1457" i="5"/>
  <c r="R288" i="5"/>
  <c r="R1016" i="5"/>
  <c r="R591" i="5"/>
  <c r="R464" i="5"/>
  <c r="R1033" i="5"/>
  <c r="R1502" i="5"/>
  <c r="R942" i="5"/>
  <c r="R286" i="5"/>
  <c r="R792" i="5"/>
  <c r="R91" i="5"/>
  <c r="R1338" i="5"/>
  <c r="R396" i="5"/>
  <c r="R966" i="5"/>
  <c r="R538" i="5"/>
  <c r="R1073" i="5"/>
  <c r="R1066" i="5"/>
  <c r="R963" i="5"/>
  <c r="R516" i="5"/>
  <c r="R143" i="5"/>
  <c r="R71" i="5"/>
  <c r="R1482" i="5"/>
  <c r="R1215" i="5"/>
  <c r="R720" i="5"/>
  <c r="R422" i="5"/>
  <c r="R1301" i="5"/>
  <c r="R480" i="5"/>
  <c r="R1045" i="5"/>
  <c r="R956" i="5"/>
  <c r="R390" i="5"/>
  <c r="R191" i="5"/>
  <c r="R1254" i="5"/>
  <c r="R196" i="5"/>
  <c r="R1061" i="5"/>
  <c r="R733" i="5"/>
  <c r="R880" i="5"/>
  <c r="R10" i="5"/>
  <c r="R624" i="5"/>
  <c r="R728" i="5"/>
  <c r="R1377" i="5"/>
  <c r="R988" i="5"/>
  <c r="R1344" i="5"/>
  <c r="R1429" i="5"/>
  <c r="R1054" i="5"/>
  <c r="R1262" i="5"/>
  <c r="R638" i="5"/>
  <c r="R572" i="5"/>
  <c r="R778" i="5"/>
  <c r="R924" i="5"/>
  <c r="R130" i="5"/>
  <c r="R848" i="5"/>
  <c r="R415" i="5"/>
  <c r="R1176" i="5"/>
  <c r="R249" i="5"/>
  <c r="R593" i="5"/>
  <c r="R77" i="5"/>
  <c r="R250" i="5"/>
  <c r="R1145" i="5"/>
  <c r="R741" i="5"/>
  <c r="R1244" i="5"/>
  <c r="R874" i="5"/>
  <c r="R12" i="5"/>
  <c r="R222" i="5"/>
  <c r="R1142" i="5"/>
  <c r="R668" i="5"/>
  <c r="R919" i="5"/>
  <c r="R521" i="5"/>
  <c r="R53" i="5"/>
  <c r="R842" i="5"/>
  <c r="R837" i="5"/>
  <c r="R104" i="5"/>
  <c r="R1474" i="5"/>
  <c r="R206" i="5"/>
  <c r="R1115" i="5"/>
  <c r="R1485" i="5"/>
  <c r="R1056" i="5"/>
  <c r="R1394" i="5"/>
  <c r="R306" i="5"/>
  <c r="R450" i="5"/>
  <c r="R590" i="5"/>
  <c r="R833" i="5"/>
  <c r="R45" i="5"/>
  <c r="R724" i="5"/>
  <c r="R781" i="5"/>
  <c r="R607" i="5"/>
  <c r="R777" i="5"/>
  <c r="R373" i="5"/>
  <c r="R1273" i="5"/>
  <c r="R818" i="5"/>
  <c r="R1470" i="5"/>
  <c r="R216" i="5"/>
  <c r="R156" i="5"/>
  <c r="R129" i="5"/>
  <c r="R838" i="5"/>
  <c r="R600" i="5"/>
  <c r="R8" i="5"/>
  <c r="R1496" i="5"/>
  <c r="R432" i="5"/>
  <c r="R692" i="5"/>
  <c r="R1002" i="5"/>
  <c r="R1261" i="5"/>
  <c r="R1231" i="5"/>
  <c r="R1077" i="5"/>
  <c r="R691" i="5"/>
  <c r="R478" i="5"/>
  <c r="R368" i="5"/>
  <c r="R268" i="5"/>
  <c r="R1411" i="5"/>
  <c r="R1490" i="5"/>
  <c r="R1241" i="5"/>
  <c r="R201" i="5"/>
  <c r="R710" i="5"/>
  <c r="R841" i="5"/>
  <c r="R1155" i="5"/>
  <c r="R1426" i="5"/>
  <c r="R470" i="5"/>
  <c r="R561" i="5"/>
  <c r="R166" i="5"/>
  <c r="R89" i="5"/>
  <c r="R1526" i="5"/>
  <c r="R287" i="5"/>
  <c r="R892" i="5"/>
  <c r="R580" i="5"/>
  <c r="R1492" i="5"/>
  <c r="R490" i="5"/>
  <c r="R799" i="5"/>
  <c r="R1015" i="5"/>
  <c r="R867" i="5"/>
  <c r="R1135" i="5"/>
  <c r="R909" i="5"/>
  <c r="R514" i="5"/>
  <c r="R972" i="5"/>
  <c r="R187" i="5"/>
  <c r="R714" i="5"/>
  <c r="R813" i="5"/>
  <c r="R636" i="5"/>
  <c r="R263" i="5"/>
  <c r="R1233" i="5"/>
  <c r="R78" i="5"/>
  <c r="R1424" i="5"/>
  <c r="R1186" i="5"/>
  <c r="R193" i="5"/>
  <c r="R293" i="5"/>
  <c r="R761" i="5"/>
  <c r="R410" i="5"/>
  <c r="R36" i="5"/>
  <c r="R690" i="5"/>
  <c r="R863" i="5"/>
  <c r="R426" i="5"/>
  <c r="R1123" i="5"/>
  <c r="R1238" i="5"/>
  <c r="R135" i="5"/>
  <c r="R712" i="5"/>
  <c r="R1131" i="5"/>
  <c r="R931" i="5"/>
  <c r="R1249" i="5"/>
  <c r="R294" i="5"/>
  <c r="R1444" i="5"/>
  <c r="R654" i="5"/>
  <c r="R948" i="5"/>
  <c r="R854" i="5"/>
  <c r="R982" i="5"/>
  <c r="R393" i="5"/>
  <c r="R37" i="5"/>
  <c r="R694" i="5"/>
  <c r="R46" i="5"/>
  <c r="R479" i="5"/>
  <c r="R163" i="5"/>
  <c r="R1160" i="5"/>
  <c r="R589" i="5"/>
  <c r="R1107" i="5"/>
  <c r="R961" i="5"/>
  <c r="R1314" i="5"/>
  <c r="R1334" i="5"/>
  <c r="R977" i="5"/>
  <c r="R1475" i="5"/>
  <c r="R106" i="5"/>
  <c r="R584" i="5"/>
  <c r="R769" i="5"/>
  <c r="R262" i="5"/>
  <c r="R239" i="5"/>
  <c r="R1286" i="5"/>
  <c r="R881" i="5"/>
  <c r="R529" i="5"/>
  <c r="R1105" i="5"/>
  <c r="R1499" i="5"/>
  <c r="R465" i="5"/>
  <c r="R433" i="5"/>
  <c r="R939" i="5"/>
  <c r="R644" i="5"/>
  <c r="R829" i="5"/>
  <c r="R922" i="5"/>
  <c r="R1102" i="5"/>
  <c r="R483" i="5"/>
  <c r="R1505" i="5"/>
  <c r="R850" i="5"/>
  <c r="R54" i="5"/>
  <c r="R256" i="5"/>
  <c r="R1434" i="5"/>
  <c r="R356" i="5"/>
  <c r="R352" i="5"/>
  <c r="R382" i="5"/>
  <c r="R248" i="5"/>
  <c r="R155" i="5"/>
  <c r="R549" i="5"/>
  <c r="R1313" i="5"/>
  <c r="R987" i="5"/>
  <c r="R855" i="5"/>
  <c r="R629" i="5"/>
  <c r="R1263" i="5"/>
  <c r="R354" i="5"/>
  <c r="R169" i="5"/>
  <c r="R1153" i="5"/>
  <c r="R451" i="5"/>
  <c r="R599" i="5"/>
  <c r="R967" i="5"/>
  <c r="R1156" i="5"/>
  <c r="R806" i="5"/>
  <c r="R318" i="5"/>
  <c r="R505" i="5"/>
  <c r="R457" i="5"/>
  <c r="R704" i="5"/>
  <c r="R279" i="5"/>
  <c r="R1166" i="5"/>
  <c r="R526" i="5"/>
  <c r="R604" i="5"/>
  <c r="R411" i="5"/>
  <c r="R1213" i="5"/>
  <c r="R1124" i="5"/>
  <c r="R1309" i="5"/>
  <c r="R1341" i="5"/>
  <c r="R398" i="5"/>
  <c r="R1345" i="5"/>
  <c r="R1431" i="5"/>
  <c r="R1159" i="5"/>
  <c r="R900" i="5"/>
  <c r="R1330" i="5"/>
  <c r="R1290" i="5"/>
  <c r="R1554" i="5"/>
  <c r="R353" i="5"/>
  <c r="R683" i="5"/>
  <c r="R1396" i="5"/>
  <c r="R696" i="5"/>
  <c r="R1038" i="5"/>
  <c r="R801" i="5"/>
  <c r="R203" i="5"/>
  <c r="R205" i="5"/>
  <c r="R1022" i="5"/>
  <c r="R164" i="5"/>
  <c r="R160" i="5"/>
  <c r="R1187" i="5"/>
  <c r="R1553" i="5"/>
  <c r="R1397" i="5"/>
  <c r="R1062" i="5"/>
  <c r="R1359" i="5"/>
  <c r="R1256" i="5"/>
  <c r="R330" i="5"/>
  <c r="R586" i="5"/>
  <c r="R1472" i="5"/>
  <c r="R487" i="5"/>
  <c r="R74" i="5"/>
  <c r="R1467" i="5"/>
  <c r="R986" i="5"/>
  <c r="R22" i="5"/>
  <c r="R519" i="5"/>
  <c r="R1270" i="5"/>
  <c r="R1346" i="5"/>
  <c r="R1361" i="5"/>
  <c r="R1178" i="5"/>
  <c r="R1245" i="5"/>
  <c r="R376" i="5"/>
  <c r="R123" i="5"/>
  <c r="R65" i="5"/>
  <c r="R611" i="5"/>
  <c r="R1248" i="5"/>
  <c r="R975" i="5"/>
  <c r="R920" i="5"/>
  <c r="R1369" i="5"/>
  <c r="R302" i="5"/>
  <c r="R926" i="5"/>
  <c r="R1019" i="5"/>
  <c r="R1048" i="5"/>
  <c r="R122" i="5"/>
  <c r="R1393" i="5"/>
  <c r="R380" i="5"/>
  <c r="R676" i="5"/>
  <c r="R272" i="5"/>
  <c r="R1091" i="5"/>
  <c r="R1539" i="5"/>
  <c r="R755" i="5"/>
  <c r="R423" i="5"/>
  <c r="R1555" i="5"/>
  <c r="R300" i="5"/>
  <c r="R153" i="5"/>
  <c r="R790" i="5"/>
  <c r="R962" i="5"/>
  <c r="R343" i="5"/>
  <c r="R1266" i="5"/>
  <c r="R484" i="5"/>
  <c r="R117" i="5"/>
  <c r="R614" i="5"/>
  <c r="R328" i="5"/>
  <c r="R1012" i="5"/>
  <c r="R430" i="5"/>
  <c r="R1530" i="5"/>
  <c r="R730" i="5"/>
  <c r="R680" i="5"/>
  <c r="R1405" i="5"/>
  <c r="R767" i="5"/>
  <c r="R582" i="5"/>
  <c r="R1528" i="5"/>
  <c r="R361" i="5"/>
  <c r="R637" i="5"/>
  <c r="R1509" i="5"/>
  <c r="R1203" i="5"/>
  <c r="R1288" i="5"/>
  <c r="R903" i="5"/>
  <c r="R1026" i="5"/>
  <c r="R1488" i="5"/>
  <c r="R802" i="5"/>
  <c r="R1523" i="5"/>
  <c r="R744" i="5"/>
  <c r="R315" i="5"/>
  <c r="R350" i="5"/>
  <c r="R170" i="5"/>
  <c r="R180" i="5"/>
  <c r="R1510" i="5"/>
  <c r="R138" i="5"/>
  <c r="R417" i="5"/>
  <c r="R336" i="5"/>
  <c r="R109" i="5"/>
  <c r="R1464" i="5"/>
  <c r="R334" i="5"/>
  <c r="R1326" i="5"/>
  <c r="R11" i="5"/>
  <c r="R1057" i="5"/>
  <c r="R588" i="5"/>
  <c r="R234" i="5"/>
  <c r="R48" i="5"/>
  <c r="R1098" i="5"/>
  <c r="R1368" i="5"/>
  <c r="R70" i="5"/>
  <c r="R780" i="5"/>
  <c r="R1247" i="5"/>
  <c r="R726" i="5"/>
  <c r="R1165" i="5"/>
  <c r="R800" i="5"/>
  <c r="R392" i="5"/>
  <c r="R1206" i="5"/>
  <c r="R26" i="5"/>
  <c r="R787" i="5"/>
  <c r="R1389" i="5"/>
  <c r="R1398" i="5"/>
  <c r="R281" i="5"/>
  <c r="R477" i="5"/>
  <c r="R1052" i="5"/>
  <c r="R1321" i="5"/>
  <c r="R314" i="5"/>
  <c r="R810" i="5"/>
  <c r="R133" i="5"/>
  <c r="R635" i="5"/>
  <c r="R218" i="5"/>
  <c r="R575" i="5"/>
  <c r="R577" i="5"/>
  <c r="R447" i="5"/>
  <c r="R834" i="5"/>
  <c r="R1133" i="5"/>
  <c r="R226" i="5"/>
  <c r="R115" i="5"/>
  <c r="R212" i="5"/>
  <c r="R620" i="5"/>
  <c r="R171" i="5"/>
  <c r="R73" i="5"/>
  <c r="R235" i="5"/>
  <c r="R1031" i="5"/>
  <c r="R1109" i="5"/>
  <c r="R362" i="5"/>
  <c r="R1350" i="5"/>
  <c r="R805" i="5"/>
  <c r="R472" i="5"/>
  <c r="R261" i="5"/>
  <c r="R804" i="5"/>
  <c r="R276" i="5"/>
  <c r="R217" i="5"/>
  <c r="R970" i="5"/>
  <c r="R260" i="5"/>
  <c r="R860" i="5"/>
  <c r="R24" i="5"/>
  <c r="R407" i="5"/>
  <c r="R697" i="5"/>
  <c r="R265" i="5"/>
  <c r="R227" i="5"/>
  <c r="R1462" i="5"/>
  <c r="R499" i="5"/>
  <c r="R662" i="5"/>
  <c r="R1034" i="5"/>
  <c r="R736" i="5"/>
  <c r="R503" i="5"/>
  <c r="R612" i="5"/>
  <c r="R131" i="5"/>
  <c r="R727" i="5"/>
  <c r="R619" i="5"/>
  <c r="R1325" i="5"/>
  <c r="R124" i="5"/>
  <c r="R540" i="5"/>
  <c r="R185" i="5"/>
  <c r="R510" i="5"/>
  <c r="R1520" i="5"/>
  <c r="R898" i="5"/>
  <c r="R1433" i="5"/>
  <c r="R753" i="5"/>
  <c r="R563" i="5"/>
  <c r="R504" i="5"/>
  <c r="R498" i="5"/>
  <c r="R1339" i="5"/>
  <c r="R1372" i="5"/>
  <c r="R853" i="5"/>
  <c r="R794" i="5"/>
  <c r="R1551" i="5"/>
  <c r="R574" i="5"/>
  <c r="R181" i="5"/>
  <c r="R1183" i="5"/>
  <c r="R1391" i="5"/>
  <c r="R667" i="5"/>
  <c r="R1525" i="5"/>
  <c r="R1296" i="5"/>
  <c r="R890" i="5"/>
  <c r="R1401" i="5"/>
  <c r="R684" i="5"/>
  <c r="R528" i="5"/>
  <c r="R502" i="5"/>
  <c r="R1149" i="5"/>
  <c r="R1327" i="5"/>
  <c r="R773" i="5"/>
  <c r="R1280" i="5"/>
  <c r="R1201" i="5"/>
  <c r="R1198" i="5"/>
  <c r="R1274" i="5"/>
  <c r="R766" i="5"/>
  <c r="R491" i="5"/>
  <c r="R1552" i="5"/>
  <c r="R958" i="5"/>
  <c r="R440" i="5"/>
  <c r="R246" i="5"/>
  <c r="R90" i="5"/>
  <c r="R933" i="5"/>
  <c r="R1182" i="5"/>
  <c r="R883" i="5"/>
  <c r="R101" i="5"/>
  <c r="R1400" i="5"/>
  <c r="R699" i="5"/>
  <c r="R1220" i="5"/>
  <c r="R1333" i="5"/>
  <c r="R858" i="5"/>
  <c r="R23" i="5"/>
  <c r="R1024" i="5"/>
  <c r="R1279" i="5"/>
  <c r="R849" i="5"/>
  <c r="R751" i="5"/>
  <c r="R681" i="5"/>
  <c r="R1194" i="5"/>
  <c r="R391" i="5"/>
  <c r="R1386" i="5"/>
  <c r="R1379" i="5"/>
  <c r="R1080" i="5"/>
  <c r="R1001" i="5"/>
  <c r="R455" i="5"/>
  <c r="R466" i="5"/>
  <c r="R500" i="5"/>
  <c r="R965" i="5"/>
  <c r="R1167" i="5"/>
  <c r="R1437" i="5"/>
  <c r="R1501" i="5"/>
  <c r="R564" i="5"/>
  <c r="R1536" i="5"/>
  <c r="R830" i="5"/>
  <c r="R69" i="5"/>
  <c r="R628" i="5"/>
  <c r="R1030" i="5"/>
  <c r="R601" i="5"/>
  <c r="R583" i="5"/>
  <c r="R656" i="5"/>
  <c r="R660" i="5"/>
  <c r="R189" i="5"/>
  <c r="R51" i="5"/>
  <c r="R1137" i="5"/>
  <c r="R118" i="5"/>
  <c r="R685" i="5"/>
  <c r="R626" i="5"/>
  <c r="R647" i="5"/>
  <c r="R511" i="5"/>
  <c r="R857" i="5"/>
  <c r="R165" i="5"/>
  <c r="R1527" i="5"/>
  <c r="R1234" i="5"/>
  <c r="R1378" i="5"/>
  <c r="R113" i="5"/>
  <c r="R542" i="5"/>
  <c r="R1484" i="5"/>
  <c r="R768" i="5"/>
  <c r="R319" i="5"/>
  <c r="R427" i="5"/>
  <c r="R1541" i="5"/>
  <c r="R665" i="5"/>
  <c r="R296" i="5"/>
  <c r="R38" i="5"/>
  <c r="R1323" i="5"/>
  <c r="R1072" i="5"/>
  <c r="R1329" i="5"/>
  <c r="R458" i="5"/>
  <c r="R1172" i="5"/>
  <c r="R204" i="5"/>
  <c r="R807" i="5"/>
  <c r="R494" i="5"/>
  <c r="R1154" i="5"/>
  <c r="R1533" i="5"/>
  <c r="R338" i="5"/>
  <c r="R183" i="5"/>
  <c r="R75" i="5"/>
  <c r="R107" i="5"/>
  <c r="R716" i="5"/>
  <c r="R233" i="5"/>
  <c r="R381" i="5"/>
  <c r="R641" i="5"/>
  <c r="R221" i="5"/>
  <c r="R554" i="5"/>
  <c r="R675" i="5"/>
  <c r="R950" i="5"/>
  <c r="R1456" i="5"/>
  <c r="R771" i="5"/>
  <c r="R1150" i="5"/>
  <c r="R369" i="5"/>
  <c r="R460" i="5"/>
  <c r="R622" i="5"/>
  <c r="R1306" i="5"/>
  <c r="R449" i="5"/>
  <c r="R595" i="5"/>
  <c r="R512" i="5"/>
  <c r="R132" i="5"/>
  <c r="R1246" i="5"/>
  <c r="R1390" i="5"/>
  <c r="R157" i="5"/>
  <c r="R1543" i="5"/>
  <c r="R876" i="5"/>
  <c r="R1381" i="5"/>
  <c r="R420" i="5"/>
  <c r="R148" i="5"/>
  <c r="R219" i="5"/>
  <c r="R1516" i="5"/>
  <c r="R679" i="5"/>
  <c r="R640" i="5"/>
  <c r="R1006" i="5"/>
  <c r="R197" i="5"/>
  <c r="R1409" i="5"/>
  <c r="R959" i="5"/>
  <c r="R1005" i="5"/>
  <c r="R1416" i="5"/>
  <c r="R1463" i="5"/>
  <c r="R34" i="5"/>
  <c r="R559" i="5"/>
  <c r="R93" i="5"/>
  <c r="R756" i="5"/>
  <c r="R259" i="5"/>
  <c r="R194" i="5"/>
  <c r="R571" i="5"/>
  <c r="R326" i="5"/>
  <c r="R1046" i="5"/>
  <c r="R539" i="5"/>
  <c r="R1512" i="5"/>
  <c r="R672" i="5"/>
  <c r="R1097" i="5"/>
  <c r="R596" i="5"/>
  <c r="R545" i="5"/>
  <c r="R1340" i="5"/>
  <c r="R275" i="5"/>
  <c r="R630" i="5"/>
  <c r="R1219" i="5"/>
  <c r="R1534" i="5"/>
  <c r="R134" i="5"/>
  <c r="R650" i="5"/>
  <c r="R1281" i="5"/>
  <c r="R1125" i="5"/>
  <c r="R359" i="5"/>
  <c r="R1093" i="5"/>
  <c r="R267" i="5"/>
  <c r="R1403" i="5"/>
  <c r="R15" i="5"/>
  <c r="R337" i="5"/>
  <c r="R1184" i="5"/>
  <c r="R1252" i="5"/>
  <c r="R1498" i="5"/>
  <c r="R893" i="5"/>
  <c r="R200" i="5"/>
  <c r="R1486" i="5"/>
  <c r="R610" i="5"/>
  <c r="R875" i="5"/>
  <c r="R1374" i="5"/>
  <c r="R752" i="5"/>
  <c r="R1471" i="5"/>
  <c r="R1067" i="5"/>
  <c r="R1508" i="5"/>
  <c r="R652" i="5"/>
  <c r="R870" i="5"/>
  <c r="R1214" i="5"/>
  <c r="R416" i="5"/>
  <c r="R303" i="5"/>
  <c r="R49" i="5"/>
  <c r="R304" i="5"/>
  <c r="R934" i="5"/>
  <c r="R674" i="5"/>
  <c r="R543" i="5"/>
  <c r="R1104" i="5"/>
  <c r="R513" i="5"/>
  <c r="R1227" i="5"/>
  <c r="R869" i="5"/>
  <c r="R978" i="5"/>
  <c r="R1535" i="5"/>
  <c r="R47" i="5"/>
  <c r="R399" i="5"/>
  <c r="R1087" i="5"/>
  <c r="R386" i="5"/>
  <c r="R110" i="5"/>
  <c r="R1315" i="5"/>
  <c r="R1141" i="5"/>
  <c r="R525" i="5"/>
  <c r="R1255" i="5"/>
  <c r="R1134" i="5"/>
  <c r="R188" i="5"/>
  <c r="R606" i="5"/>
  <c r="S1529" i="5"/>
  <c r="S594" i="5"/>
  <c r="S470" i="5"/>
  <c r="S565" i="5"/>
  <c r="S1521" i="5"/>
  <c r="S326" i="5"/>
  <c r="S740" i="5"/>
  <c r="S875" i="5"/>
  <c r="S1338" i="5"/>
  <c r="S1105" i="5"/>
  <c r="S1203" i="5"/>
  <c r="S1144" i="5"/>
  <c r="S1100" i="5"/>
  <c r="S1268" i="5"/>
  <c r="S521" i="5"/>
  <c r="S630" i="5"/>
  <c r="S1358" i="5"/>
  <c r="S759" i="5"/>
  <c r="S273" i="5"/>
  <c r="S1266" i="5"/>
  <c r="S1423" i="5"/>
  <c r="S38" i="5"/>
  <c r="S32" i="5"/>
  <c r="S364" i="5"/>
  <c r="S183" i="5"/>
  <c r="S619" i="5"/>
  <c r="S1422" i="5"/>
  <c r="S1190" i="5"/>
  <c r="S805" i="5"/>
  <c r="S1454" i="5"/>
  <c r="S256" i="5"/>
  <c r="S463" i="5"/>
  <c r="S878" i="5"/>
  <c r="S202" i="5"/>
  <c r="S44" i="5"/>
  <c r="S867" i="5"/>
  <c r="S1126" i="5"/>
  <c r="S54" i="5"/>
  <c r="S1281" i="5"/>
  <c r="S903" i="5"/>
  <c r="S1198" i="5"/>
  <c r="S790" i="5"/>
  <c r="S373" i="5"/>
  <c r="S311" i="5"/>
  <c r="S862" i="5"/>
  <c r="S1310" i="5"/>
  <c r="S1451" i="5"/>
  <c r="S1045" i="5"/>
  <c r="S820" i="5"/>
  <c r="S851" i="5"/>
  <c r="S448" i="5"/>
  <c r="S671" i="5"/>
  <c r="S1367" i="5"/>
  <c r="S1261" i="5"/>
  <c r="S200" i="5"/>
  <c r="S885" i="5"/>
  <c r="S782" i="5"/>
  <c r="S71" i="5"/>
  <c r="S1340" i="5"/>
  <c r="S581" i="5"/>
  <c r="S788" i="5"/>
  <c r="S1507" i="5"/>
  <c r="S1294" i="5"/>
  <c r="S849" i="5"/>
  <c r="S50" i="5"/>
  <c r="S1474" i="5"/>
  <c r="S824" i="5"/>
  <c r="S485" i="5"/>
  <c r="S1291" i="5"/>
  <c r="S111" i="5"/>
  <c r="S1050" i="5"/>
  <c r="S262" i="5"/>
  <c r="S210" i="5"/>
  <c r="S651" i="5"/>
  <c r="S713" i="5"/>
  <c r="S1250" i="5"/>
  <c r="S380" i="5"/>
  <c r="S1059" i="5"/>
  <c r="S1099" i="5"/>
  <c r="S1459" i="5"/>
  <c r="S397" i="5"/>
  <c r="S123" i="5"/>
  <c r="S956" i="5"/>
  <c r="S1074" i="5"/>
  <c r="S1136" i="5"/>
  <c r="S1428" i="5"/>
  <c r="S72" i="5"/>
  <c r="S1204" i="5"/>
  <c r="S827" i="5"/>
  <c r="S1558" i="5"/>
  <c r="S395" i="5"/>
  <c r="S1121" i="5"/>
  <c r="S895" i="5"/>
  <c r="S1496" i="5"/>
  <c r="S916" i="5"/>
  <c r="S853" i="5"/>
  <c r="S254" i="5"/>
  <c r="S69" i="5"/>
  <c r="S673" i="5"/>
  <c r="S42" i="5"/>
  <c r="S1369" i="5"/>
  <c r="S1452" i="5"/>
  <c r="S58" i="5"/>
  <c r="S157" i="5"/>
  <c r="S57" i="5"/>
  <c r="S117" i="5"/>
  <c r="S454" i="5"/>
  <c r="S82" i="5"/>
  <c r="S969" i="5"/>
  <c r="S541" i="5"/>
  <c r="S1046" i="5"/>
  <c r="S806" i="5"/>
  <c r="S25" i="5"/>
  <c r="S779" i="5"/>
  <c r="S1048" i="5"/>
  <c r="S757" i="5"/>
  <c r="S514" i="5"/>
  <c r="S808" i="5"/>
  <c r="S738" i="5"/>
  <c r="S1357" i="5"/>
  <c r="S74" i="5"/>
  <c r="S504" i="5"/>
  <c r="S697" i="5"/>
  <c r="S1486" i="5"/>
  <c r="S21" i="5"/>
  <c r="S344" i="5"/>
  <c r="S576" i="5"/>
  <c r="S699" i="5"/>
  <c r="S622" i="5"/>
  <c r="S763" i="5"/>
  <c r="S1248" i="5"/>
  <c r="S120" i="5"/>
  <c r="S1229" i="5"/>
  <c r="S1400" i="5"/>
  <c r="S1548" i="5"/>
  <c r="S1430" i="5"/>
  <c r="S342" i="5"/>
  <c r="S1260" i="5"/>
  <c r="S785" i="5"/>
  <c r="S876" i="5"/>
  <c r="S812" i="5"/>
  <c r="S1200" i="5"/>
  <c r="S176" i="5"/>
  <c r="S826" i="5"/>
  <c r="S1408" i="5"/>
  <c r="S1455" i="5"/>
  <c r="S1453" i="5"/>
  <c r="S1403" i="5"/>
  <c r="S26" i="5"/>
  <c r="S59" i="5"/>
  <c r="S1053" i="5"/>
  <c r="S1356" i="5"/>
  <c r="S1317" i="5"/>
  <c r="S425" i="5"/>
  <c r="S1117" i="5"/>
  <c r="S259" i="5"/>
  <c r="S1433" i="5"/>
  <c r="S748" i="5"/>
  <c r="S1335" i="5"/>
  <c r="S1312" i="5"/>
  <c r="S56" i="5"/>
  <c r="S475" i="5"/>
  <c r="S1119" i="5"/>
  <c r="S214" i="5"/>
  <c r="S1097" i="5"/>
  <c r="S523" i="5"/>
  <c r="S582" i="5"/>
  <c r="S181" i="5"/>
  <c r="S274" i="5"/>
  <c r="S294" i="5"/>
  <c r="S1006" i="5"/>
  <c r="S151" i="5"/>
  <c r="S142" i="5"/>
  <c r="S787" i="5"/>
  <c r="S47" i="5"/>
  <c r="S378" i="5"/>
  <c r="S257" i="5"/>
  <c r="S736" i="5"/>
  <c r="S173" i="5"/>
  <c r="S710" i="5"/>
  <c r="S988" i="5"/>
  <c r="S1010" i="5"/>
  <c r="S238" i="5"/>
  <c r="S1505" i="5"/>
  <c r="S1031" i="5"/>
  <c r="S211" i="5"/>
  <c r="S1141" i="5"/>
  <c r="S555" i="5"/>
  <c r="S610" i="5"/>
  <c r="S690" i="5"/>
  <c r="S756" i="5"/>
  <c r="S906" i="5"/>
  <c r="S195" i="5"/>
  <c r="S356" i="5"/>
  <c r="S897" i="5"/>
  <c r="S60" i="5"/>
  <c r="S640" i="5"/>
  <c r="S597" i="5"/>
  <c r="S1399" i="5"/>
  <c r="S1344" i="5"/>
  <c r="S252" i="5"/>
  <c r="S1546" i="5"/>
  <c r="S870" i="5"/>
  <c r="S1028" i="5"/>
  <c r="S908" i="5"/>
  <c r="S336" i="5"/>
  <c r="S984" i="5"/>
  <c r="S946" i="5"/>
  <c r="S94" i="5"/>
  <c r="S855" i="5"/>
  <c r="S130" i="5"/>
  <c r="S345" i="5"/>
  <c r="S1494" i="5"/>
  <c r="S991" i="5"/>
  <c r="S1278" i="5"/>
  <c r="S688" i="5"/>
  <c r="S1479" i="5"/>
  <c r="S896" i="5"/>
  <c r="S664" i="5"/>
  <c r="S177" i="5"/>
  <c r="S1547" i="5"/>
  <c r="S1251" i="5"/>
  <c r="S1128" i="5"/>
  <c r="S1477" i="5"/>
  <c r="S1202" i="5"/>
  <c r="S904" i="5"/>
  <c r="S930" i="5"/>
  <c r="S831" i="5"/>
  <c r="S118" i="5"/>
  <c r="S1329" i="5"/>
  <c r="S456" i="5"/>
  <c r="S1149" i="5"/>
  <c r="S994" i="5"/>
  <c r="S1115" i="5"/>
  <c r="S1173" i="5"/>
  <c r="S1538" i="5"/>
  <c r="S1156" i="5"/>
  <c r="S1463" i="5"/>
  <c r="S81" i="5"/>
  <c r="S1522" i="5"/>
  <c r="S1333" i="5"/>
  <c r="S1043" i="5"/>
  <c r="S420" i="5"/>
  <c r="S1164" i="5"/>
  <c r="S366" i="5"/>
  <c r="S1382" i="5"/>
  <c r="S955" i="5"/>
  <c r="S1123" i="5"/>
  <c r="S332" i="5"/>
  <c r="S859" i="5"/>
  <c r="S1501" i="5"/>
  <c r="S255" i="5"/>
  <c r="S1456" i="5"/>
  <c r="S534" i="5"/>
  <c r="S377" i="5"/>
  <c r="S1212" i="5"/>
  <c r="S886" i="5"/>
  <c r="S476" i="5"/>
  <c r="S1252" i="5"/>
  <c r="S194" i="5"/>
  <c r="S403" i="5"/>
  <c r="S1199" i="5"/>
  <c r="S1468" i="5"/>
  <c r="S966" i="5"/>
  <c r="S762" i="5"/>
  <c r="S159" i="5"/>
  <c r="S462" i="5"/>
  <c r="S1068" i="5"/>
  <c r="S1406" i="5"/>
  <c r="S813" i="5"/>
  <c r="S891" i="5"/>
  <c r="S725" i="5"/>
  <c r="S231" i="5"/>
  <c r="S221" i="5"/>
  <c r="S964" i="5"/>
  <c r="S1058" i="5"/>
  <c r="S1424" i="5"/>
  <c r="S362" i="5"/>
  <c r="S353" i="5"/>
  <c r="S83" i="5"/>
  <c r="S617" i="5"/>
  <c r="S132" i="5"/>
  <c r="S1491" i="5"/>
  <c r="S1035" i="5"/>
  <c r="S348" i="5"/>
  <c r="S913" i="5"/>
  <c r="S160" i="5"/>
  <c r="S657" i="5"/>
  <c r="S1363" i="5"/>
  <c r="S61" i="5"/>
  <c r="S389" i="5"/>
  <c r="S441" i="5"/>
  <c r="S893" i="5"/>
  <c r="S1242" i="5"/>
  <c r="S1187" i="5"/>
  <c r="S440" i="5"/>
  <c r="S207" i="5"/>
  <c r="S1308" i="5"/>
  <c r="S1325" i="5"/>
  <c r="S777" i="5"/>
  <c r="S914" i="5"/>
  <c r="S765" i="5"/>
  <c r="S644" i="5"/>
  <c r="S1322" i="5"/>
  <c r="S569" i="5"/>
  <c r="S319" i="5"/>
  <c r="S549" i="5"/>
  <c r="S933" i="5"/>
  <c r="S1300" i="5"/>
  <c r="S1286" i="5"/>
  <c r="S247" i="5"/>
  <c r="S187" i="5"/>
  <c r="S1289" i="5"/>
  <c r="S696" i="5"/>
  <c r="S268" i="5"/>
  <c r="S1311" i="5"/>
  <c r="S993" i="5"/>
  <c r="S182" i="5"/>
  <c r="S1515" i="5"/>
  <c r="S1504" i="5"/>
  <c r="S1365" i="5"/>
  <c r="S168" i="5"/>
  <c r="S1007" i="5"/>
  <c r="S1299" i="5"/>
  <c r="S701" i="5"/>
  <c r="S791" i="5"/>
  <c r="S146" i="5"/>
  <c r="S1362" i="5"/>
  <c r="S1543" i="5"/>
  <c r="S1302" i="5"/>
  <c r="S1438" i="5"/>
  <c r="S1397" i="5"/>
  <c r="S535" i="5"/>
  <c r="S301" i="5"/>
  <c r="S1372" i="5"/>
  <c r="S1520" i="5"/>
  <c r="S427" i="5"/>
  <c r="S1216" i="5"/>
  <c r="S774" i="5"/>
  <c r="S854" i="5"/>
  <c r="S1550" i="5"/>
  <c r="S828" i="5"/>
  <c r="S1246" i="5"/>
  <c r="S1393" i="5"/>
  <c r="S846" i="5"/>
  <c r="S203" i="5"/>
  <c r="S1157" i="5"/>
  <c r="S1214" i="5"/>
  <c r="S857" i="5"/>
  <c r="S989" i="5"/>
  <c r="S261" i="5"/>
  <c r="S1205" i="5"/>
  <c r="S76" i="5"/>
  <c r="S393" i="5"/>
  <c r="S1026" i="5"/>
  <c r="S926" i="5"/>
  <c r="S339" i="5"/>
  <c r="S1436" i="5"/>
  <c r="S1307" i="5"/>
  <c r="S1201" i="5"/>
  <c r="S550" i="5"/>
  <c r="S621" i="5"/>
  <c r="S769" i="5"/>
  <c r="S371" i="5"/>
  <c r="S233" i="5"/>
  <c r="S638" i="5"/>
  <c r="S560" i="5"/>
  <c r="S318" i="5"/>
  <c r="S1412" i="5"/>
  <c r="S1107" i="5"/>
  <c r="S661" i="5"/>
  <c r="S1148" i="5"/>
  <c r="S501" i="5"/>
  <c r="S837" i="5"/>
  <c r="S1257" i="5"/>
  <c r="S1227" i="5"/>
  <c r="S277" i="5"/>
  <c r="S1159" i="5"/>
  <c r="S494" i="5"/>
  <c r="S497" i="5"/>
  <c r="S567" i="5"/>
  <c r="S1497" i="5"/>
  <c r="S1469" i="5"/>
  <c r="S1426" i="5"/>
  <c r="S452" i="5"/>
  <c r="S263" i="5"/>
  <c r="S1042" i="5"/>
  <c r="S204" i="5"/>
  <c r="S627" i="5"/>
  <c r="S472" i="5"/>
  <c r="S935" i="5"/>
  <c r="S1553" i="5"/>
  <c r="S590" i="5"/>
  <c r="S1036" i="5"/>
  <c r="S437" i="5"/>
  <c r="S1444" i="5"/>
  <c r="S457" i="5"/>
  <c r="S612" i="5"/>
  <c r="S368" i="5"/>
  <c r="S639" i="5"/>
  <c r="S1361" i="5"/>
  <c r="S1152" i="5"/>
  <c r="S646" i="5"/>
  <c r="S358" i="5"/>
  <c r="S1541" i="5"/>
  <c r="S680" i="5"/>
  <c r="S1033" i="5"/>
  <c r="S327" i="5"/>
  <c r="S105" i="5"/>
  <c r="S240" i="5"/>
  <c r="S1073" i="5"/>
  <c r="S724" i="5"/>
  <c r="S1263" i="5"/>
  <c r="S715" i="5"/>
  <c r="S1179" i="5"/>
  <c r="S170" i="5"/>
  <c r="S1180" i="5"/>
  <c r="S480" i="5"/>
  <c r="S747" i="5"/>
  <c r="S289" i="5"/>
  <c r="S396" i="5"/>
  <c r="S128" i="5"/>
  <c r="S749" i="5"/>
  <c r="S629" i="5"/>
  <c r="S563" i="5"/>
  <c r="S750" i="5"/>
  <c r="S18" i="5"/>
  <c r="S659" i="5"/>
  <c r="S449" i="5"/>
  <c r="S1239" i="5"/>
  <c r="S285" i="5"/>
  <c r="S744" i="5"/>
  <c r="S927" i="5"/>
  <c r="S1002" i="5"/>
  <c r="S1490" i="5"/>
  <c r="S1151" i="5"/>
  <c r="S62" i="5"/>
  <c r="S1435" i="5"/>
  <c r="S641" i="5"/>
  <c r="S500" i="5"/>
  <c r="S317" i="5"/>
  <c r="S1415" i="5"/>
  <c r="S522" i="5"/>
  <c r="S1298" i="5"/>
  <c r="S1096" i="5"/>
  <c r="S382" i="5"/>
  <c r="S1374" i="5"/>
  <c r="S958" i="5"/>
  <c r="S1381" i="5"/>
  <c r="S547" i="5"/>
  <c r="S300" i="5"/>
  <c r="S743" i="5"/>
  <c r="S949" i="5"/>
  <c r="S1102" i="5"/>
  <c r="S1314" i="5"/>
  <c r="S751" i="5"/>
  <c r="S1072" i="5"/>
  <c r="S98" i="5"/>
  <c r="S685" i="5"/>
  <c r="S778" i="5"/>
  <c r="S70" i="5"/>
  <c r="S1171" i="5"/>
  <c r="S7" i="5"/>
  <c r="S512" i="5"/>
  <c r="S1350" i="5"/>
  <c r="S804" i="5"/>
  <c r="S1223" i="5"/>
  <c r="S513" i="5"/>
  <c r="S381" i="5"/>
  <c r="S603" i="5"/>
  <c r="S78" i="5"/>
  <c r="S1511" i="5"/>
  <c r="S807" i="5"/>
  <c r="S1032" i="5"/>
  <c r="S538" i="5"/>
  <c r="S424" i="5"/>
  <c r="S1458" i="5"/>
  <c r="S197" i="5"/>
  <c r="S672" i="5"/>
  <c r="S1188" i="5"/>
  <c r="S1047" i="5"/>
  <c r="S1143" i="5"/>
  <c r="S963" i="5"/>
  <c r="S950" i="5"/>
  <c r="S1222" i="5"/>
  <c r="S1371" i="5"/>
  <c r="S1440" i="5"/>
  <c r="S134" i="5"/>
  <c r="S1273" i="5"/>
  <c r="S144" i="5"/>
  <c r="S402" i="5"/>
  <c r="S1518" i="5"/>
  <c r="S709" i="5"/>
  <c r="S1238" i="5"/>
  <c r="S423" i="5"/>
  <c r="S1206" i="5"/>
  <c r="S481" i="5"/>
  <c r="S421" i="5"/>
  <c r="S1447" i="5"/>
  <c r="S1500" i="5"/>
  <c r="S654" i="5"/>
  <c r="S37" i="5"/>
  <c r="S948" i="5"/>
  <c r="S1351" i="5"/>
  <c r="S1178" i="5"/>
  <c r="S439" i="5"/>
  <c r="S1464" i="5"/>
  <c r="S133" i="5"/>
  <c r="S1019" i="5"/>
  <c r="S89" i="5"/>
  <c r="S1131" i="5"/>
  <c r="S443" i="5"/>
  <c r="S1401" i="5"/>
  <c r="S860" i="5"/>
  <c r="S1265" i="5"/>
  <c r="S1185" i="5"/>
  <c r="S967" i="5"/>
  <c r="S271" i="5"/>
  <c r="S1228" i="5"/>
  <c r="S1448" i="5"/>
  <c r="S283" i="5"/>
  <c r="S433" i="5"/>
  <c r="S982" i="5"/>
  <c r="S201" i="5"/>
  <c r="S754" i="5"/>
  <c r="S179" i="5"/>
  <c r="S1285" i="5"/>
  <c r="S499" i="5"/>
  <c r="S36" i="5"/>
  <c r="S1015" i="5"/>
  <c r="S1146" i="5"/>
  <c r="S1480" i="5"/>
  <c r="S566" i="5"/>
  <c r="S216" i="5"/>
  <c r="S185" i="5"/>
  <c r="S768" i="5"/>
  <c r="S1549" i="5"/>
  <c r="S1176" i="5"/>
  <c r="S313" i="5"/>
  <c r="S1525" i="5"/>
  <c r="S1162" i="5"/>
  <c r="S1544" i="5"/>
  <c r="S75" i="5"/>
  <c r="S909" i="5"/>
  <c r="S1060" i="5"/>
  <c r="S591" i="5"/>
  <c r="S537" i="5"/>
  <c r="S169" i="5"/>
  <c r="S199" i="5"/>
  <c r="S892" i="5"/>
  <c r="S208" i="5"/>
  <c r="S298" i="5"/>
  <c r="S533" i="5"/>
  <c r="S1221" i="5"/>
  <c r="S286" i="5"/>
  <c r="S1066" i="5"/>
  <c r="S865" i="5"/>
  <c r="S129" i="5"/>
  <c r="S1219" i="5"/>
  <c r="S873" i="5"/>
  <c r="S675" i="5"/>
  <c r="S937" i="5"/>
  <c r="S225" i="5"/>
  <c r="S1087" i="5"/>
  <c r="S223" i="5"/>
  <c r="S1552" i="5"/>
  <c r="S931" i="5"/>
  <c r="S180" i="5"/>
  <c r="S509" i="5"/>
  <c r="S303" i="5"/>
  <c r="S498" i="5"/>
  <c r="S694" i="5"/>
  <c r="S1075" i="5"/>
  <c r="S992" i="5"/>
  <c r="S34" i="5"/>
  <c r="S451" i="5"/>
  <c r="S450" i="5"/>
  <c r="S469" i="5"/>
  <c r="S1049" i="5"/>
  <c r="S365" i="5"/>
  <c r="S372" i="5"/>
  <c r="S143" i="5"/>
  <c r="S1470" i="5"/>
  <c r="S1432" i="5"/>
  <c r="S1135" i="5"/>
  <c r="S679" i="5"/>
  <c r="S789" i="5"/>
  <c r="S1258" i="5"/>
  <c r="S663" i="5"/>
  <c r="S866" i="5"/>
  <c r="S1387" i="5"/>
  <c r="S1449" i="5"/>
  <c r="S150" i="5"/>
  <c r="S1069" i="5"/>
  <c r="S985" i="5"/>
  <c r="S1076" i="5"/>
  <c r="S693" i="5"/>
  <c r="S213" i="5"/>
  <c r="S363" i="5"/>
  <c r="S667" i="5"/>
  <c r="S539" i="5"/>
  <c r="S14" i="5"/>
  <c r="S1161" i="5"/>
  <c r="S349" i="5"/>
  <c r="S1000" i="5"/>
  <c r="S668" i="5"/>
  <c r="S1129" i="5"/>
  <c r="S1360" i="5"/>
  <c r="S1024" i="5"/>
  <c r="S929" i="5"/>
  <c r="S1378" i="5"/>
  <c r="S92" i="5"/>
  <c r="S793" i="5"/>
  <c r="S482" i="5"/>
  <c r="S1023" i="5"/>
  <c r="S432" i="5"/>
  <c r="S1018" i="5"/>
  <c r="S613" i="5"/>
  <c r="S608" i="5"/>
  <c r="S28" i="5"/>
  <c r="S460" i="5"/>
  <c r="S296" i="5"/>
  <c r="S35" i="5"/>
  <c r="S193" i="5"/>
  <c r="S19" i="5"/>
  <c r="S940" i="5"/>
  <c r="S379" i="5"/>
  <c r="S411" i="5"/>
  <c r="S1034" i="5"/>
  <c r="S88" i="5"/>
  <c r="S1241" i="5"/>
  <c r="S1063" i="5"/>
  <c r="S1134" i="5"/>
  <c r="S540" i="5"/>
  <c r="S138" i="5"/>
  <c r="S801" i="5"/>
  <c r="S1516" i="5"/>
  <c r="S1103" i="5"/>
  <c r="S595" i="5"/>
  <c r="S95" i="5"/>
  <c r="S711" i="5"/>
  <c r="S1321" i="5"/>
  <c r="S515" i="5"/>
  <c r="S84" i="5"/>
  <c r="S79" i="5"/>
  <c r="S103" i="5"/>
  <c r="S12" i="5"/>
  <c r="S172" i="5"/>
  <c r="S580" i="5"/>
  <c r="S405" i="5"/>
  <c r="S602" i="5"/>
  <c r="S1413" i="5"/>
  <c r="S55" i="5"/>
  <c r="S299" i="5"/>
  <c r="S184" i="5"/>
  <c r="S1517" i="5"/>
  <c r="S1394" i="5"/>
  <c r="S917" i="5"/>
  <c r="S596" i="5"/>
  <c r="S1153" i="5"/>
  <c r="S404" i="5"/>
  <c r="S999" i="5"/>
  <c r="S16" i="5"/>
  <c r="S652" i="5"/>
  <c r="S1527" i="5"/>
  <c r="S1559" i="5"/>
  <c r="S559" i="5"/>
  <c r="S1189" i="5"/>
  <c r="S939" i="5"/>
  <c r="S1253" i="5"/>
  <c r="S614" i="5"/>
  <c r="S93" i="5"/>
  <c r="S510" i="5"/>
  <c r="S976" i="5"/>
  <c r="S809" i="5"/>
  <c r="S1012" i="5"/>
  <c r="S883" i="5"/>
  <c r="S605" i="5"/>
  <c r="S1090" i="5"/>
  <c r="S1120" i="5"/>
  <c r="S1208" i="5"/>
  <c r="S67" i="5"/>
  <c r="S1472" i="5"/>
  <c r="S841" i="5"/>
  <c r="S845" i="5"/>
  <c r="S488" i="5"/>
  <c r="S1355" i="5"/>
  <c r="S31" i="5"/>
  <c r="S1284" i="5"/>
  <c r="S1004" i="5"/>
  <c r="S900" i="5"/>
  <c r="S1542" i="5"/>
  <c r="S1460" i="5"/>
  <c r="S1016" i="5"/>
  <c r="S912" i="5"/>
  <c r="S648" i="5"/>
  <c r="S206" i="5"/>
  <c r="S536" i="5"/>
  <c r="S1531" i="5"/>
  <c r="S1274" i="5"/>
  <c r="S324" i="5"/>
  <c r="S1249" i="5"/>
  <c r="S1163" i="5"/>
  <c r="S284" i="5"/>
  <c r="S1079" i="5"/>
  <c r="S1210" i="5"/>
  <c r="S1368" i="5"/>
  <c r="S1439" i="5"/>
  <c r="S1167" i="5"/>
  <c r="S997" i="5"/>
  <c r="S755" i="5"/>
  <c r="S215" i="5"/>
  <c r="S532" i="5"/>
  <c r="S702" i="5"/>
  <c r="S375" i="5"/>
  <c r="S325" i="5"/>
  <c r="S703" i="5"/>
  <c r="S140" i="5"/>
  <c r="S700" i="5"/>
  <c r="S90" i="5"/>
  <c r="S634" i="5"/>
  <c r="S922" i="5"/>
  <c r="S745" i="5"/>
  <c r="S1330" i="5"/>
  <c r="S97" i="5"/>
  <c r="S1420" i="5"/>
  <c r="S666" i="5"/>
  <c r="S1027" i="5"/>
  <c r="S486" i="5"/>
  <c r="S1184" i="5"/>
  <c r="S1498" i="5"/>
  <c r="S113" i="5"/>
  <c r="S589" i="5"/>
  <c r="S96" i="5"/>
  <c r="S333" i="5"/>
  <c r="S1283" i="5"/>
  <c r="S1495" i="5"/>
  <c r="S1193" i="5"/>
  <c r="S1534" i="5"/>
  <c r="S320" i="5"/>
  <c r="S85" i="5"/>
  <c r="S412" i="5"/>
  <c r="S1488" i="5"/>
  <c r="S1140" i="5"/>
  <c r="S496" i="5"/>
  <c r="S112" i="5"/>
  <c r="S1557" i="5"/>
  <c r="S628" i="5"/>
  <c r="S1535" i="5"/>
  <c r="S1384" i="5"/>
  <c r="S1169" i="5"/>
  <c r="S829" i="5"/>
  <c r="S306" i="5"/>
  <c r="S278" i="5"/>
  <c r="S729" i="5"/>
  <c r="S604" i="5"/>
  <c r="S145" i="5"/>
  <c r="S1475" i="5"/>
  <c r="S551" i="5"/>
  <c r="S1334" i="5"/>
  <c r="S1471" i="5"/>
  <c r="S209" i="5"/>
  <c r="S198" i="5"/>
  <c r="S137" i="5"/>
  <c r="S1037" i="5"/>
  <c r="S1556" i="5"/>
  <c r="S944" i="5"/>
  <c r="S585" i="5"/>
  <c r="S902" i="5"/>
  <c r="S840" i="5"/>
  <c r="S10" i="5"/>
  <c r="S821" i="5"/>
  <c r="S1519" i="5"/>
  <c r="S370" i="5"/>
  <c r="S1215" i="5"/>
  <c r="S864" i="5"/>
  <c r="S139" i="5"/>
  <c r="S643" i="5"/>
  <c r="S153" i="5"/>
  <c r="S815" i="5"/>
  <c r="S1093" i="5"/>
  <c r="S890" i="5"/>
  <c r="S250" i="5"/>
  <c r="S656" i="5"/>
  <c r="S435" i="5"/>
  <c r="S575" i="5"/>
  <c r="S1315" i="5"/>
  <c r="S1530" i="5"/>
  <c r="S302" i="5"/>
  <c r="S1292" i="5"/>
  <c r="S343" i="5"/>
  <c r="S45" i="5"/>
  <c r="S442" i="5"/>
  <c r="S881" i="5"/>
  <c r="S220" i="5"/>
  <c r="S1295" i="5"/>
  <c r="S1473" i="5"/>
  <c r="S957" i="5"/>
  <c r="S1078" i="5"/>
  <c r="S760" i="5"/>
  <c r="S1259" i="5"/>
  <c r="S1301" i="5"/>
  <c r="S770" i="5"/>
  <c r="S341" i="5"/>
  <c r="S546" i="5"/>
  <c r="S505" i="5"/>
  <c r="S80" i="5"/>
  <c r="S308" i="5"/>
  <c r="S568" i="5"/>
  <c r="S907" i="5"/>
  <c r="S531" i="5"/>
  <c r="S1305" i="5"/>
  <c r="S932" i="5"/>
  <c r="S1316" i="5"/>
  <c r="S489" i="5"/>
  <c r="S330" i="5"/>
  <c r="S607" i="5"/>
  <c r="S243" i="5"/>
  <c r="S615" i="5"/>
  <c r="S24" i="5"/>
  <c r="S492" i="5"/>
  <c r="S1385" i="5"/>
  <c r="S87" i="5"/>
  <c r="S1055" i="5"/>
  <c r="S155" i="5"/>
  <c r="S390" i="5"/>
  <c r="S732" i="5"/>
  <c r="S388" i="5"/>
  <c r="S695" i="5"/>
  <c r="S110" i="5"/>
  <c r="S1127" i="5"/>
  <c r="S623" i="5"/>
  <c r="S573" i="5"/>
  <c r="S952" i="5"/>
  <c r="S1386" i="5"/>
  <c r="S1414" i="5"/>
  <c r="S106" i="5"/>
  <c r="S1467" i="5"/>
  <c r="S753" i="5"/>
  <c r="S545" i="5"/>
  <c r="S936" i="5"/>
  <c r="S352" i="5"/>
  <c r="S1077" i="5"/>
  <c r="S1411" i="5"/>
  <c r="S33" i="5"/>
  <c r="S458" i="5"/>
  <c r="S799" i="5"/>
  <c r="S996" i="5"/>
  <c r="S409" i="5"/>
  <c r="S1352" i="5"/>
  <c r="S592" i="5"/>
  <c r="S188" i="5"/>
  <c r="S164" i="5"/>
  <c r="S406" i="5"/>
  <c r="S776" i="5"/>
  <c r="S1124" i="5"/>
  <c r="S731" i="5"/>
  <c r="S1165" i="5"/>
  <c r="S557" i="5"/>
  <c r="S1139" i="5"/>
  <c r="S1236" i="5"/>
  <c r="S959" i="5"/>
  <c r="S1054" i="5"/>
  <c r="S1482" i="5"/>
  <c r="S578" i="5"/>
  <c r="S998" i="5"/>
  <c r="S1272" i="5"/>
  <c r="S1104" i="5"/>
  <c r="S1089" i="5"/>
  <c r="S975" i="5"/>
  <c r="S852" i="5"/>
  <c r="S1064" i="5"/>
  <c r="S205" i="5"/>
  <c r="S508" i="5"/>
  <c r="S574" i="5"/>
  <c r="S340" i="5"/>
  <c r="S888" i="5"/>
  <c r="S1194" i="5"/>
  <c r="S714" i="5"/>
  <c r="S305" i="5"/>
  <c r="S408" i="5"/>
  <c r="S735" i="5"/>
  <c r="S1122" i="5"/>
  <c r="S293" i="5"/>
  <c r="S766" i="5"/>
  <c r="S758" i="5"/>
  <c r="S682" i="5"/>
  <c r="S1011" i="5"/>
  <c r="S979" i="5"/>
  <c r="S337" i="5"/>
  <c r="S941" i="5"/>
  <c r="S943" i="5"/>
  <c r="S1379" i="5"/>
  <c r="S1492" i="5"/>
  <c r="S1476" i="5"/>
  <c r="S398" i="5"/>
  <c r="S1225" i="5"/>
  <c r="S1450" i="5"/>
  <c r="S1014" i="5"/>
  <c r="S624" i="5"/>
  <c r="S861" i="5"/>
  <c r="S329" i="5"/>
  <c r="S625" i="5"/>
  <c r="S1118" i="5"/>
  <c r="S1306" i="5"/>
  <c r="S167" i="5"/>
  <c r="S1065" i="5"/>
  <c r="S810" i="5"/>
  <c r="S104" i="5"/>
  <c r="S919" i="5"/>
  <c r="S1288" i="5"/>
  <c r="S1168" i="5"/>
  <c r="S422" i="5"/>
  <c r="S428" i="5"/>
  <c r="S1405" i="5"/>
  <c r="S115" i="5"/>
  <c r="S962" i="5"/>
  <c r="S461" i="5"/>
  <c r="S1277" i="5"/>
  <c r="S1008" i="5"/>
  <c r="S633" i="5"/>
  <c r="S761" i="5"/>
  <c r="S217" i="5"/>
  <c r="S978" i="5"/>
  <c r="S737" i="5"/>
  <c r="S502" i="5"/>
  <c r="S548" i="5"/>
  <c r="S598" i="5"/>
  <c r="S970" i="5"/>
  <c r="S1419" i="5"/>
  <c r="S951" i="5"/>
  <c r="S269" i="5"/>
  <c r="S1443" i="5"/>
  <c r="S1177" i="5"/>
  <c r="S304" i="5"/>
  <c r="S665" i="5"/>
  <c r="S314" i="5"/>
  <c r="S1196" i="5"/>
  <c r="S901" i="5"/>
  <c r="S1539" i="5"/>
  <c r="S1389" i="5"/>
  <c r="S1536" i="5"/>
  <c r="S823" i="5"/>
  <c r="S154" i="5"/>
  <c r="S1232" i="5"/>
  <c r="S1211" i="5"/>
  <c r="S5" i="5"/>
  <c r="S1013" i="5"/>
  <c r="S507" i="5"/>
  <c r="S772" i="5"/>
  <c r="S165" i="5"/>
  <c r="S1245" i="5"/>
  <c r="S1512" i="5"/>
  <c r="S1418" i="5"/>
  <c r="S163" i="5"/>
  <c r="S64" i="5"/>
  <c r="S384" i="5"/>
  <c r="S945" i="5"/>
  <c r="S520" i="5"/>
  <c r="S1309" i="5"/>
  <c r="S1088" i="5"/>
  <c r="S632" i="5"/>
  <c r="S1154" i="5"/>
  <c r="S1354" i="5"/>
  <c r="S721" i="5"/>
  <c r="S1296" i="5"/>
  <c r="S835" i="5"/>
  <c r="S228" i="5"/>
  <c r="S938" i="5"/>
  <c r="S1442" i="5"/>
  <c r="S995" i="5"/>
  <c r="S889" i="5"/>
  <c r="S1243" i="5"/>
  <c r="S258" i="5"/>
  <c r="S631" i="5"/>
  <c r="S1264" i="5"/>
  <c r="S91" i="5"/>
  <c r="S1207" i="5"/>
  <c r="S1554" i="5"/>
  <c r="S503" i="5"/>
  <c r="S620" i="5"/>
  <c r="S265" i="5"/>
  <c r="S477" i="5"/>
  <c r="S234" i="5"/>
  <c r="S1085" i="5"/>
  <c r="S1347" i="5"/>
  <c r="S361" i="5"/>
  <c r="S1181" i="5"/>
  <c r="S1506" i="5"/>
  <c r="S525" i="5"/>
  <c r="S1349" i="5"/>
  <c r="S544" i="5"/>
  <c r="S1513" i="5"/>
  <c r="S1197" i="5"/>
  <c r="S1366" i="5"/>
  <c r="S401" i="5"/>
  <c r="S23" i="5"/>
  <c r="S727" i="5"/>
  <c r="S446" i="5"/>
  <c r="S1391" i="5"/>
  <c r="S660" i="5"/>
  <c r="S107" i="5"/>
  <c r="S706" i="5"/>
  <c r="S517" i="5"/>
  <c r="S474" i="5"/>
  <c r="S270" i="5"/>
  <c r="S162" i="5"/>
  <c r="S1341" i="5"/>
  <c r="S834" i="5"/>
  <c r="S692" i="5"/>
  <c r="S775" i="5"/>
  <c r="S1421" i="5"/>
  <c r="S1353" i="5"/>
  <c r="S1001" i="5"/>
  <c r="S960" i="5"/>
  <c r="S587" i="5"/>
  <c r="S465" i="5"/>
  <c r="S1392" i="5"/>
  <c r="S767" i="5"/>
  <c r="S928" i="5"/>
  <c r="S1270" i="5"/>
  <c r="S708" i="5"/>
  <c r="S108" i="5"/>
  <c r="S212" i="5"/>
  <c r="S1561" i="5"/>
  <c r="S752" i="5"/>
  <c r="S1441" i="5"/>
  <c r="S445" i="5"/>
  <c r="S387" i="5"/>
  <c r="S655" i="5"/>
  <c r="S961" i="5"/>
  <c r="S1348" i="5"/>
  <c r="S677" i="5"/>
  <c r="S1336" i="5"/>
  <c r="S965" i="5"/>
  <c r="S1217" i="5"/>
  <c r="S716" i="5"/>
  <c r="S266" i="5"/>
  <c r="S1427" i="5"/>
  <c r="S354" i="5"/>
  <c r="S1339" i="5"/>
  <c r="S773" i="5"/>
  <c r="S783" i="5"/>
  <c r="S718" i="5"/>
  <c r="S438" i="5"/>
  <c r="S836" i="5"/>
  <c r="S1062" i="5"/>
  <c r="S1364" i="5"/>
  <c r="S983" i="5"/>
  <c r="S1132" i="5"/>
  <c r="S346" i="5"/>
  <c r="S571" i="5"/>
  <c r="S618" i="5"/>
  <c r="S131" i="5"/>
  <c r="S141" i="5"/>
  <c r="S253" i="5"/>
  <c r="S101" i="5"/>
  <c r="S11" i="5"/>
  <c r="S6" i="5"/>
  <c r="S572" i="5"/>
  <c r="S1240" i="5"/>
  <c r="S872" i="5"/>
  <c r="S264" i="5"/>
  <c r="S850" i="5"/>
  <c r="S1461" i="5"/>
  <c r="S543" i="5"/>
  <c r="S1396" i="5"/>
  <c r="S334" i="5"/>
  <c r="S1020" i="5"/>
  <c r="S158" i="5"/>
  <c r="S1410" i="5"/>
  <c r="S920" i="5"/>
  <c r="S511" i="5"/>
  <c r="S1434" i="5"/>
  <c r="S455" i="5"/>
  <c r="S899" i="5"/>
  <c r="S260" i="5"/>
  <c r="S1147" i="5"/>
  <c r="S53" i="5"/>
  <c r="S1145" i="5"/>
  <c r="S882" i="5"/>
  <c r="S1235" i="5"/>
  <c r="S1175" i="5"/>
  <c r="S670" i="5"/>
  <c r="S166" i="5"/>
  <c r="S1359" i="5"/>
  <c r="S1346" i="5"/>
  <c r="S1017" i="5"/>
  <c r="S1052" i="5"/>
  <c r="S973" i="5"/>
  <c r="S1318" i="5"/>
  <c r="S647" i="5"/>
  <c r="S586" i="5"/>
  <c r="S684" i="5"/>
  <c r="S1098" i="5"/>
  <c r="S1125" i="5"/>
  <c r="S321" i="5"/>
  <c r="S722" i="5"/>
  <c r="S135" i="5"/>
  <c r="S1445" i="5"/>
  <c r="S564" i="5"/>
  <c r="S1209" i="5"/>
  <c r="S526" i="5"/>
  <c r="S676" i="5"/>
  <c r="S224" i="5"/>
  <c r="S1220" i="5"/>
  <c r="S911" i="5"/>
  <c r="S524" i="5"/>
  <c r="S925" i="5"/>
  <c r="S410" i="5"/>
  <c r="S86" i="5"/>
  <c r="S764" i="5"/>
  <c r="S1009" i="5"/>
  <c r="S394" i="5"/>
  <c r="S1533" i="5"/>
  <c r="S444" i="5"/>
  <c r="S1303" i="5"/>
  <c r="S279" i="5"/>
  <c r="S473" i="5"/>
  <c r="S1324" i="5"/>
  <c r="S468" i="5"/>
  <c r="S467" i="5"/>
  <c r="S1183" i="5"/>
  <c r="S1404" i="5"/>
  <c r="S1398" i="5"/>
  <c r="S1485" i="5"/>
  <c r="S312" i="5"/>
  <c r="S1332" i="5"/>
  <c r="S68" i="5"/>
  <c r="S649" i="5"/>
  <c r="S65" i="5"/>
  <c r="S1057" i="5"/>
  <c r="S1029" i="5"/>
  <c r="S642" i="5"/>
  <c r="S1056" i="5"/>
  <c r="S1375" i="5"/>
  <c r="S1276" i="5"/>
  <c r="S459" i="5"/>
  <c r="S712" i="5"/>
  <c r="S795" i="5"/>
  <c r="S1326" i="5"/>
  <c r="S385" i="5"/>
  <c r="S1514" i="5"/>
  <c r="S894" i="5"/>
  <c r="S127" i="5"/>
  <c r="S843" i="5"/>
  <c r="S987" i="5"/>
  <c r="S689" i="5"/>
  <c r="S871" i="5"/>
  <c r="S1437" i="5"/>
  <c r="S227" i="5"/>
  <c r="S226" i="5"/>
  <c r="S980" i="5"/>
  <c r="S114" i="5"/>
  <c r="S953" i="5"/>
  <c r="S48" i="5"/>
  <c r="S49" i="5"/>
  <c r="S1304" i="5"/>
  <c r="S686" i="5"/>
  <c r="S1237" i="5"/>
  <c r="S814" i="5"/>
  <c r="S126" i="5"/>
  <c r="S307" i="5"/>
  <c r="S552" i="5"/>
  <c r="S584" i="5"/>
  <c r="S236" i="5"/>
  <c r="S781" i="5"/>
  <c r="S717" i="5"/>
  <c r="S720" i="5"/>
  <c r="S746" i="5"/>
  <c r="S1038" i="5"/>
  <c r="S121" i="5"/>
  <c r="S434" i="5"/>
  <c r="S848" i="5"/>
  <c r="S1503" i="5"/>
  <c r="S369" i="5"/>
  <c r="S1040" i="5"/>
  <c r="S464" i="5"/>
  <c r="S40" i="5"/>
  <c r="S51" i="5"/>
  <c r="S626" i="5"/>
  <c r="S17" i="5"/>
  <c r="S838" i="5"/>
  <c r="S1044" i="5"/>
  <c r="S22" i="5"/>
  <c r="S178" i="5"/>
  <c r="S152" i="5"/>
  <c r="S1446" i="5"/>
  <c r="S832" i="5"/>
  <c r="S190" i="5"/>
  <c r="S351" i="5"/>
  <c r="S579" i="5"/>
  <c r="S981" i="5"/>
  <c r="S816" i="5"/>
  <c r="S1086" i="5"/>
  <c r="S174" i="5"/>
  <c r="S879" i="5"/>
  <c r="S947" i="5"/>
  <c r="S1416" i="5"/>
  <c r="S880" i="5"/>
  <c r="S1502" i="5"/>
  <c r="S249" i="5"/>
  <c r="S471" i="5"/>
  <c r="S1108" i="5"/>
  <c r="S419" i="5"/>
  <c r="S530" i="5"/>
  <c r="S483" i="5"/>
  <c r="S1417" i="5"/>
  <c r="S316" i="5"/>
  <c r="S192" i="5"/>
  <c r="S161" i="5"/>
  <c r="S156" i="5"/>
  <c r="S73" i="5"/>
  <c r="S8" i="5"/>
  <c r="S1195" i="5"/>
  <c r="S415" i="5"/>
  <c r="S898" i="5"/>
  <c r="S771" i="5"/>
  <c r="S357" i="5"/>
  <c r="S601" i="5"/>
  <c r="S562" i="5"/>
  <c r="S726" i="5"/>
  <c r="S43" i="5"/>
  <c r="S1255" i="5"/>
  <c r="S246" i="5"/>
  <c r="S1275" i="5"/>
  <c r="S1478" i="5"/>
  <c r="S1166" i="5"/>
  <c r="S669" i="5"/>
  <c r="S528" i="5"/>
  <c r="S1025" i="5"/>
  <c r="S519" i="5"/>
  <c r="S529" i="5"/>
  <c r="S1487" i="5"/>
  <c r="S1182" i="5"/>
  <c r="S1320" i="5"/>
  <c r="S733" i="5"/>
  <c r="S1070" i="5"/>
  <c r="S934" i="5"/>
  <c r="S1313" i="5"/>
  <c r="S338" i="5"/>
  <c r="S600" i="5"/>
  <c r="S803" i="5"/>
  <c r="S1005" i="5"/>
  <c r="S817" i="5"/>
  <c r="S1231" i="5"/>
  <c r="S323" i="5"/>
  <c r="S1293" i="5"/>
  <c r="S241" i="5"/>
  <c r="S297" i="5"/>
  <c r="S723" i="5"/>
  <c r="S399" i="5"/>
  <c r="S588" i="5"/>
  <c r="S707" i="5"/>
  <c r="S124" i="5"/>
  <c r="S41" i="5"/>
  <c r="S516" i="5"/>
  <c r="S554" i="5"/>
  <c r="S971" i="5"/>
  <c r="S27" i="5"/>
  <c r="S295" i="5"/>
  <c r="S245" i="5"/>
  <c r="S20" i="5"/>
  <c r="S1218" i="5"/>
  <c r="S792" i="5"/>
  <c r="S490" i="5"/>
  <c r="S918" i="5"/>
  <c r="S1323" i="5"/>
  <c r="S1532" i="5"/>
  <c r="S1039" i="5"/>
  <c r="S856" i="5"/>
  <c r="S328" i="5"/>
  <c r="S506" i="5"/>
  <c r="S593" i="5"/>
  <c r="S844" i="5"/>
  <c r="S830" i="5"/>
  <c r="S374" i="5"/>
  <c r="S794" i="5"/>
  <c r="S52" i="5"/>
  <c r="S1192" i="5"/>
  <c r="S1431" i="5"/>
  <c r="S1319" i="5"/>
  <c r="S1137" i="5"/>
  <c r="S309" i="5"/>
  <c r="S487" i="5"/>
  <c r="S1030" i="5"/>
  <c r="S681" i="5"/>
  <c r="S431" i="5"/>
  <c r="S1489" i="5"/>
  <c r="S1191" i="5"/>
  <c r="S66" i="5"/>
  <c r="S1483" i="5"/>
  <c r="S430" i="5"/>
  <c r="S719" i="5"/>
  <c r="S818" i="5"/>
  <c r="S863" i="5"/>
  <c r="S1466" i="5"/>
  <c r="S125" i="5"/>
  <c r="S905" i="5"/>
  <c r="S877" i="5"/>
  <c r="S119" i="5"/>
  <c r="S1377" i="5"/>
  <c r="S1082" i="5"/>
  <c r="S1094" i="5"/>
  <c r="S542" i="5"/>
  <c r="S347" i="5"/>
  <c r="S1287" i="5"/>
  <c r="S15" i="5"/>
  <c r="S1560" i="5"/>
  <c r="S1112" i="5"/>
  <c r="S1540" i="5"/>
  <c r="S1133" i="5"/>
  <c r="S556" i="5"/>
  <c r="S691" i="5"/>
  <c r="S658" i="5"/>
  <c r="S1092" i="5"/>
  <c r="S100" i="5"/>
  <c r="S704" i="5"/>
  <c r="S1481" i="5"/>
  <c r="S635" i="5"/>
  <c r="S674" i="5"/>
  <c r="S1174" i="5"/>
  <c r="S479" i="5"/>
  <c r="S1003" i="5"/>
  <c r="S1383" i="5"/>
  <c r="S392" i="5"/>
  <c r="S63" i="5"/>
  <c r="S825" i="5"/>
  <c r="S175" i="5"/>
  <c r="S637" i="5"/>
  <c r="S977" i="5"/>
  <c r="S1526" i="5"/>
  <c r="S1373" i="5"/>
  <c r="S1345" i="5"/>
  <c r="S391" i="5"/>
  <c r="S122" i="5"/>
  <c r="S99" i="5"/>
  <c r="S291" i="5"/>
  <c r="S1256" i="5"/>
  <c r="S921" i="5"/>
  <c r="S429" i="5"/>
  <c r="S292" i="5"/>
  <c r="S780" i="5"/>
  <c r="S1465" i="5"/>
  <c r="S359" i="5"/>
  <c r="S683" i="5"/>
  <c r="S1462" i="5"/>
  <c r="S315" i="5"/>
  <c r="S196" i="5"/>
  <c r="S1172" i="5"/>
  <c r="S331" i="5"/>
  <c r="S1457" i="5"/>
  <c r="S1331" i="5"/>
  <c r="S728" i="5"/>
  <c r="S272" i="5"/>
  <c r="S924" i="5"/>
  <c r="S109" i="5"/>
  <c r="S1545" i="5"/>
  <c r="S1142" i="5"/>
  <c r="S1170" i="5"/>
  <c r="S1116" i="5"/>
  <c r="S1150" i="5"/>
  <c r="S650" i="5"/>
  <c r="S1376" i="5"/>
  <c r="S239" i="5"/>
  <c r="S1254" i="5"/>
  <c r="S288" i="5"/>
  <c r="S1106" i="5"/>
  <c r="S30" i="5"/>
  <c r="S798" i="5"/>
  <c r="S972" i="5"/>
  <c r="S1280" i="5"/>
  <c r="S417" i="5"/>
  <c r="S553" i="5"/>
  <c r="S367" i="5"/>
  <c r="S360" i="5"/>
  <c r="S611" i="5"/>
  <c r="S1051" i="5"/>
  <c r="S191" i="5"/>
  <c r="S527" i="5"/>
  <c r="S1388" i="5"/>
  <c r="S1429" i="5"/>
  <c r="S1337" i="5"/>
  <c r="S322" i="5"/>
  <c r="S599" i="5"/>
  <c r="S350" i="5"/>
  <c r="S1158" i="5"/>
  <c r="S833" i="5"/>
  <c r="S800" i="5"/>
  <c r="S413" i="5"/>
  <c r="S1226" i="5"/>
  <c r="S416" i="5"/>
  <c r="S915" i="5"/>
  <c r="S232" i="5"/>
  <c r="S230" i="5"/>
  <c r="S1509" i="5"/>
  <c r="S77" i="5"/>
  <c r="S418" i="5"/>
  <c r="S244" i="5"/>
  <c r="S616" i="5"/>
  <c r="S1290" i="5"/>
  <c r="S46" i="5"/>
  <c r="S280" i="5"/>
  <c r="S1343" i="5"/>
  <c r="S1138" i="5"/>
  <c r="S1244" i="5"/>
  <c r="S974" i="5"/>
  <c r="S678" i="5"/>
  <c r="S847" i="5"/>
  <c r="S1523" i="5"/>
  <c r="S577" i="5"/>
  <c r="S858" i="5"/>
  <c r="S1409" i="5"/>
  <c r="S171" i="5"/>
  <c r="S819" i="5"/>
  <c r="S1262" i="5"/>
  <c r="S466" i="5"/>
  <c r="S478" i="5"/>
  <c r="S237" i="5"/>
  <c r="S1114" i="5"/>
  <c r="S1484" i="5"/>
  <c r="S447" i="5"/>
  <c r="S407" i="5"/>
  <c r="S968" i="5"/>
  <c r="S29" i="5"/>
  <c r="S386" i="5"/>
  <c r="S281" i="5"/>
  <c r="S1555" i="5"/>
  <c r="S874" i="5"/>
  <c r="S609" i="5"/>
  <c r="S287" i="5"/>
  <c r="S570" i="5"/>
  <c r="S1109" i="5"/>
  <c r="S1267" i="5"/>
  <c r="S186" i="5"/>
  <c r="S786" i="5"/>
  <c r="S414" i="5"/>
  <c r="S653" i="5"/>
  <c r="S102" i="5"/>
  <c r="S842" i="5"/>
  <c r="S1327" i="5"/>
  <c r="S1110" i="5"/>
  <c r="S1551" i="5"/>
  <c r="S1370" i="5"/>
  <c r="S1395" i="5"/>
  <c r="S275" i="5"/>
  <c r="S839" i="5"/>
  <c r="S1021" i="5"/>
  <c r="S811" i="5"/>
  <c r="S822" i="5"/>
  <c r="S741" i="5"/>
  <c r="S1508" i="5"/>
  <c r="S1061" i="5"/>
  <c r="S1282" i="5"/>
  <c r="S887" i="5"/>
  <c r="S383" i="5"/>
  <c r="S954" i="5"/>
  <c r="S453" i="5"/>
  <c r="S734" i="5"/>
  <c r="S1528" i="5"/>
  <c r="S796" i="5"/>
  <c r="S1041" i="5"/>
  <c r="S149" i="5"/>
  <c r="S730" i="5"/>
  <c r="S1095" i="5"/>
  <c r="S742" i="5"/>
  <c r="S9" i="5"/>
  <c r="S1101" i="5"/>
  <c r="S495" i="5"/>
  <c r="S493" i="5"/>
  <c r="S1084" i="5"/>
  <c r="S884" i="5"/>
  <c r="S219" i="5"/>
  <c r="S147" i="5"/>
  <c r="S739" i="5"/>
  <c r="S1230" i="5"/>
  <c r="S698" i="5"/>
  <c r="S1493" i="5"/>
  <c r="S267" i="5"/>
  <c r="S583" i="5"/>
  <c r="S1271" i="5"/>
  <c r="S242" i="5"/>
  <c r="S1080" i="5"/>
  <c r="S869" i="5"/>
  <c r="S1224" i="5"/>
  <c r="S1113" i="5"/>
  <c r="S797" i="5"/>
  <c r="S784" i="5"/>
  <c r="S229" i="5"/>
  <c r="S376" i="5"/>
  <c r="S1022" i="5"/>
  <c r="S13" i="5"/>
  <c r="S1160" i="5"/>
  <c r="S1390" i="5"/>
  <c r="S282" i="5"/>
  <c r="S116" i="5"/>
  <c r="S1499" i="5"/>
  <c r="S802" i="5"/>
  <c r="S235" i="5"/>
  <c r="S606" i="5"/>
  <c r="S990" i="5"/>
  <c r="S290" i="5"/>
  <c r="S491" i="5"/>
  <c r="S426" i="5"/>
  <c r="S39" i="5"/>
  <c r="S636" i="5"/>
  <c r="S136" i="5"/>
  <c r="S518" i="5"/>
  <c r="S561" i="5"/>
  <c r="S218" i="5"/>
  <c r="S248" i="5"/>
  <c r="S1247" i="5"/>
  <c r="S222" i="5"/>
  <c r="S1524" i="5"/>
  <c r="S1537" i="5"/>
  <c r="S558" i="5"/>
  <c r="S1233" i="5"/>
  <c r="S687" i="5"/>
  <c r="S1269" i="5"/>
  <c r="S1328" i="5"/>
  <c r="S1425" i="5"/>
  <c r="S148" i="5"/>
  <c r="S868" i="5"/>
  <c r="S1067" i="5"/>
  <c r="S1279" i="5"/>
  <c r="S1071" i="5"/>
  <c r="S276" i="5"/>
  <c r="S1407" i="5"/>
  <c r="S923" i="5"/>
  <c r="S1213" i="5"/>
  <c r="S1297" i="5"/>
  <c r="S1081" i="5"/>
  <c r="S1510" i="5"/>
  <c r="S986" i="5"/>
  <c r="S1380" i="5"/>
  <c r="S1155" i="5"/>
  <c r="S662" i="5"/>
  <c r="S1091" i="5"/>
  <c r="S484" i="5"/>
  <c r="S1234" i="5"/>
  <c r="S335" i="5"/>
  <c r="S1186" i="5"/>
  <c r="S400" i="5"/>
  <c r="S1111" i="5"/>
  <c r="S1083" i="5"/>
  <c r="S310" i="5"/>
  <c r="S189" i="5"/>
  <c r="S436" i="5"/>
  <c r="S910" i="5"/>
  <c r="S1130" i="5"/>
  <c r="S1342" i="5"/>
  <c r="S942" i="5"/>
  <c r="S645" i="5"/>
  <c r="S251" i="5"/>
  <c r="S1402" i="5"/>
  <c r="S705" i="5"/>
  <c r="S355" i="5"/>
  <c r="H152" i="5"/>
  <c r="H475" i="5"/>
  <c r="H1130" i="5"/>
  <c r="H480" i="5"/>
  <c r="H1546" i="5"/>
  <c r="H449" i="5"/>
  <c r="H734" i="5"/>
  <c r="H1571" i="5"/>
  <c r="H209" i="5"/>
  <c r="H869" i="5"/>
  <c r="H1467" i="5"/>
  <c r="H75" i="5"/>
  <c r="H1104" i="5"/>
  <c r="H345" i="5"/>
  <c r="H681" i="5"/>
  <c r="H689" i="5"/>
  <c r="H90" i="5"/>
  <c r="H1230" i="5"/>
  <c r="H1186" i="5"/>
  <c r="H696" i="5"/>
  <c r="H43" i="5"/>
  <c r="H601" i="5"/>
  <c r="H812" i="5"/>
  <c r="H1273" i="5"/>
  <c r="H944" i="5"/>
  <c r="H885" i="5"/>
  <c r="H991" i="5"/>
  <c r="H591" i="5"/>
  <c r="H1332" i="5"/>
  <c r="H1167" i="5"/>
  <c r="H350" i="5"/>
  <c r="H919" i="5"/>
  <c r="H1160" i="5"/>
  <c r="H303" i="5"/>
  <c r="H668" i="5"/>
  <c r="H827" i="5"/>
  <c r="H501" i="5"/>
  <c r="H13" i="5"/>
  <c r="H1080" i="5"/>
  <c r="H313" i="5"/>
  <c r="H768" i="5"/>
  <c r="H301" i="5"/>
  <c r="H1256" i="5"/>
  <c r="H805" i="5"/>
  <c r="H1314" i="5"/>
  <c r="H477" i="5"/>
  <c r="H1056" i="5"/>
  <c r="H552" i="5"/>
  <c r="H422" i="5"/>
  <c r="H909" i="5"/>
  <c r="H250" i="5"/>
  <c r="H304" i="5"/>
  <c r="H683" i="5"/>
  <c r="H216" i="5"/>
  <c r="H1375" i="5"/>
  <c r="H850" i="5"/>
  <c r="H842" i="5"/>
  <c r="H829" i="5"/>
  <c r="H1306" i="5"/>
  <c r="H1201" i="5"/>
  <c r="H1054" i="5"/>
  <c r="H1206" i="5"/>
  <c r="H212" i="5"/>
  <c r="H324" i="5"/>
  <c r="H367" i="5"/>
  <c r="H554" i="5"/>
  <c r="H931" i="5"/>
  <c r="H671" i="5"/>
  <c r="H218" i="5"/>
  <c r="H1329" i="5"/>
  <c r="H266" i="5"/>
  <c r="H964" i="5"/>
  <c r="H761" i="5"/>
  <c r="H100" i="5"/>
  <c r="H415" i="5"/>
  <c r="H1171" i="5"/>
  <c r="H723" i="5"/>
  <c r="H258" i="5"/>
  <c r="H447" i="5"/>
  <c r="H994" i="5"/>
  <c r="H1261" i="5"/>
  <c r="H678" i="5"/>
  <c r="H807" i="5"/>
  <c r="H1238" i="5"/>
  <c r="H244" i="5"/>
  <c r="H1247" i="5"/>
  <c r="H707" i="5"/>
  <c r="H1032" i="5"/>
  <c r="H114" i="5"/>
  <c r="H684" i="5"/>
  <c r="H646" i="5"/>
  <c r="H474" i="5"/>
  <c r="H843" i="5"/>
  <c r="H924" i="5"/>
  <c r="H436" i="5"/>
  <c r="H913" i="5"/>
  <c r="H236" i="5"/>
  <c r="H51" i="5"/>
  <c r="H732" i="5"/>
  <c r="H1402" i="5"/>
  <c r="H803" i="5"/>
  <c r="H435" i="5"/>
  <c r="H233" i="5"/>
  <c r="H1237" i="5"/>
  <c r="H1428" i="5"/>
  <c r="H1223" i="5"/>
  <c r="H619" i="5"/>
  <c r="H1386" i="5"/>
  <c r="H1119" i="5"/>
  <c r="H30" i="5"/>
  <c r="H22" i="5"/>
  <c r="H27" i="5"/>
  <c r="H1249" i="5"/>
  <c r="H555" i="5"/>
  <c r="H544" i="5"/>
  <c r="H1208" i="5"/>
  <c r="H1423" i="5"/>
  <c r="H989" i="5"/>
  <c r="H400" i="5"/>
  <c r="H879" i="5"/>
  <c r="H1258" i="5"/>
  <c r="H351" i="5"/>
  <c r="H1551" i="5"/>
  <c r="H656" i="5"/>
  <c r="H639" i="5"/>
  <c r="H854" i="5"/>
  <c r="H1287" i="5"/>
  <c r="H413" i="5"/>
  <c r="H1415" i="5"/>
  <c r="H1162" i="5"/>
  <c r="H172" i="5"/>
  <c r="H760" i="5"/>
  <c r="H884" i="5"/>
  <c r="H377" i="5"/>
  <c r="H1548" i="5"/>
  <c r="H1491" i="5"/>
  <c r="H1434" i="5"/>
  <c r="H1001" i="5"/>
  <c r="H124" i="5"/>
  <c r="H687" i="5"/>
  <c r="H298" i="5"/>
  <c r="H839" i="5"/>
  <c r="H1313" i="5"/>
  <c r="H45" i="5"/>
  <c r="H726" i="5"/>
  <c r="H158" i="5"/>
  <c r="H140" i="5"/>
  <c r="H1218" i="5"/>
  <c r="H533" i="5"/>
  <c r="H1466" i="5"/>
  <c r="H1064" i="5"/>
  <c r="H1549" i="5"/>
  <c r="H868" i="5"/>
  <c r="H1312" i="5"/>
  <c r="H1021" i="5"/>
  <c r="H432" i="5"/>
  <c r="H1430" i="5"/>
  <c r="H1065" i="5"/>
  <c r="H1291" i="5"/>
  <c r="H380" i="5"/>
  <c r="H502" i="5"/>
  <c r="H1202" i="5"/>
  <c r="H228" i="5"/>
  <c r="H911" i="5"/>
  <c r="H1215" i="5"/>
  <c r="H691" i="5"/>
  <c r="H952" i="5"/>
  <c r="H1093" i="5"/>
  <c r="H1455" i="5"/>
  <c r="H470" i="5"/>
  <c r="H979" i="5"/>
  <c r="H1180" i="5"/>
  <c r="H1116" i="5"/>
  <c r="H653" i="5"/>
  <c r="H891" i="5"/>
  <c r="H1403" i="5"/>
  <c r="H74" i="5"/>
  <c r="H135" i="5"/>
  <c r="H598" i="5"/>
  <c r="H229" i="5"/>
  <c r="H851" i="5"/>
  <c r="H1431" i="5"/>
  <c r="H1134" i="5"/>
  <c r="H1408" i="5"/>
  <c r="H825" i="5"/>
  <c r="H699" i="5"/>
  <c r="H464" i="5"/>
  <c r="H1302" i="5"/>
  <c r="H279" i="5"/>
  <c r="H439" i="5"/>
  <c r="H423" i="5"/>
  <c r="H53" i="5"/>
  <c r="H826" i="5"/>
  <c r="H215" i="5"/>
  <c r="H1281" i="5"/>
  <c r="H1315" i="5"/>
  <c r="H317" i="5"/>
  <c r="H362" i="5"/>
  <c r="H1318" i="5"/>
  <c r="H662" i="5"/>
  <c r="H1036" i="5"/>
  <c r="H1213" i="5"/>
  <c r="H634" i="5"/>
  <c r="H257" i="5"/>
  <c r="H1365" i="5"/>
  <c r="H1265" i="5"/>
  <c r="H1422" i="5"/>
  <c r="H93" i="5"/>
  <c r="H1197" i="5"/>
  <c r="H1566" i="5"/>
  <c r="H1325" i="5"/>
  <c r="H1537" i="5"/>
  <c r="H369" i="5"/>
  <c r="H429" i="5"/>
  <c r="H355" i="5"/>
  <c r="H1068" i="5"/>
  <c r="H800" i="5"/>
  <c r="H1217" i="5"/>
  <c r="H1426" i="5"/>
  <c r="H98" i="5"/>
  <c r="H865" i="5"/>
  <c r="H649" i="5"/>
  <c r="H309" i="5"/>
  <c r="H628" i="5"/>
  <c r="H1441" i="5"/>
  <c r="H281" i="5"/>
  <c r="H1443" i="5"/>
  <c r="H665" i="5"/>
  <c r="H1231" i="5"/>
  <c r="H405" i="5"/>
  <c r="H443" i="5"/>
  <c r="H823" i="5"/>
  <c r="H1108" i="5"/>
  <c r="H965" i="5"/>
  <c r="H1568" i="5"/>
  <c r="H770" i="5"/>
  <c r="H1176" i="5"/>
  <c r="H948" i="5"/>
  <c r="H1120" i="5"/>
  <c r="H536" i="5"/>
  <c r="H406" i="5"/>
  <c r="H1235" i="5"/>
  <c r="H540" i="5"/>
  <c r="H877" i="5"/>
  <c r="H1413" i="5"/>
  <c r="H1061" i="5"/>
  <c r="H739" i="5"/>
  <c r="H1509" i="5"/>
  <c r="H592" i="5"/>
  <c r="H37" i="5"/>
  <c r="H622" i="5"/>
  <c r="H9" i="5"/>
  <c r="H1099" i="5"/>
  <c r="H874" i="5"/>
  <c r="H1251" i="5"/>
  <c r="H346" i="5"/>
  <c r="H1559" i="5"/>
  <c r="H1229" i="5"/>
  <c r="H111" i="5"/>
  <c r="H623" i="5"/>
  <c r="H1412" i="5"/>
  <c r="H756" i="5"/>
  <c r="H17" i="5"/>
  <c r="H1436" i="5"/>
  <c r="H1331" i="5"/>
  <c r="H300" i="5"/>
  <c r="H1210" i="5"/>
  <c r="H881" i="5"/>
  <c r="H963" i="5"/>
  <c r="H459" i="5"/>
  <c r="H1257" i="5"/>
  <c r="H392" i="5"/>
  <c r="H666" i="5"/>
  <c r="H680" i="5"/>
  <c r="H752" i="5"/>
  <c r="H926" i="5"/>
  <c r="H894" i="5"/>
  <c r="H1216" i="5"/>
  <c r="H202" i="5"/>
  <c r="H698" i="5"/>
  <c r="H1324" i="5"/>
  <c r="H1044" i="5"/>
  <c r="H630" i="5"/>
  <c r="H354" i="5"/>
  <c r="H1527" i="5"/>
  <c r="H1023" i="5"/>
  <c r="H425" i="5"/>
  <c r="H1321" i="5"/>
  <c r="H625" i="5"/>
  <c r="H52" i="5"/>
  <c r="H1400" i="5"/>
  <c r="H97" i="5"/>
  <c r="H196" i="5"/>
  <c r="H1128" i="5"/>
  <c r="H771" i="5"/>
  <c r="H139" i="5"/>
  <c r="H1095" i="5"/>
  <c r="H896" i="5"/>
  <c r="H945" i="5"/>
  <c r="H982" i="5"/>
  <c r="H342" i="5"/>
  <c r="H119" i="5"/>
  <c r="H750" i="5"/>
  <c r="H1502" i="5"/>
  <c r="H155" i="5"/>
  <c r="H648" i="5"/>
  <c r="H1082" i="5"/>
  <c r="H1572" i="5"/>
  <c r="H574" i="5"/>
  <c r="H414" i="5"/>
  <c r="H138" i="5"/>
  <c r="H278" i="5"/>
  <c r="H1043" i="5"/>
  <c r="H166" i="5"/>
  <c r="H428" i="5"/>
  <c r="H163" i="5"/>
  <c r="H1538" i="5"/>
  <c r="H1086" i="5"/>
  <c r="H226" i="5"/>
  <c r="H917" i="5"/>
  <c r="H288" i="5"/>
  <c r="H1541" i="5"/>
  <c r="H692" i="5"/>
  <c r="H920" i="5"/>
  <c r="H404" i="5"/>
  <c r="H408" i="5"/>
  <c r="H908" i="5"/>
  <c r="H612" i="5"/>
  <c r="H199" i="5"/>
  <c r="H1486" i="5"/>
  <c r="H424" i="5"/>
  <c r="H627" i="5"/>
  <c r="H858" i="5"/>
  <c r="H56" i="5"/>
  <c r="H381" i="5"/>
  <c r="H569" i="5"/>
  <c r="H1420" i="5"/>
  <c r="H1175" i="5"/>
  <c r="H1348" i="5"/>
  <c r="H872" i="5"/>
  <c r="H925" i="5"/>
  <c r="H947" i="5"/>
  <c r="H373" i="5"/>
  <c r="H538" i="5"/>
  <c r="H65" i="5"/>
  <c r="H31" i="5"/>
  <c r="H1505" i="5"/>
  <c r="H1053" i="5"/>
  <c r="H125" i="5"/>
  <c r="H1187" i="5"/>
  <c r="H334" i="5"/>
  <c r="H134" i="5"/>
  <c r="H1367" i="5"/>
  <c r="H1185" i="5"/>
  <c r="H393" i="5"/>
  <c r="H515" i="5"/>
  <c r="H185" i="5"/>
  <c r="H328" i="5"/>
  <c r="H631" i="5"/>
  <c r="H880" i="5"/>
  <c r="H714" i="5"/>
  <c r="H82" i="5"/>
  <c r="H693" i="5"/>
  <c r="H440" i="5"/>
  <c r="H813" i="5"/>
  <c r="H85" i="5"/>
  <c r="H559" i="5"/>
  <c r="H1360" i="5"/>
  <c r="H632" i="5"/>
  <c r="H539" i="5"/>
  <c r="H1270" i="5"/>
  <c r="H1017" i="5"/>
  <c r="H1253" i="5"/>
  <c r="H562" i="5"/>
  <c r="H741" i="5"/>
  <c r="H160" i="5"/>
  <c r="H457" i="5"/>
  <c r="H479" i="5"/>
  <c r="H338" i="5"/>
  <c r="H241" i="5"/>
  <c r="H1547" i="5"/>
  <c r="H1092" i="5"/>
  <c r="H558" i="5"/>
  <c r="H589" i="5"/>
  <c r="H1172" i="5"/>
  <c r="H561" i="5"/>
  <c r="H836" i="5"/>
  <c r="H308" i="5"/>
  <c r="H781" i="5"/>
  <c r="H1089" i="5"/>
  <c r="H588" i="5"/>
  <c r="H604" i="5"/>
  <c r="H61" i="5"/>
  <c r="H972" i="5"/>
  <c r="H1550" i="5"/>
  <c r="H197" i="5"/>
  <c r="H792" i="5"/>
  <c r="H1262" i="5"/>
  <c r="H10" i="5"/>
  <c r="H493" i="5"/>
  <c r="H528" i="5"/>
  <c r="H966" i="5"/>
  <c r="H1010" i="5"/>
  <c r="H912" i="5"/>
  <c r="H460" i="5"/>
  <c r="H899" i="5"/>
  <c r="H1564" i="5"/>
  <c r="H16" i="5"/>
  <c r="H463" i="5"/>
  <c r="H94" i="5"/>
  <c r="H675" i="5"/>
  <c r="H330" i="5"/>
  <c r="H670" i="5"/>
  <c r="H32" i="5"/>
  <c r="H676" i="5"/>
  <c r="H67" i="5"/>
  <c r="H615" i="5"/>
  <c r="H1438" i="5"/>
  <c r="H717" i="5"/>
  <c r="H162" i="5"/>
  <c r="H846" i="5"/>
  <c r="H1049" i="5"/>
  <c r="H722" i="5"/>
  <c r="H609" i="5"/>
  <c r="H144" i="5"/>
  <c r="H878" i="5"/>
  <c r="H779" i="5"/>
  <c r="H1179" i="5"/>
  <c r="H679" i="5"/>
  <c r="H153" i="5"/>
  <c r="H853" i="5"/>
  <c r="H454" i="5"/>
  <c r="H1562" i="5"/>
  <c r="H730" i="5"/>
  <c r="H450" i="5"/>
  <c r="H1246" i="5"/>
  <c r="H41" i="5"/>
  <c r="H1500" i="5"/>
  <c r="H282" i="5"/>
  <c r="H1445" i="5"/>
  <c r="H556" i="5"/>
  <c r="H936" i="5"/>
  <c r="H1042" i="5"/>
  <c r="H1333" i="5"/>
  <c r="H18" i="5"/>
  <c r="H1039" i="5"/>
  <c r="H1342" i="5"/>
  <c r="H252" i="5"/>
  <c r="H1406" i="5"/>
  <c r="H1292" i="5"/>
  <c r="H828" i="5"/>
  <c r="H109" i="5"/>
  <c r="H20" i="5"/>
  <c r="H1289" i="5"/>
  <c r="H742" i="5"/>
  <c r="H658" i="5"/>
  <c r="H467" i="5"/>
  <c r="H1405" i="5"/>
  <c r="H1278" i="5"/>
  <c r="H1388" i="5"/>
  <c r="H1469" i="5"/>
  <c r="H1533" i="5"/>
  <c r="H1553" i="5"/>
  <c r="H54" i="5"/>
  <c r="H860" i="5"/>
  <c r="H482" i="5"/>
  <c r="H767" i="5"/>
  <c r="H1385" i="5"/>
  <c r="H1352" i="5"/>
  <c r="H1425" i="5"/>
  <c r="H1381" i="5"/>
  <c r="H1126" i="5"/>
  <c r="H187" i="5"/>
  <c r="H596" i="5"/>
  <c r="H720" i="5"/>
  <c r="H1079" i="5"/>
  <c r="H184" i="5"/>
  <c r="H1339" i="5"/>
  <c r="H758" i="5"/>
  <c r="H1279" i="5"/>
  <c r="H332" i="5"/>
  <c r="H123" i="5"/>
  <c r="H446" i="5"/>
  <c r="H875" i="5"/>
  <c r="H766" i="5"/>
  <c r="H690" i="5"/>
  <c r="H876" i="5"/>
  <c r="H1390" i="5"/>
  <c r="H1243" i="5"/>
  <c r="H1374" i="5"/>
  <c r="H848" i="5"/>
  <c r="H523" i="5"/>
  <c r="H793" i="5"/>
  <c r="H178" i="5"/>
  <c r="H352" i="5"/>
  <c r="H417" i="5"/>
  <c r="H1038" i="5"/>
  <c r="H189" i="5"/>
  <c r="H487" i="5"/>
  <c r="H819" i="5"/>
  <c r="H704" i="5"/>
  <c r="H532" i="5"/>
  <c r="H1269" i="5"/>
  <c r="H402" i="5"/>
  <c r="H654" i="5"/>
  <c r="H183" i="5"/>
  <c r="H1410" i="5"/>
  <c r="H25" i="5"/>
  <c r="H80" i="5"/>
  <c r="H307" i="5"/>
  <c r="H706" i="5"/>
  <c r="H1544" i="5"/>
  <c r="H1154" i="5"/>
  <c r="H782" i="5"/>
  <c r="H174" i="5"/>
  <c r="H780" i="5"/>
  <c r="H1122" i="5"/>
  <c r="H922" i="5"/>
  <c r="H1578" i="5"/>
  <c r="H757" i="5"/>
  <c r="H77" i="5"/>
  <c r="H674" i="5"/>
  <c r="H1110" i="5"/>
  <c r="H621" i="5"/>
  <c r="H348" i="5"/>
  <c r="H1233" i="5"/>
  <c r="H412" i="5"/>
  <c r="H1495" i="5"/>
  <c r="H883" i="5"/>
  <c r="H1481" i="5"/>
  <c r="H1383" i="5"/>
  <c r="H606" i="5"/>
  <c r="H1155" i="5"/>
  <c r="H855" i="5"/>
  <c r="H1523" i="5"/>
  <c r="H1353" i="5"/>
  <c r="H1401" i="5"/>
  <c r="H1489" i="5"/>
  <c r="H547" i="5"/>
  <c r="H721" i="5"/>
  <c r="H1345" i="5"/>
  <c r="H336" i="5"/>
  <c r="H438" i="5"/>
  <c r="H164" i="5"/>
  <c r="H754" i="5"/>
  <c r="H341" i="5"/>
  <c r="H987" i="5"/>
  <c r="H763" i="5"/>
  <c r="H1404" i="5"/>
  <c r="H1567" i="5"/>
  <c r="H1363" i="5"/>
  <c r="H58" i="5"/>
  <c r="H1300" i="5"/>
  <c r="H150" i="5"/>
  <c r="H984" i="5"/>
  <c r="H253" i="5"/>
  <c r="H895" i="5"/>
  <c r="H103" i="5"/>
  <c r="H466" i="5"/>
  <c r="H1485" i="5"/>
  <c r="H376" i="5"/>
  <c r="H1490" i="5"/>
  <c r="H923" i="5"/>
  <c r="H1161" i="5"/>
  <c r="H1074" i="5"/>
  <c r="H603" i="5"/>
  <c r="H530" i="5"/>
  <c r="H1040" i="5"/>
  <c r="H165" i="5"/>
  <c r="H1240" i="5"/>
  <c r="H1327" i="5"/>
  <c r="H1272" i="5"/>
  <c r="H1316" i="5"/>
  <c r="H217" i="5"/>
  <c r="H583" i="5"/>
  <c r="H1241" i="5"/>
  <c r="H8" i="5"/>
  <c r="H907" i="5"/>
  <c r="H629" i="5"/>
  <c r="H323" i="5"/>
  <c r="H616" i="5"/>
  <c r="H60" i="5"/>
  <c r="H974" i="5"/>
  <c r="H1055" i="5"/>
  <c r="H1277" i="5"/>
  <c r="H608" i="5"/>
  <c r="H365" i="5"/>
  <c r="H605" i="5"/>
  <c r="H1452" i="5"/>
  <c r="H388" i="5"/>
  <c r="H1195" i="5"/>
  <c r="H468" i="5"/>
  <c r="H543" i="5"/>
  <c r="H915" i="5"/>
  <c r="H316" i="5"/>
  <c r="H1006" i="5"/>
  <c r="H1503" i="5"/>
  <c r="H551" i="5"/>
  <c r="H368" i="5"/>
  <c r="H1063" i="5"/>
  <c r="H47" i="5"/>
  <c r="H512" i="5"/>
  <c r="H1477" i="5"/>
  <c r="H1530" i="5"/>
  <c r="H1439" i="5"/>
  <c r="H1517" i="5"/>
  <c r="H565" i="5"/>
  <c r="H968" i="5"/>
  <c r="H1349" i="5"/>
  <c r="H359" i="5"/>
  <c r="H86" i="5"/>
  <c r="H21" i="5"/>
  <c r="H618" i="5"/>
  <c r="H789" i="5"/>
  <c r="H673" i="5"/>
  <c r="H1276" i="5"/>
  <c r="H516" i="5"/>
  <c r="H1419" i="5"/>
  <c r="H832" i="5"/>
  <c r="H81" i="5"/>
  <c r="H815" i="5"/>
  <c r="H1014" i="5"/>
  <c r="H1579" i="5"/>
  <c r="H951" i="5"/>
  <c r="H724" i="5"/>
  <c r="H1378" i="5"/>
  <c r="H15" i="5"/>
  <c r="H787" i="5"/>
  <c r="H795" i="5"/>
  <c r="H492" i="5"/>
  <c r="H1174" i="5"/>
  <c r="H769" i="5"/>
  <c r="H1151" i="5"/>
  <c r="H1427" i="5"/>
  <c r="H1474" i="5"/>
  <c r="H386" i="5"/>
  <c r="H1007" i="5"/>
  <c r="H1051" i="5"/>
  <c r="H998" i="5"/>
  <c r="H643" i="5"/>
  <c r="H121" i="5"/>
  <c r="H928" i="5"/>
  <c r="H1304" i="5"/>
  <c r="H1157" i="5"/>
  <c r="H946" i="5"/>
  <c r="H759" i="5"/>
  <c r="H1263" i="5"/>
  <c r="H910" i="5"/>
  <c r="H1521" i="5"/>
  <c r="H659" i="5"/>
  <c r="H169" i="5"/>
  <c r="H88" i="5"/>
  <c r="H1471" i="5"/>
  <c r="H1106" i="5"/>
  <c r="H651" i="5"/>
  <c r="H1472" i="5"/>
  <c r="H122" i="5"/>
  <c r="H255" i="5"/>
  <c r="H814" i="5"/>
  <c r="H357" i="5"/>
  <c r="H458" i="5"/>
  <c r="H1447" i="5"/>
  <c r="H1409" i="5"/>
  <c r="H240" i="5"/>
  <c r="H106" i="5"/>
  <c r="H1219" i="5"/>
  <c r="H809" i="5"/>
  <c r="H1463" i="5"/>
  <c r="H426" i="5"/>
  <c r="H173" i="5"/>
  <c r="H142" i="5"/>
  <c r="H320" i="5"/>
  <c r="H1147" i="5"/>
  <c r="H1087" i="5"/>
  <c r="H1398" i="5"/>
  <c r="H633" i="5"/>
  <c r="H1418" i="5"/>
  <c r="H1524" i="5"/>
  <c r="H243" i="5"/>
  <c r="H137" i="5"/>
  <c r="H1459" i="5"/>
  <c r="H64" i="5"/>
  <c r="H1294" i="5"/>
  <c r="H905" i="5"/>
  <c r="H490" i="5"/>
  <c r="H1131" i="5"/>
  <c r="H1577" i="5"/>
  <c r="H1275" i="5"/>
  <c r="H1283" i="5"/>
  <c r="H611" i="5"/>
  <c r="H1558" i="5"/>
  <c r="H775" i="5"/>
  <c r="H34" i="5"/>
  <c r="H557" i="5"/>
  <c r="H1298" i="5"/>
  <c r="H24" i="5"/>
  <c r="H389" i="5"/>
  <c r="H1140" i="5"/>
  <c r="H1407" i="5"/>
  <c r="H985" i="5"/>
  <c r="H471" i="5"/>
  <c r="H576" i="5"/>
  <c r="H1465" i="5"/>
  <c r="H453" i="5"/>
  <c r="H1461" i="5"/>
  <c r="H1008" i="5"/>
  <c r="H535" i="5"/>
  <c r="H92" i="5"/>
  <c r="H1364" i="5"/>
  <c r="H1539" i="5"/>
  <c r="H91" i="5"/>
  <c r="H785" i="5"/>
  <c r="H390" i="5"/>
  <c r="H534" i="5"/>
  <c r="H644" i="5"/>
  <c r="H1221" i="5"/>
  <c r="H1118" i="5"/>
  <c r="H130" i="5"/>
  <c r="H824" i="5"/>
  <c r="H1310" i="5"/>
  <c r="H1421" i="5"/>
  <c r="H6" i="5"/>
  <c r="H1163" i="5"/>
  <c r="H1091" i="5"/>
  <c r="H520" i="5"/>
  <c r="H1096" i="5"/>
  <c r="H1226" i="5"/>
  <c r="H136" i="5"/>
  <c r="H901" i="5"/>
  <c r="H1501" i="5"/>
  <c r="H1050" i="5"/>
  <c r="H719" i="5"/>
  <c r="H503" i="5"/>
  <c r="H655" i="5"/>
  <c r="H736" i="5"/>
  <c r="H1576" i="5"/>
  <c r="H1351" i="5"/>
  <c r="H419" i="5"/>
  <c r="H1212" i="5"/>
  <c r="H903" i="5"/>
  <c r="H904" i="5"/>
  <c r="H115" i="5"/>
  <c r="H930" i="5"/>
  <c r="H370" i="5"/>
  <c r="H95" i="5"/>
  <c r="H1392" i="5"/>
  <c r="H101" i="5"/>
  <c r="H231" i="5"/>
  <c r="H186" i="5"/>
  <c r="H1297" i="5"/>
  <c r="H607" i="5"/>
  <c r="H688" i="5"/>
  <c r="H1159" i="5"/>
  <c r="H245" i="5"/>
  <c r="H1532" i="5"/>
  <c r="H1344" i="5"/>
  <c r="H194" i="5"/>
  <c r="H1198" i="5"/>
  <c r="H579" i="5"/>
  <c r="H40" i="5"/>
  <c r="H312" i="5"/>
  <c r="H1077" i="5"/>
  <c r="H322" i="5"/>
  <c r="H940" i="5"/>
  <c r="H1528" i="5"/>
  <c r="H749" i="5"/>
  <c r="H167" i="5"/>
  <c r="H1399" i="5"/>
  <c r="H437" i="5"/>
  <c r="H755" i="5"/>
  <c r="H1088" i="5"/>
  <c r="H1337" i="5"/>
  <c r="H442" i="5"/>
  <c r="H1570" i="5"/>
  <c r="H1211" i="5"/>
  <c r="H806" i="5"/>
  <c r="H1575" i="5"/>
  <c r="H525" i="5"/>
  <c r="H1356" i="5"/>
  <c r="H1084" i="5"/>
  <c r="H1183" i="5"/>
  <c r="H845" i="5"/>
  <c r="H599" i="5"/>
  <c r="H1518" i="5"/>
  <c r="H635" i="5"/>
  <c r="H705" i="5"/>
  <c r="H1308" i="5"/>
  <c r="H1059" i="5"/>
  <c r="H494" i="5"/>
  <c r="H290" i="5"/>
  <c r="H595" i="5"/>
  <c r="H504" i="5"/>
  <c r="H1103" i="5"/>
  <c r="H776" i="5"/>
  <c r="H969" i="5"/>
  <c r="H887" i="5"/>
  <c r="H1035" i="5"/>
  <c r="H462" i="5"/>
  <c r="H586" i="5"/>
  <c r="H1470" i="5"/>
  <c r="H1424" i="5"/>
  <c r="H1070" i="5"/>
  <c r="H177" i="5"/>
  <c r="H371" i="5"/>
  <c r="H889" i="5"/>
  <c r="H188" i="5"/>
  <c r="H956" i="5"/>
  <c r="H1245" i="5"/>
  <c r="H834" i="5"/>
  <c r="H1511" i="5"/>
  <c r="H335" i="5"/>
  <c r="H483" i="5"/>
  <c r="H1525" i="5"/>
  <c r="H510" i="5"/>
  <c r="H1299" i="5"/>
  <c r="H1508" i="5"/>
  <c r="H1214" i="5"/>
  <c r="H1468" i="5"/>
  <c r="H1433" i="5"/>
  <c r="H1359" i="5"/>
  <c r="H1165" i="5"/>
  <c r="H1366" i="5"/>
  <c r="H957" i="5"/>
  <c r="H318" i="5"/>
  <c r="H42" i="5"/>
  <c r="H507" i="5"/>
  <c r="H1389" i="5"/>
  <c r="H1429" i="5"/>
  <c r="H347" i="5"/>
  <c r="H765" i="5"/>
  <c r="H220" i="5"/>
  <c r="H451" i="5"/>
  <c r="H23" i="5"/>
  <c r="H221" i="5"/>
  <c r="H107" i="5"/>
  <c r="H1282" i="5"/>
  <c r="H55" i="5"/>
  <c r="H1499" i="5"/>
  <c r="H1496" i="5"/>
  <c r="H811" i="5"/>
  <c r="H731" i="5"/>
  <c r="H104" i="5"/>
  <c r="H1354" i="5"/>
  <c r="H286" i="5"/>
  <c r="H1301" i="5"/>
  <c r="H421" i="5"/>
  <c r="H594" i="5"/>
  <c r="H1336" i="5"/>
  <c r="H975" i="5"/>
  <c r="H892" i="5"/>
  <c r="H364" i="5"/>
  <c r="H251" i="5"/>
  <c r="H1555" i="5"/>
  <c r="H1498" i="5"/>
  <c r="H1048" i="5"/>
  <c r="H148" i="5"/>
  <c r="H455" i="5"/>
  <c r="H1156" i="5"/>
  <c r="H1029" i="5"/>
  <c r="H1435" i="5"/>
  <c r="H993" i="5"/>
  <c r="H645" i="5"/>
  <c r="H1542" i="5"/>
  <c r="H1052" i="5"/>
  <c r="H1076" i="5"/>
  <c r="H697" i="5"/>
  <c r="H1552" i="5"/>
  <c r="H1139" i="5"/>
  <c r="H871" i="5"/>
  <c r="H1005" i="5"/>
  <c r="H685" i="5"/>
  <c r="H1125" i="5"/>
  <c r="H953" i="5"/>
  <c r="H1047" i="5"/>
  <c r="H1101" i="5"/>
  <c r="H403" i="5"/>
  <c r="H193" i="5"/>
  <c r="H319" i="5"/>
  <c r="H971" i="5"/>
  <c r="H1514" i="5"/>
  <c r="H1200" i="5"/>
  <c r="H1391" i="5"/>
  <c r="H268" i="5"/>
  <c r="H799" i="5"/>
  <c r="H617" i="5"/>
  <c r="H548" i="5"/>
  <c r="H1255" i="5"/>
  <c r="H1083" i="5"/>
  <c r="H744" i="5"/>
  <c r="H932" i="5"/>
  <c r="H1362" i="5"/>
  <c r="H211" i="5"/>
  <c r="H1309" i="5"/>
  <c r="H1022" i="5"/>
  <c r="H246" i="5"/>
  <c r="H1137" i="5"/>
  <c r="H1003" i="5"/>
  <c r="H804" i="5"/>
  <c r="H203" i="5"/>
  <c r="H1480" i="5"/>
  <c r="H445" i="5"/>
  <c r="H577" i="5"/>
  <c r="H1034" i="5"/>
  <c r="H713" i="5"/>
  <c r="H1239" i="5"/>
  <c r="H914" i="5"/>
  <c r="H147" i="5"/>
  <c r="H35" i="5"/>
  <c r="H549" i="5"/>
  <c r="H1483" i="5"/>
  <c r="H434" i="5"/>
  <c r="H113" i="5"/>
  <c r="H847" i="5"/>
  <c r="H1448" i="5"/>
  <c r="H1025" i="5"/>
  <c r="H409" i="5"/>
  <c r="H568" i="5"/>
  <c r="H358" i="5"/>
  <c r="H1560" i="5"/>
  <c r="H1081" i="5"/>
  <c r="H1545" i="5"/>
  <c r="H275" i="5"/>
  <c r="H1199" i="5"/>
  <c r="H296" i="5"/>
  <c r="H1357" i="5"/>
  <c r="H1067" i="5"/>
  <c r="H695" i="5"/>
  <c r="H76" i="5"/>
  <c r="H1450" i="5"/>
  <c r="H902" i="5"/>
  <c r="H70" i="5"/>
  <c r="H1009" i="5"/>
  <c r="H485" i="5"/>
  <c r="H344" i="5"/>
  <c r="H1132" i="5"/>
  <c r="H223" i="5"/>
  <c r="H149" i="5"/>
  <c r="H176" i="5"/>
  <c r="H1440" i="5"/>
  <c r="H954" i="5"/>
  <c r="H227" i="5"/>
  <c r="H310" i="5"/>
  <c r="H283" i="5"/>
  <c r="H66" i="5"/>
  <c r="H207" i="5"/>
  <c r="H580" i="5"/>
  <c r="H1057" i="5"/>
  <c r="H360" i="5"/>
  <c r="H127" i="5"/>
  <c r="H1393" i="5"/>
  <c r="H19" i="5"/>
  <c r="H517" i="5"/>
  <c r="H841" i="5"/>
  <c r="H733" i="5"/>
  <c r="H349" i="5"/>
  <c r="H935" i="5"/>
  <c r="H888" i="5"/>
  <c r="H1475" i="5"/>
  <c r="H1031" i="5"/>
  <c r="H1361" i="5"/>
  <c r="H314" i="5"/>
  <c r="H269" i="5"/>
  <c r="H206" i="5"/>
  <c r="H638" i="5"/>
  <c r="H72" i="5"/>
  <c r="H584" i="5"/>
  <c r="H764" i="5"/>
  <c r="H801" i="5"/>
  <c r="H1271" i="5"/>
  <c r="H1129" i="5"/>
  <c r="H1370" i="5"/>
  <c r="H929" i="5"/>
  <c r="H1189" i="5"/>
  <c r="H1075" i="5"/>
  <c r="H293" i="5"/>
  <c r="H273" i="5"/>
  <c r="H571" i="5"/>
  <c r="H1482" i="5"/>
  <c r="H1267" i="5"/>
  <c r="H1529" i="5"/>
  <c r="H1127" i="5"/>
  <c r="H788" i="5"/>
  <c r="H973" i="5"/>
  <c r="H315" i="5"/>
  <c r="H718" i="5"/>
  <c r="H1531" i="5"/>
  <c r="H1442" i="5"/>
  <c r="H1488" i="5"/>
  <c r="H1446" i="5"/>
  <c r="H527" i="5"/>
  <c r="H398" i="5"/>
  <c r="H99" i="5"/>
  <c r="H297" i="5"/>
  <c r="H1343" i="5"/>
  <c r="H506" i="5"/>
  <c r="H786" i="5"/>
  <c r="H181" i="5"/>
  <c r="H835" i="5"/>
  <c r="H863" i="5"/>
  <c r="H1373" i="5"/>
  <c r="H1069" i="5"/>
  <c r="H1033" i="5"/>
  <c r="H420" i="5"/>
  <c r="H271" i="5"/>
  <c r="H1037" i="5"/>
  <c r="H870" i="5"/>
  <c r="H582" i="5"/>
  <c r="H1194" i="5"/>
  <c r="H89" i="5"/>
  <c r="H73" i="5"/>
  <c r="H686" i="5"/>
  <c r="H1526" i="5"/>
  <c r="H340" i="5"/>
  <c r="H837" i="5"/>
  <c r="H1094" i="5"/>
  <c r="H1066" i="5"/>
  <c r="H1248" i="5"/>
  <c r="H1232" i="5"/>
  <c r="H264" i="5"/>
  <c r="H830" i="5"/>
  <c r="H383" i="5"/>
  <c r="H999" i="5"/>
  <c r="H48" i="5"/>
  <c r="H1346" i="5"/>
  <c r="H270" i="5"/>
  <c r="H553" i="5"/>
  <c r="H986" i="5"/>
  <c r="H1326" i="5"/>
  <c r="H1322" i="5"/>
  <c r="H890" i="5"/>
  <c r="H238" i="5"/>
  <c r="H222" i="5"/>
  <c r="H521" i="5"/>
  <c r="H1320" i="5"/>
  <c r="H391" i="5"/>
  <c r="H833" i="5"/>
  <c r="H1573" i="5"/>
  <c r="H988" i="5"/>
  <c r="H1058" i="5"/>
  <c r="H1209" i="5"/>
  <c r="H232" i="5"/>
  <c r="H566" i="5"/>
  <c r="H1260" i="5"/>
  <c r="H431" i="5"/>
  <c r="H505" i="5"/>
  <c r="H514" i="5"/>
  <c r="H195" i="5"/>
  <c r="H1085" i="5"/>
  <c r="H808" i="5"/>
  <c r="H1002" i="5"/>
  <c r="H452" i="5"/>
  <c r="H522" i="5"/>
  <c r="H664" i="5"/>
  <c r="H1382" i="5"/>
  <c r="H394" i="5"/>
  <c r="H661" i="5"/>
  <c r="H708" i="5"/>
  <c r="H1181" i="5"/>
  <c r="H1004" i="5"/>
  <c r="H526" i="5"/>
  <c r="H1285" i="5"/>
  <c r="H294" i="5"/>
  <c r="H934" i="5"/>
  <c r="H1135" i="5"/>
  <c r="H537" i="5"/>
  <c r="H410" i="5"/>
  <c r="H311" i="5"/>
  <c r="H473" i="5"/>
  <c r="H295" i="5"/>
  <c r="H1534" i="5"/>
  <c r="H1305" i="5"/>
  <c r="H1417" i="5"/>
  <c r="H564" i="5"/>
  <c r="H1492" i="5"/>
  <c r="H96" i="5"/>
  <c r="H132" i="5"/>
  <c r="H1554" i="5"/>
  <c r="H292" i="5"/>
  <c r="H950" i="5"/>
  <c r="H242" i="5"/>
  <c r="H796" i="5"/>
  <c r="H79" i="5"/>
  <c r="H1264" i="5"/>
  <c r="H1224" i="5"/>
  <c r="H1478" i="5"/>
  <c r="H1338" i="5"/>
  <c r="H798" i="5"/>
  <c r="H469" i="5"/>
  <c r="H937" i="5"/>
  <c r="H1347" i="5"/>
  <c r="H1303" i="5"/>
  <c r="H810" i="5"/>
  <c r="H602" i="5"/>
  <c r="H29" i="5"/>
  <c r="H1252" i="5"/>
  <c r="H1164" i="5"/>
  <c r="H700" i="5"/>
  <c r="H1464" i="5"/>
  <c r="H224" i="5"/>
  <c r="H1117" i="5"/>
  <c r="H1293" i="5"/>
  <c r="H1540" i="5"/>
  <c r="H1192" i="5"/>
  <c r="H1138" i="5"/>
  <c r="H1432" i="5"/>
  <c r="H116" i="5"/>
  <c r="H248" i="5"/>
  <c r="H509" i="5"/>
  <c r="H280" i="5"/>
  <c r="H146" i="5"/>
  <c r="H337" i="5"/>
  <c r="H59" i="5"/>
  <c r="H859" i="5"/>
  <c r="H108" i="5"/>
  <c r="H1045" i="5"/>
  <c r="H1250" i="5"/>
  <c r="H1561" i="5"/>
  <c r="H918" i="5"/>
  <c r="H590" i="5"/>
  <c r="H893" i="5"/>
  <c r="H461" i="5"/>
  <c r="H1519" i="5"/>
  <c r="H1097" i="5"/>
  <c r="H1395" i="5"/>
  <c r="H715" i="5"/>
  <c r="H1136" i="5"/>
  <c r="H1046" i="5"/>
  <c r="H87" i="5"/>
  <c r="H159" i="5"/>
  <c r="H201" i="5"/>
  <c r="H356" i="5"/>
  <c r="H1111" i="5"/>
  <c r="H1222" i="5"/>
  <c r="H531" i="5"/>
  <c r="H102" i="5"/>
  <c r="H128" i="5"/>
  <c r="H1368" i="5"/>
  <c r="H1105" i="5"/>
  <c r="H852" i="5"/>
  <c r="H941" i="5"/>
  <c r="H1369" i="5"/>
  <c r="H1453" i="5"/>
  <c r="H50" i="5"/>
  <c r="H1520" i="5"/>
  <c r="H1457" i="5"/>
  <c r="H1115" i="5"/>
  <c r="H145" i="5"/>
  <c r="H33" i="5"/>
  <c r="H112" i="5"/>
  <c r="H321" i="5"/>
  <c r="H1026" i="5"/>
  <c r="H1510" i="5"/>
  <c r="H978" i="5"/>
  <c r="H478" i="5"/>
  <c r="H225" i="5"/>
  <c r="H156" i="5"/>
  <c r="H856" i="5"/>
  <c r="H472" i="5"/>
  <c r="H1145" i="5"/>
  <c r="H1355" i="5"/>
  <c r="H1377" i="5"/>
  <c r="H614" i="5"/>
  <c r="H1166" i="5"/>
  <c r="H1319" i="5"/>
  <c r="H1168" i="5"/>
  <c r="H1242" i="5"/>
  <c r="H372" i="5"/>
  <c r="H1227" i="5"/>
  <c r="H660" i="5"/>
  <c r="H1078" i="5"/>
  <c r="H361" i="5"/>
  <c r="H1384" i="5"/>
  <c r="H277" i="5"/>
  <c r="H1062" i="5"/>
  <c r="H983" i="5"/>
  <c r="H385" i="5"/>
  <c r="H267" i="5"/>
  <c r="H545" i="5"/>
  <c r="H363" i="5"/>
  <c r="H44" i="5"/>
  <c r="H967" i="5"/>
  <c r="H613" i="5"/>
  <c r="H133" i="5"/>
  <c r="H200" i="5"/>
  <c r="H747" i="5"/>
  <c r="H1266" i="5"/>
  <c r="H1259" i="5"/>
  <c r="H1296" i="5"/>
  <c r="H1487" i="5"/>
  <c r="H844" i="5"/>
  <c r="H63" i="5"/>
  <c r="H728" i="5"/>
  <c r="H751" i="5"/>
  <c r="H71" i="5"/>
  <c r="H560" i="5"/>
  <c r="H882" i="5"/>
  <c r="H489" i="5"/>
  <c r="H1295" i="5"/>
  <c r="H1290" i="5"/>
  <c r="H433" i="5"/>
  <c r="H729" i="5"/>
  <c r="H1484" i="5"/>
  <c r="H1113" i="5"/>
  <c r="H289" i="5"/>
  <c r="H701" i="5"/>
  <c r="H170" i="5"/>
  <c r="H306" i="5"/>
  <c r="H585" i="5"/>
  <c r="H1516" i="5"/>
  <c r="H1121" i="5"/>
  <c r="H495" i="5"/>
  <c r="H886" i="5"/>
  <c r="H276" i="5"/>
  <c r="H677" i="5"/>
  <c r="H157" i="5"/>
  <c r="H182" i="5"/>
  <c r="H1387" i="5"/>
  <c r="H1569" i="5"/>
  <c r="H1177" i="5"/>
  <c r="H1204" i="5"/>
  <c r="H575" i="5"/>
  <c r="H1574" i="5"/>
  <c r="H1380" i="5"/>
  <c r="H970" i="5"/>
  <c r="H1394" i="5"/>
  <c r="H1148" i="5"/>
  <c r="H1196" i="5"/>
  <c r="H26" i="5"/>
  <c r="H1236" i="5"/>
  <c r="H496" i="5"/>
  <c r="H1030" i="5"/>
  <c r="H647" i="5"/>
  <c r="H1112" i="5"/>
  <c r="H214" i="5"/>
  <c r="H327" i="5"/>
  <c r="H762" i="5"/>
  <c r="H486" i="5"/>
  <c r="H333" i="5"/>
  <c r="H1114" i="5"/>
  <c r="H1013" i="5"/>
  <c r="H570" i="5"/>
  <c r="H518" i="5"/>
  <c r="H1071" i="5"/>
  <c r="H1107" i="5"/>
  <c r="H1191" i="5"/>
  <c r="H864" i="5"/>
  <c r="H339" i="5"/>
  <c r="H416" i="5"/>
  <c r="H1341" i="5"/>
  <c r="H735" i="5"/>
  <c r="H5" i="5"/>
  <c r="H397" i="5"/>
  <c r="H366" i="5"/>
  <c r="H1000" i="5"/>
  <c r="H1371" i="5"/>
  <c r="H657" i="5"/>
  <c r="H12" i="5"/>
  <c r="H1456" i="5"/>
  <c r="H542" i="5"/>
  <c r="H511" i="5"/>
  <c r="H849" i="5"/>
  <c r="H239" i="5"/>
  <c r="H39" i="5"/>
  <c r="H427" i="5"/>
  <c r="H958" i="5"/>
  <c r="H192" i="5"/>
  <c r="H1462" i="5"/>
  <c r="H1451" i="5"/>
  <c r="H640" i="5"/>
  <c r="H1015" i="5"/>
  <c r="H1515" i="5"/>
  <c r="H1149" i="5"/>
  <c r="H430" i="5"/>
  <c r="H822" i="5"/>
  <c r="H263" i="5"/>
  <c r="H1507" i="5"/>
  <c r="H235" i="5"/>
  <c r="H620" i="5"/>
  <c r="H375" i="5"/>
  <c r="H379" i="5"/>
  <c r="H175" i="5"/>
  <c r="H784" i="5"/>
  <c r="H667" i="5"/>
  <c r="H378" i="5"/>
  <c r="H777" i="5"/>
  <c r="H448" i="5"/>
  <c r="H291" i="5"/>
  <c r="H820" i="5"/>
  <c r="H1143" i="5"/>
  <c r="H57" i="5"/>
  <c r="H650" i="5"/>
  <c r="H802" i="5"/>
  <c r="H1506" i="5"/>
  <c r="H939" i="5"/>
  <c r="H1028" i="5"/>
  <c r="H1184" i="5"/>
  <c r="H465" i="5"/>
  <c r="H1376" i="5"/>
  <c r="H1414" i="5"/>
  <c r="H1444" i="5"/>
  <c r="H1142" i="5"/>
  <c r="H1024" i="5"/>
  <c r="H524" i="5"/>
  <c r="H962" i="5"/>
  <c r="H743" i="5"/>
  <c r="H541" i="5"/>
  <c r="H28" i="5"/>
  <c r="H867" i="5"/>
  <c r="H171" i="5"/>
  <c r="H578" i="5"/>
  <c r="H727" i="5"/>
  <c r="H1497" i="5"/>
  <c r="H1188" i="5"/>
  <c r="H1330" i="5"/>
  <c r="H642" i="5"/>
  <c r="H1207" i="5"/>
  <c r="H353" i="5"/>
  <c r="H1244" i="5"/>
  <c r="H745" i="5"/>
  <c r="H738" i="5"/>
  <c r="H1170" i="5"/>
  <c r="H626" i="5"/>
  <c r="H254" i="5"/>
  <c r="H191" i="5"/>
  <c r="H816" i="5"/>
  <c r="H927" i="5"/>
  <c r="H161" i="5"/>
  <c r="H126" i="5"/>
  <c r="H866" i="5"/>
  <c r="H120" i="5"/>
  <c r="H641" i="5"/>
  <c r="H1169" i="5"/>
  <c r="H1286" i="5"/>
  <c r="H597" i="5"/>
  <c r="H407" i="5"/>
  <c r="H1041" i="5"/>
  <c r="H900" i="5"/>
  <c r="H287" i="5"/>
  <c r="H716" i="5"/>
  <c r="H961" i="5"/>
  <c r="H78" i="5"/>
  <c r="H1158" i="5"/>
  <c r="H943" i="5"/>
  <c r="H818" i="5"/>
  <c r="H285" i="5"/>
  <c r="H1335" i="5"/>
  <c r="H519" i="5"/>
  <c r="H572" i="5"/>
  <c r="H302" i="5"/>
  <c r="H702" i="5"/>
  <c r="H1504" i="5"/>
  <c r="H1323" i="5"/>
  <c r="H1019" i="5"/>
  <c r="H219" i="5"/>
  <c r="H1102" i="5"/>
  <c r="H1027" i="5"/>
  <c r="H587" i="5"/>
  <c r="H712" i="5"/>
  <c r="H1073" i="5"/>
  <c r="H1479" i="5"/>
  <c r="H1535" i="5"/>
  <c r="H1205" i="5"/>
  <c r="H1152" i="5"/>
  <c r="H959" i="5"/>
  <c r="H1307" i="5"/>
  <c r="H1512" i="5"/>
  <c r="H1476" i="5"/>
  <c r="H581" i="5"/>
  <c r="H1397" i="5"/>
  <c r="H709" i="5"/>
  <c r="H395" i="5"/>
  <c r="H663" i="5"/>
  <c r="H7" i="5"/>
  <c r="H797" i="5"/>
  <c r="H1060" i="5"/>
  <c r="H151" i="5"/>
  <c r="H1473" i="5"/>
  <c r="H740" i="5"/>
  <c r="H418" i="5"/>
  <c r="H546" i="5"/>
  <c r="H1340" i="5"/>
  <c r="H992" i="5"/>
  <c r="H1090" i="5"/>
  <c r="H1350" i="5"/>
  <c r="H1072" i="5"/>
  <c r="H256" i="5"/>
  <c r="H382" i="5"/>
  <c r="H862" i="5"/>
  <c r="H1100" i="5"/>
  <c r="H284" i="5"/>
  <c r="H261" i="5"/>
  <c r="H1098" i="5"/>
  <c r="H916" i="5"/>
  <c r="H573" i="5"/>
  <c r="H933" i="5"/>
  <c r="H1328" i="5"/>
  <c r="H154" i="5"/>
  <c r="H1379" i="5"/>
  <c r="H508" i="5"/>
  <c r="H600" i="5"/>
  <c r="H1146" i="5"/>
  <c r="H38" i="5"/>
  <c r="H831" i="5"/>
  <c r="H1411" i="5"/>
  <c r="H262" i="5"/>
  <c r="H1225" i="5"/>
  <c r="H593" i="5"/>
  <c r="H682" i="5"/>
  <c r="H778" i="5"/>
  <c r="H949" i="5"/>
  <c r="H1234" i="5"/>
  <c r="H117" i="5"/>
  <c r="H694" i="5"/>
  <c r="H325" i="5"/>
  <c r="H180" i="5"/>
  <c r="H498" i="5"/>
  <c r="H1190" i="5"/>
  <c r="H857" i="5"/>
  <c r="H11" i="5"/>
  <c r="H213" i="5"/>
  <c r="H234" i="5"/>
  <c r="H46" i="5"/>
  <c r="H636" i="5"/>
  <c r="H1460" i="5"/>
  <c r="H1565" i="5"/>
  <c r="H1543" i="5"/>
  <c r="H68" i="5"/>
  <c r="H62" i="5"/>
  <c r="H753" i="5"/>
  <c r="H208" i="5"/>
  <c r="H326" i="5"/>
  <c r="H1563" i="5"/>
  <c r="H1556" i="5"/>
  <c r="H563" i="5"/>
  <c r="H230" i="5"/>
  <c r="H456" i="5"/>
  <c r="H305" i="5"/>
  <c r="H817" i="5"/>
  <c r="H1203" i="5"/>
  <c r="H497" i="5"/>
  <c r="H179" i="5"/>
  <c r="H737" i="5"/>
  <c r="H1182" i="5"/>
  <c r="H204" i="5"/>
  <c r="H411" i="5"/>
  <c r="H488" i="5"/>
  <c r="H1280" i="5"/>
  <c r="H110" i="5"/>
  <c r="H1016" i="5"/>
  <c r="H977" i="5"/>
  <c r="H838" i="5"/>
  <c r="H476" i="5"/>
  <c r="H384" i="5"/>
  <c r="H1494" i="5"/>
  <c r="H190" i="5"/>
  <c r="H652" i="5"/>
  <c r="H1522" i="5"/>
  <c r="H274" i="5"/>
  <c r="H1018" i="5"/>
  <c r="H205" i="5"/>
  <c r="H513" i="5"/>
  <c r="H129" i="5"/>
  <c r="H1334" i="5"/>
  <c r="H1173" i="5"/>
  <c r="H1178" i="5"/>
  <c r="H1193" i="5"/>
  <c r="H610" i="5"/>
  <c r="H1284" i="5"/>
  <c r="H387" i="5"/>
  <c r="H343" i="5"/>
  <c r="H1228" i="5"/>
  <c r="H921" i="5"/>
  <c r="H1557" i="5"/>
  <c r="H1416" i="5"/>
  <c r="H141" i="5"/>
  <c r="H249" i="5"/>
  <c r="H746" i="5"/>
  <c r="H1358" i="5"/>
  <c r="H897" i="5"/>
  <c r="H491" i="5"/>
  <c r="H1141" i="5"/>
  <c r="H299" i="5"/>
  <c r="H711" i="5"/>
  <c r="H976" i="5"/>
  <c r="H36" i="5"/>
  <c r="H980" i="5"/>
  <c r="H703" i="5"/>
  <c r="H1123" i="5"/>
  <c r="H1012" i="5"/>
  <c r="H942" i="5"/>
  <c r="H260" i="5"/>
  <c r="H444" i="5"/>
  <c r="H1458" i="5"/>
  <c r="H396" i="5"/>
  <c r="H529" i="5"/>
  <c r="H1513" i="5"/>
  <c r="H873" i="5"/>
  <c r="H168" i="5"/>
  <c r="H997" i="5"/>
  <c r="H329" i="5"/>
  <c r="H1109" i="5"/>
  <c r="H790" i="5"/>
  <c r="H1254" i="5"/>
  <c r="H1144" i="5"/>
  <c r="H1372" i="5"/>
  <c r="H672" i="5"/>
  <c r="H550" i="5"/>
  <c r="H898" i="5"/>
  <c r="H265" i="5"/>
  <c r="H210" i="5"/>
  <c r="H1124" i="5"/>
  <c r="H118" i="5"/>
  <c r="H401" i="5"/>
  <c r="H399" i="5"/>
  <c r="H567" i="5"/>
  <c r="H481" i="5"/>
  <c r="H906" i="5"/>
  <c r="H237" i="5"/>
  <c r="H499" i="5"/>
  <c r="H1133" i="5"/>
  <c r="H637" i="5"/>
  <c r="H1454" i="5"/>
  <c r="H374" i="5"/>
  <c r="H748" i="5"/>
  <c r="H995" i="5"/>
  <c r="H484" i="5"/>
  <c r="H669" i="5"/>
  <c r="H247" i="5"/>
  <c r="H996" i="5"/>
  <c r="H441" i="5"/>
  <c r="H131" i="5"/>
  <c r="H1536" i="5"/>
  <c r="H272" i="5"/>
  <c r="H83" i="5"/>
  <c r="H990" i="5"/>
  <c r="H624" i="5"/>
  <c r="H105" i="5"/>
  <c r="H1311" i="5"/>
  <c r="H1268" i="5"/>
  <c r="H1011" i="5"/>
  <c r="H198" i="5"/>
  <c r="H725" i="5"/>
  <c r="H1396" i="5"/>
  <c r="H500" i="5"/>
  <c r="H773" i="5"/>
  <c r="H710" i="5"/>
  <c r="H774" i="5"/>
  <c r="H861" i="5"/>
  <c r="H84" i="5"/>
  <c r="H259" i="5"/>
  <c r="H821" i="5"/>
  <c r="H981" i="5"/>
  <c r="H840" i="5"/>
  <c r="H1150" i="5"/>
  <c r="H1493" i="5"/>
  <c r="H955" i="5"/>
  <c r="H1437" i="5"/>
  <c r="H794" i="5"/>
  <c r="H1317" i="5"/>
  <c r="H960" i="5"/>
  <c r="H1020" i="5"/>
  <c r="H772" i="5"/>
  <c r="H49" i="5"/>
  <c r="H791" i="5"/>
  <c r="H331" i="5"/>
  <c r="H143" i="5"/>
  <c r="H1153" i="5"/>
  <c r="H1449" i="5"/>
  <c r="H69" i="5"/>
  <c r="H1288" i="5"/>
  <c r="H938" i="5"/>
  <c r="H1274" i="5"/>
  <c r="H14" i="5"/>
  <c r="H783" i="5"/>
  <c r="H1220" i="5"/>
  <c r="P1660" i="5"/>
  <c r="P1331" i="5"/>
  <c r="P1456" i="5"/>
  <c r="P1898" i="5"/>
  <c r="P334" i="5"/>
  <c r="P213" i="5"/>
  <c r="P1677" i="5"/>
  <c r="P1895" i="5"/>
  <c r="P1252" i="5"/>
  <c r="P1067" i="5"/>
  <c r="P20" i="5"/>
  <c r="P805" i="5"/>
  <c r="P906" i="5"/>
  <c r="P1986" i="5"/>
  <c r="P1842" i="5"/>
  <c r="P1541" i="5"/>
  <c r="P99" i="5"/>
  <c r="P729" i="5"/>
  <c r="P122" i="5"/>
  <c r="P1111" i="5"/>
  <c r="P1204" i="5"/>
  <c r="P1239" i="5"/>
  <c r="P297" i="5"/>
  <c r="P1691" i="5"/>
  <c r="P1032" i="5"/>
  <c r="P582" i="5"/>
  <c r="P1344" i="5"/>
  <c r="P1913" i="5"/>
  <c r="P475" i="5"/>
  <c r="P15" i="5"/>
  <c r="P517" i="5"/>
  <c r="P77" i="5"/>
  <c r="P105" i="5"/>
  <c r="P1170" i="5"/>
  <c r="P1343" i="5"/>
  <c r="P849" i="5"/>
  <c r="P1937" i="5"/>
  <c r="P434" i="5"/>
  <c r="P1936" i="5"/>
  <c r="P1649" i="5"/>
  <c r="P479" i="5"/>
  <c r="P1202" i="5"/>
  <c r="P1198" i="5"/>
  <c r="P1821" i="5"/>
  <c r="P871" i="5"/>
  <c r="P1318" i="5"/>
  <c r="P1375" i="5"/>
  <c r="P1341" i="5"/>
  <c r="P1918" i="5"/>
  <c r="P164" i="5"/>
  <c r="P1230" i="5"/>
  <c r="P1361" i="5"/>
  <c r="P804" i="5"/>
  <c r="P781" i="5"/>
  <c r="P1454" i="5"/>
  <c r="P420" i="5"/>
  <c r="P1385" i="5"/>
  <c r="P629" i="5"/>
  <c r="P1940" i="5"/>
  <c r="P560" i="5"/>
  <c r="P1147" i="5"/>
  <c r="P58" i="5"/>
  <c r="P650" i="5"/>
  <c r="P1509" i="5"/>
  <c r="P432" i="5"/>
  <c r="P1164" i="5"/>
  <c r="P501" i="5"/>
  <c r="P173" i="5"/>
  <c r="P421" i="5"/>
  <c r="P1263" i="5"/>
  <c r="P1310" i="5"/>
  <c r="P700" i="5"/>
  <c r="P529" i="5"/>
  <c r="P1232" i="5"/>
  <c r="P1001" i="5"/>
  <c r="P52" i="5"/>
  <c r="P951" i="5"/>
  <c r="P1948" i="5"/>
  <c r="P310" i="5"/>
  <c r="P278" i="5"/>
  <c r="P1273" i="5"/>
  <c r="P665" i="5"/>
  <c r="P755" i="5"/>
  <c r="P1116" i="5"/>
  <c r="P1720" i="5"/>
  <c r="P1504" i="5"/>
  <c r="P1573" i="5"/>
  <c r="P1489" i="5"/>
  <c r="P882" i="5"/>
  <c r="P132" i="5"/>
  <c r="P733" i="5"/>
  <c r="P1982" i="5"/>
  <c r="P834" i="5"/>
  <c r="P862" i="5"/>
  <c r="P1600" i="5"/>
  <c r="P233" i="5"/>
  <c r="P1654" i="5"/>
  <c r="P1854" i="5"/>
  <c r="P1289" i="5"/>
  <c r="P1429" i="5"/>
  <c r="P1092" i="5"/>
  <c r="P1793" i="5"/>
  <c r="P198" i="5"/>
  <c r="P1513" i="5"/>
  <c r="P1836" i="5"/>
  <c r="P86" i="5"/>
  <c r="P1171" i="5"/>
  <c r="P349" i="5"/>
  <c r="P1491" i="5"/>
  <c r="P149" i="5"/>
  <c r="P266" i="5"/>
  <c r="P1337" i="5"/>
  <c r="P396" i="5"/>
  <c r="P1484" i="5"/>
  <c r="P1797" i="5"/>
  <c r="P620" i="5"/>
  <c r="P745" i="5"/>
  <c r="P333" i="5"/>
  <c r="P1952" i="5"/>
  <c r="P311" i="5"/>
  <c r="P1407" i="5"/>
  <c r="P586" i="5"/>
  <c r="P1976" i="5"/>
  <c r="P148" i="5"/>
  <c r="P1963" i="5"/>
  <c r="P907" i="5"/>
  <c r="P1610" i="5"/>
  <c r="P1045" i="5"/>
  <c r="P1874" i="5"/>
  <c r="P1730" i="5"/>
  <c r="P692" i="5"/>
  <c r="P1590" i="5"/>
  <c r="P327" i="5"/>
  <c r="P211" i="5"/>
  <c r="P1124" i="5"/>
  <c r="P1767" i="5"/>
  <c r="P614" i="5"/>
  <c r="P299" i="5"/>
  <c r="P1569" i="5"/>
  <c r="P1311" i="5"/>
  <c r="P1253" i="5"/>
  <c r="P639" i="5"/>
  <c r="P1187" i="5"/>
  <c r="P1112" i="5"/>
  <c r="P771" i="5"/>
  <c r="P103" i="5"/>
  <c r="P1040" i="5"/>
  <c r="P1570" i="5"/>
  <c r="P1956" i="5"/>
  <c r="P189" i="5"/>
  <c r="P66" i="5"/>
  <c r="P954" i="5"/>
  <c r="P1582" i="5"/>
  <c r="P800" i="5"/>
  <c r="P1391" i="5"/>
  <c r="P96" i="5"/>
  <c r="P818" i="5"/>
  <c r="P415" i="5"/>
  <c r="P318" i="5"/>
  <c r="P1544" i="5"/>
  <c r="P1441" i="5"/>
  <c r="P465" i="5"/>
  <c r="P1832" i="5"/>
  <c r="P955" i="5"/>
  <c r="P632" i="5"/>
  <c r="P990" i="5"/>
  <c r="P1561" i="5"/>
  <c r="P346" i="5"/>
  <c r="P1897" i="5"/>
  <c r="P1191" i="5"/>
  <c r="P608" i="5"/>
  <c r="P844" i="5"/>
  <c r="P1555" i="5"/>
  <c r="P525" i="5"/>
  <c r="P886" i="5"/>
  <c r="P709" i="5"/>
  <c r="P1724" i="5"/>
  <c r="P370" i="5"/>
  <c r="P660" i="5"/>
  <c r="P1834" i="5"/>
  <c r="P1790" i="5"/>
  <c r="P1911" i="5"/>
  <c r="P410" i="5"/>
  <c r="P2001" i="5"/>
  <c r="P187" i="5"/>
  <c r="P1718" i="5"/>
  <c r="P1363" i="5"/>
  <c r="P706" i="5"/>
  <c r="P652" i="5"/>
  <c r="P1159" i="5"/>
  <c r="P956" i="5"/>
  <c r="P2000" i="5"/>
  <c r="P527" i="5"/>
  <c r="P988" i="5"/>
  <c r="P437" i="5"/>
  <c r="P748" i="5"/>
  <c r="P718" i="5"/>
  <c r="P741" i="5"/>
  <c r="P27" i="5"/>
  <c r="P219" i="5"/>
  <c r="P1713" i="5"/>
  <c r="P1127" i="5"/>
  <c r="P1475" i="5"/>
  <c r="P138" i="5"/>
  <c r="P1516" i="5"/>
  <c r="P269" i="5"/>
  <c r="P492" i="5"/>
  <c r="P1711" i="5"/>
  <c r="P1941" i="5"/>
  <c r="P1815" i="5"/>
  <c r="P626" i="5"/>
  <c r="P302" i="5"/>
  <c r="P1432" i="5"/>
  <c r="P188" i="5"/>
  <c r="P685" i="5"/>
  <c r="P1800" i="5"/>
  <c r="P1866" i="5"/>
  <c r="P76" i="5"/>
  <c r="P1768" i="5"/>
  <c r="P1306" i="5"/>
  <c r="P1240" i="5"/>
  <c r="P836" i="5"/>
  <c r="P1563" i="5"/>
  <c r="P494" i="5"/>
  <c r="P1365" i="5"/>
  <c r="P1014" i="5"/>
  <c r="P92" i="5"/>
  <c r="P395" i="5"/>
  <c r="P1588" i="5"/>
  <c r="P1020" i="5"/>
  <c r="P1080" i="5"/>
  <c r="P827" i="5"/>
  <c r="P303" i="5"/>
  <c r="P1675" i="5"/>
  <c r="P1347" i="5"/>
  <c r="P1942" i="5"/>
  <c r="P1251" i="5"/>
  <c r="P1935" i="5"/>
  <c r="P1572" i="5"/>
  <c r="P1770" i="5"/>
  <c r="P1300" i="5"/>
  <c r="P1928" i="5"/>
  <c r="P1786" i="5"/>
  <c r="P1933" i="5"/>
  <c r="P1696" i="5"/>
  <c r="P352" i="5"/>
  <c r="P212" i="5"/>
  <c r="P512" i="5"/>
  <c r="P1472" i="5"/>
  <c r="P1301" i="5"/>
  <c r="P1054" i="5"/>
  <c r="P716" i="5"/>
  <c r="P553" i="5"/>
  <c r="P1755" i="5"/>
  <c r="P293" i="5"/>
  <c r="P128" i="5"/>
  <c r="P590" i="5"/>
  <c r="P480" i="5"/>
  <c r="P1467" i="5"/>
  <c r="P1418" i="5"/>
  <c r="P1461" i="5"/>
  <c r="P204" i="5"/>
  <c r="P1051" i="5"/>
  <c r="P1282" i="5"/>
  <c r="P125" i="5"/>
  <c r="P892" i="5"/>
  <c r="P497" i="5"/>
  <c r="P320" i="5"/>
  <c r="P161" i="5"/>
  <c r="P1704" i="5"/>
  <c r="P1243" i="5"/>
  <c r="P1679" i="5"/>
  <c r="P331" i="5"/>
  <c r="P567" i="5"/>
  <c r="P314" i="5"/>
  <c r="P1977" i="5"/>
  <c r="P1158" i="5"/>
  <c r="P1086" i="5"/>
  <c r="P1741" i="5"/>
  <c r="P548" i="5"/>
  <c r="P723" i="5"/>
  <c r="P1628" i="5"/>
  <c r="P452" i="5"/>
  <c r="P1505" i="5"/>
  <c r="P1944" i="5"/>
  <c r="P1823" i="5"/>
  <c r="P483" i="5"/>
  <c r="P1182" i="5"/>
  <c r="P1638" i="5"/>
  <c r="P36" i="5"/>
  <c r="P1781" i="5"/>
  <c r="P1587" i="5"/>
  <c r="P1309" i="5"/>
  <c r="P666" i="5"/>
  <c r="P1275" i="5"/>
  <c r="P441" i="5"/>
  <c r="P1351" i="5"/>
  <c r="P336" i="5"/>
  <c r="P1292" i="5"/>
  <c r="P1709" i="5"/>
  <c r="P720" i="5"/>
  <c r="P767" i="5"/>
  <c r="P458" i="5"/>
  <c r="P1678" i="5"/>
  <c r="P598" i="5"/>
  <c r="P1259" i="5"/>
  <c r="P67" i="5"/>
  <c r="P1867" i="5"/>
  <c r="P1498" i="5"/>
  <c r="P543" i="5"/>
  <c r="P104" i="5"/>
  <c r="P984" i="5"/>
  <c r="P1437" i="5"/>
  <c r="P1091" i="5"/>
  <c r="P472" i="5"/>
  <c r="P518" i="5"/>
  <c r="P514" i="5"/>
  <c r="P245" i="5"/>
  <c r="P550" i="5"/>
  <c r="P1835" i="5"/>
  <c r="P1192" i="5"/>
  <c r="P765" i="5"/>
  <c r="P506" i="5"/>
  <c r="P798" i="5"/>
  <c r="P1167" i="5"/>
  <c r="P1227" i="5"/>
  <c r="P1973" i="5"/>
  <c r="P1013" i="5"/>
  <c r="P983" i="5"/>
  <c r="P181" i="5"/>
  <c r="P978" i="5"/>
  <c r="P503" i="5"/>
  <c r="P1794" i="5"/>
  <c r="P1950" i="5"/>
  <c r="P97" i="5"/>
  <c r="P691" i="5"/>
  <c r="P1978" i="5"/>
  <c r="P1424" i="5"/>
  <c r="P551" i="5"/>
  <c r="P678" i="5"/>
  <c r="P374" i="5"/>
  <c r="P1862" i="5"/>
  <c r="P630" i="5"/>
  <c r="P468" i="5"/>
  <c r="P1225" i="5"/>
  <c r="P260" i="5"/>
  <c r="P1440" i="5"/>
  <c r="P286" i="5"/>
  <c r="P71" i="5"/>
  <c r="P316" i="5"/>
  <c r="P793" i="5"/>
  <c r="P118" i="5"/>
  <c r="P1769" i="5"/>
  <c r="P376" i="5"/>
  <c r="P1087" i="5"/>
  <c r="P426" i="5"/>
  <c r="P1543" i="5"/>
  <c r="P1428" i="5"/>
  <c r="P1719" i="5"/>
  <c r="P883" i="5"/>
  <c r="P237" i="5"/>
  <c r="P975" i="5"/>
  <c r="P82" i="5"/>
  <c r="P795" i="5"/>
  <c r="P330" i="5"/>
  <c r="P1631" i="5"/>
  <c r="P1400" i="5"/>
  <c r="P1369" i="5"/>
  <c r="P326" i="5"/>
  <c r="P1408" i="5"/>
  <c r="P832" i="5"/>
  <c r="P1844" i="5"/>
  <c r="P317" i="5"/>
  <c r="P776" i="5"/>
  <c r="P1666" i="5"/>
  <c r="P1072" i="5"/>
  <c r="P828" i="5"/>
  <c r="P1143" i="5"/>
  <c r="P1565" i="5"/>
  <c r="P165" i="5"/>
  <c r="P1693" i="5"/>
  <c r="P1939" i="5"/>
  <c r="P1568" i="5"/>
  <c r="P619" i="5"/>
  <c r="P422" i="5"/>
  <c r="P1130" i="5"/>
  <c r="P941" i="5"/>
  <c r="P1470" i="5"/>
  <c r="P1480" i="5"/>
  <c r="P1041" i="5"/>
  <c r="P905" i="5"/>
  <c r="P1018" i="5"/>
  <c r="P1771" i="5"/>
  <c r="P418" i="5"/>
  <c r="P1721" i="5"/>
  <c r="P315" i="5"/>
  <c r="P1775" i="5"/>
  <c r="P852" i="5"/>
  <c r="P1196" i="5"/>
  <c r="P2002" i="5"/>
  <c r="P224" i="5"/>
  <c r="P115" i="5"/>
  <c r="P850" i="5"/>
  <c r="P1246" i="5"/>
  <c r="P559" i="5"/>
  <c r="P119" i="5"/>
  <c r="P1394" i="5"/>
  <c r="P1818" i="5"/>
  <c r="P1084" i="5"/>
  <c r="P1390" i="5"/>
  <c r="P42" i="5"/>
  <c r="P171" i="5"/>
  <c r="P1149" i="5"/>
  <c r="P367" i="5"/>
  <c r="P1269" i="5"/>
  <c r="P1917" i="5"/>
  <c r="P425" i="5"/>
  <c r="P1048" i="5"/>
  <c r="P22" i="5"/>
  <c r="P1774" i="5"/>
  <c r="P1778" i="5"/>
  <c r="P228" i="5"/>
  <c r="P1856" i="5"/>
  <c r="P350" i="5"/>
  <c r="P221" i="5"/>
  <c r="P707" i="5"/>
  <c r="P1107" i="5"/>
  <c r="P469" i="5"/>
  <c r="P594" i="5"/>
  <c r="P1655" i="5"/>
  <c r="P869" i="5"/>
  <c r="P967" i="5"/>
  <c r="P1701" i="5"/>
  <c r="P74" i="5"/>
  <c r="P1178" i="5"/>
  <c r="P359" i="5"/>
  <c r="P758" i="5"/>
  <c r="P137" i="5"/>
  <c r="P1156" i="5"/>
  <c r="P342" i="5"/>
  <c r="P1409" i="5"/>
  <c r="P324" i="5"/>
  <c r="P1126" i="5"/>
  <c r="P126" i="5"/>
  <c r="P1651" i="5"/>
  <c r="P1329" i="5"/>
  <c r="P391" i="5"/>
  <c r="P1612" i="5"/>
  <c r="P1681" i="5"/>
  <c r="P561" i="5"/>
  <c r="P1657" i="5"/>
  <c r="P1059" i="5"/>
  <c r="P640" i="5"/>
  <c r="P705" i="5"/>
  <c r="P381" i="5"/>
  <c r="P340" i="5"/>
  <c r="P976" i="5"/>
  <c r="P1999" i="5"/>
  <c r="P1762" i="5"/>
  <c r="P1180" i="5"/>
  <c r="P1452" i="5"/>
  <c r="P1237" i="5"/>
  <c r="P13" i="5"/>
  <c r="P1068" i="5"/>
  <c r="P668" i="5"/>
  <c r="P1723" i="5"/>
  <c r="P918" i="5"/>
  <c r="P842" i="5"/>
  <c r="P1384" i="5"/>
  <c r="P592" i="5"/>
  <c r="P782" i="5"/>
  <c r="P168" i="5"/>
  <c r="P130" i="5"/>
  <c r="P407" i="5"/>
  <c r="P1870" i="5"/>
  <c r="P75" i="5"/>
  <c r="P1060" i="5"/>
  <c r="P1840" i="5"/>
  <c r="P255" i="5"/>
  <c r="P1988" i="5"/>
  <c r="P34" i="5"/>
  <c r="P427" i="5"/>
  <c r="P1095" i="5"/>
  <c r="P53" i="5"/>
  <c r="P1822" i="5"/>
  <c r="P1162" i="5"/>
  <c r="P254" i="5"/>
  <c r="P364" i="5"/>
  <c r="P169" i="5"/>
  <c r="P205" i="5"/>
  <c r="P888" i="5"/>
  <c r="P1807" i="5"/>
  <c r="P1231" i="5"/>
  <c r="P1007" i="5"/>
  <c r="P1592" i="5"/>
  <c r="P740" i="5"/>
  <c r="P1837" i="5"/>
  <c r="P274" i="5"/>
  <c r="P1533" i="5"/>
  <c r="P516" i="5"/>
  <c r="P1200" i="5"/>
  <c r="P263" i="5"/>
  <c r="P1011" i="5"/>
  <c r="P1435" i="5"/>
  <c r="P1816" i="5"/>
  <c r="P859" i="5"/>
  <c r="P764" i="5"/>
  <c r="P601" i="5"/>
  <c r="P1750" i="5"/>
  <c r="P369" i="5"/>
  <c r="P688" i="5"/>
  <c r="P216" i="5"/>
  <c r="P394" i="5"/>
  <c r="P241" i="5"/>
  <c r="P1924" i="5"/>
  <c r="P1710" i="5"/>
  <c r="P1046" i="5"/>
  <c r="P1433" i="5"/>
  <c r="P819" i="5"/>
  <c r="P924" i="5"/>
  <c r="P791" i="5"/>
  <c r="P1953" i="5"/>
  <c r="P1809" i="5"/>
  <c r="P390" i="5"/>
  <c r="P835" i="5"/>
  <c r="P579" i="5"/>
  <c r="P1298" i="5"/>
  <c r="P442" i="5"/>
  <c r="P1537" i="5"/>
  <c r="P611" i="5"/>
  <c r="P1234" i="5"/>
  <c r="P717" i="5"/>
  <c r="P1967" i="5"/>
  <c r="P539" i="5"/>
  <c r="P1372" i="5"/>
  <c r="P701" i="5"/>
  <c r="P576" i="5"/>
  <c r="P953" i="5"/>
  <c r="P1353" i="5"/>
  <c r="P1951" i="5"/>
  <c r="P1323" i="5"/>
  <c r="P355" i="5"/>
  <c r="P489" i="5"/>
  <c r="P1899" i="5"/>
  <c r="P1172" i="5"/>
  <c r="P1324" i="5"/>
  <c r="P533" i="5"/>
  <c r="P408" i="5"/>
  <c r="P837" i="5"/>
  <c r="P1023" i="5"/>
  <c r="P1708" i="5"/>
  <c r="P101" i="5"/>
  <c r="P1685" i="5"/>
  <c r="P300" i="5"/>
  <c r="P1236" i="5"/>
  <c r="P1849" i="5"/>
  <c r="P1547" i="5"/>
  <c r="P683" i="5"/>
  <c r="P710" i="5"/>
  <c r="P890" i="5"/>
  <c r="P562" i="5"/>
  <c r="P1371" i="5"/>
  <c r="P520" i="5"/>
  <c r="P595" i="5"/>
  <c r="P1748" i="5"/>
  <c r="P1674" i="5"/>
  <c r="P770" i="5"/>
  <c r="P361" i="5"/>
  <c r="P1695" i="5"/>
  <c r="P1698" i="5"/>
  <c r="P1471" i="5"/>
  <c r="P1443" i="5"/>
  <c r="P1715" i="5"/>
  <c r="P1983" i="5"/>
  <c r="P1006" i="5"/>
  <c r="P693" i="5"/>
  <c r="P1864" i="5"/>
  <c r="P510" i="5"/>
  <c r="P537" i="5"/>
  <c r="P1676" i="5"/>
  <c r="P1620" i="5"/>
  <c r="P1037" i="5"/>
  <c r="P209" i="5"/>
  <c r="P536" i="5"/>
  <c r="P1901" i="5"/>
  <c r="P1751" i="5"/>
  <c r="P1938" i="5"/>
  <c r="P1886" i="5"/>
  <c r="P1233" i="5"/>
  <c r="P1265" i="5"/>
  <c r="P1137" i="5"/>
  <c r="P664" i="5"/>
  <c r="P1738" i="5"/>
  <c r="P861" i="5"/>
  <c r="P285" i="5"/>
  <c r="P1623" i="5"/>
  <c r="P542" i="5"/>
  <c r="P1686" i="5"/>
  <c r="P29" i="5"/>
  <c r="P622" i="5"/>
  <c r="P1934" i="5"/>
  <c r="P1476" i="5"/>
  <c r="P1487" i="5"/>
  <c r="P493" i="5"/>
  <c r="P726" i="5"/>
  <c r="P1559" i="5"/>
  <c r="P866" i="5"/>
  <c r="P931" i="5"/>
  <c r="P677" i="5"/>
  <c r="P256" i="5"/>
  <c r="P1991" i="5"/>
  <c r="P1659" i="5"/>
  <c r="P131" i="5"/>
  <c r="P244" i="5"/>
  <c r="P1579" i="5"/>
  <c r="P1374" i="5"/>
  <c r="P1321" i="5"/>
  <c r="P31" i="5"/>
  <c r="P1173" i="5"/>
  <c r="P1405" i="5"/>
  <c r="P1477" i="5"/>
  <c r="P658" i="5"/>
  <c r="P930" i="5"/>
  <c r="P777" i="5"/>
  <c r="P987" i="5"/>
  <c r="P1915" i="5"/>
  <c r="P1753" i="5"/>
  <c r="P1752" i="5"/>
  <c r="P521" i="5"/>
  <c r="P451" i="5"/>
  <c r="P1744" i="5"/>
  <c r="P602" i="5"/>
  <c r="P839" i="5"/>
  <c r="P796" i="5"/>
  <c r="P1699" i="5"/>
  <c r="P424" i="5"/>
  <c r="P387" i="5"/>
  <c r="P1554" i="5"/>
  <c r="P454" i="5"/>
  <c r="P1004" i="5"/>
  <c r="P1669" i="5"/>
  <c r="P1746" i="5"/>
  <c r="P734" i="5"/>
  <c r="P648" i="5"/>
  <c r="P1220" i="5"/>
  <c r="P1619" i="5"/>
  <c r="P1465" i="5"/>
  <c r="P878" i="5"/>
  <c r="P1609" i="5"/>
  <c r="P610" i="5"/>
  <c r="P1274" i="5"/>
  <c r="P754" i="5"/>
  <c r="P1333" i="5"/>
  <c r="P246" i="5"/>
  <c r="P1531" i="5"/>
  <c r="P208" i="5"/>
  <c r="P1641" i="5"/>
  <c r="P1346" i="5"/>
  <c r="P925" i="5"/>
  <c r="P969" i="5"/>
  <c r="P1464" i="5"/>
  <c r="P319" i="5"/>
  <c r="P1888" i="5"/>
  <c r="P150" i="5"/>
  <c r="P1029" i="5"/>
  <c r="P637" i="5"/>
  <c r="P641" i="5"/>
  <c r="P823" i="5"/>
  <c r="P1922" i="5"/>
  <c r="P11" i="5"/>
  <c r="P413" i="5"/>
  <c r="P202" i="5"/>
  <c r="P1396" i="5"/>
  <c r="P1186" i="5"/>
  <c r="P843" i="5"/>
  <c r="P347" i="5"/>
  <c r="P1567" i="5"/>
  <c r="P1736" i="5"/>
  <c r="P698" i="5"/>
  <c r="P604" i="5"/>
  <c r="P794" i="5"/>
  <c r="P860" i="5"/>
  <c r="P1905" i="5"/>
  <c r="P1397" i="5"/>
  <c r="P1119" i="5"/>
  <c r="P1780" i="5"/>
  <c r="P1776" i="5"/>
  <c r="P612" i="5"/>
  <c r="P1496" i="5"/>
  <c r="P399" i="5"/>
  <c r="P1216" i="5"/>
  <c r="P995" i="5"/>
  <c r="P973" i="5"/>
  <c r="P1123" i="5"/>
  <c r="P1358" i="5"/>
  <c r="P1256" i="5"/>
  <c r="P855" i="5"/>
  <c r="P120" i="5"/>
  <c r="P139" i="5"/>
  <c r="P1161" i="5"/>
  <c r="P261" i="5"/>
  <c r="P1912" i="5"/>
  <c r="P1462" i="5"/>
  <c r="P1444" i="5"/>
  <c r="P1380" i="5"/>
  <c r="P1664" i="5"/>
  <c r="P1863" i="5"/>
  <c r="P1244" i="5"/>
  <c r="P563" i="5"/>
  <c r="P1893" i="5"/>
  <c r="P498" i="5"/>
  <c r="P1931" i="5"/>
  <c r="P1694" i="5"/>
  <c r="P833" i="5"/>
  <c r="P1697" i="5"/>
  <c r="P1334" i="5"/>
  <c r="P958" i="5"/>
  <c r="P814" i="5"/>
  <c r="P1503" i="5"/>
  <c r="P1782" i="5"/>
  <c r="P1877" i="5"/>
  <c r="P192" i="5"/>
  <c r="P134" i="5"/>
  <c r="P913" i="5"/>
  <c r="P39" i="5"/>
  <c r="P108" i="5"/>
  <c r="P699" i="5"/>
  <c r="P1114" i="5"/>
  <c r="P450" i="5"/>
  <c r="P47" i="5"/>
  <c r="P1128" i="5"/>
  <c r="P1532" i="5"/>
  <c r="P186" i="5"/>
  <c r="P1442" i="5"/>
  <c r="P753" i="5"/>
  <c r="P1591" i="5"/>
  <c r="P268" i="5"/>
  <c r="P1446" i="5"/>
  <c r="P1242" i="5"/>
  <c r="P535" i="5"/>
  <c r="P78" i="5"/>
  <c r="P1352" i="5"/>
  <c r="P627" i="5"/>
  <c r="P570" i="5"/>
  <c r="P1524" i="5"/>
  <c r="P1617" i="5"/>
  <c r="P942" i="5"/>
  <c r="P1859" i="5"/>
  <c r="P226" i="5"/>
  <c r="P1605" i="5"/>
  <c r="P1417" i="5"/>
  <c r="P1847" i="5"/>
  <c r="P1179" i="5"/>
  <c r="P721" i="5"/>
  <c r="P289" i="5"/>
  <c r="P207" i="5"/>
  <c r="P478" i="5"/>
  <c r="P519" i="5"/>
  <c r="P1142" i="5"/>
  <c r="P304" i="5"/>
  <c r="P1525" i="5"/>
  <c r="P1096" i="5"/>
  <c r="P1542" i="5"/>
  <c r="P48" i="5"/>
  <c r="P555" i="5"/>
  <c r="P351" i="5"/>
  <c r="P1829" i="5"/>
  <c r="P1118" i="5"/>
  <c r="P739" i="5"/>
  <c r="P1792" i="5"/>
  <c r="P1370" i="5"/>
  <c r="P1594" i="5"/>
  <c r="P578" i="5"/>
  <c r="P1632" i="5"/>
  <c r="P1919" i="5"/>
  <c r="P1684" i="5"/>
  <c r="P1546" i="5"/>
  <c r="P400" i="5"/>
  <c r="P1266" i="5"/>
  <c r="P1596" i="5"/>
  <c r="P621" i="5"/>
  <c r="P1690" i="5"/>
  <c r="P481" i="5"/>
  <c r="P1961" i="5"/>
  <c r="P1672" i="5"/>
  <c r="P684" i="5"/>
  <c r="P1268" i="5"/>
  <c r="P914" i="5"/>
  <c r="P1511" i="5"/>
  <c r="P1880" i="5"/>
  <c r="P891" i="5"/>
  <c r="P702" i="5"/>
  <c r="P1423" i="5"/>
  <c r="P499" i="5"/>
  <c r="P977" i="5"/>
  <c r="P240" i="5"/>
  <c r="P1377" i="5"/>
  <c r="P1075" i="5"/>
  <c r="P788" i="5"/>
  <c r="P1990" i="5"/>
  <c r="P1393" i="5"/>
  <c r="P926" i="5"/>
  <c r="P1784" i="5"/>
  <c r="P920" i="5"/>
  <c r="P379" i="5"/>
  <c r="P1652" i="5"/>
  <c r="P1019" i="5"/>
  <c r="P1224" i="5"/>
  <c r="P1181" i="5"/>
  <c r="P1174" i="5"/>
  <c r="P1728" i="5"/>
  <c r="P1043" i="5"/>
  <c r="P585" i="5"/>
  <c r="P68" i="5"/>
  <c r="P250" i="5"/>
  <c r="P272" i="5"/>
  <c r="P817" i="5"/>
  <c r="P960" i="5"/>
  <c r="P467" i="5"/>
  <c r="P1722" i="5"/>
  <c r="P615" i="5"/>
  <c r="P1319" i="5"/>
  <c r="P1129" i="5"/>
  <c r="P1293" i="5"/>
  <c r="P438" i="5"/>
  <c r="P51" i="5"/>
  <c r="P1706" i="5"/>
  <c r="P135" i="5"/>
  <c r="P742" i="5"/>
  <c r="P1577" i="5"/>
  <c r="P1624" i="5"/>
  <c r="P500" i="5"/>
  <c r="P1106" i="5"/>
  <c r="P808" i="5"/>
  <c r="P1250" i="5"/>
  <c r="P328" i="5"/>
  <c r="P848" i="5"/>
  <c r="P1968" i="5"/>
  <c r="P1271" i="5"/>
  <c r="P199" i="5"/>
  <c r="P653" i="5"/>
  <c r="P1643" i="5"/>
  <c r="P1021" i="5"/>
  <c r="P868" i="5"/>
  <c r="P251" i="5"/>
  <c r="P1661" i="5"/>
  <c r="P534" i="5"/>
  <c r="P1015" i="5"/>
  <c r="P597" i="5"/>
  <c r="P1966" i="5"/>
  <c r="P911" i="5"/>
  <c r="P1764" i="5"/>
  <c r="P1312" i="5"/>
  <c r="P1108" i="5"/>
  <c r="P1627" i="5"/>
  <c r="P1079" i="5"/>
  <c r="P1902" i="5"/>
  <c r="P1798" i="5"/>
  <c r="P1527" i="5"/>
  <c r="P1787" i="5"/>
  <c r="P577" i="5"/>
  <c r="P1502" i="5"/>
  <c r="P1634" i="5"/>
  <c r="P111" i="5"/>
  <c r="P1932" i="5"/>
  <c r="P1603" i="5"/>
  <c r="P419" i="5"/>
  <c r="P1376" i="5"/>
  <c r="P1716" i="5"/>
  <c r="P1366" i="5"/>
  <c r="P1540" i="5"/>
  <c r="P371" i="5"/>
  <c r="P994" i="5"/>
  <c r="P1534" i="5"/>
  <c r="P853" i="5"/>
  <c r="P1923" i="5"/>
  <c r="P999" i="5"/>
  <c r="P1469" i="5"/>
  <c r="P485" i="5"/>
  <c r="P423" i="5"/>
  <c r="P532" i="5"/>
  <c r="P1494" i="5"/>
  <c r="P1332" i="5"/>
  <c r="P1535" i="5"/>
  <c r="P1055" i="5"/>
  <c r="P1838" i="5"/>
  <c r="P1221" i="5"/>
  <c r="P634" i="5"/>
  <c r="P121" i="5"/>
  <c r="P1294" i="5"/>
  <c r="P142" i="5"/>
  <c r="P1819" i="5"/>
  <c r="P1206" i="5"/>
  <c r="P12" i="5"/>
  <c r="P471" i="5"/>
  <c r="P1315" i="5"/>
  <c r="P30" i="5"/>
  <c r="P523" i="5"/>
  <c r="P1779" i="5"/>
  <c r="P846" i="5"/>
  <c r="P60" i="5"/>
  <c r="P87" i="5"/>
  <c r="P573" i="5"/>
  <c r="P1345" i="5"/>
  <c r="P971" i="5"/>
  <c r="P694" i="5"/>
  <c r="P974" i="5"/>
  <c r="P674" i="5"/>
  <c r="P1286" i="5"/>
  <c r="P826" i="5"/>
  <c r="P18" i="5"/>
  <c r="P864" i="5"/>
  <c r="P1994" i="5"/>
  <c r="P991" i="5"/>
  <c r="P1841" i="5"/>
  <c r="P711" i="5"/>
  <c r="P1773" i="5"/>
  <c r="P1047" i="5"/>
  <c r="P102" i="5"/>
  <c r="P1245" i="5"/>
  <c r="P762" i="5"/>
  <c r="P1733" i="5"/>
  <c r="P1925" i="5"/>
  <c r="P761" i="5"/>
  <c r="P1680" i="5"/>
  <c r="P1517" i="5"/>
  <c r="P811" i="5"/>
  <c r="P1065" i="5"/>
  <c r="P1053" i="5"/>
  <c r="P1291" i="5"/>
  <c r="P1355" i="5"/>
  <c r="P1404" i="5"/>
  <c r="P992" i="5"/>
  <c r="P24" i="5"/>
  <c r="P463" i="5"/>
  <c r="P1650" i="5"/>
  <c r="P1189" i="5"/>
  <c r="P157" i="5"/>
  <c r="P1629" i="5"/>
  <c r="P1455" i="5"/>
  <c r="P783" i="5"/>
  <c r="P341" i="5"/>
  <c r="P411" i="5"/>
  <c r="P1064" i="5"/>
  <c r="P1920" i="5"/>
  <c r="P1389" i="5"/>
  <c r="P838" i="5"/>
  <c r="P1386" i="5"/>
  <c r="P763" i="5"/>
  <c r="P646" i="5"/>
  <c r="P1644" i="5"/>
  <c r="P1035" i="5"/>
  <c r="P1876" i="5"/>
  <c r="P587" i="5"/>
  <c r="P603" i="5"/>
  <c r="P1571" i="5"/>
  <c r="P206" i="5"/>
  <c r="P1115" i="5"/>
  <c r="P1645" i="5"/>
  <c r="P280" i="5"/>
  <c r="P531" i="5"/>
  <c r="P159" i="5"/>
  <c r="P1958" i="5"/>
  <c r="P443" i="5"/>
  <c r="P54" i="5"/>
  <c r="P1453" i="5"/>
  <c r="P1872" i="5"/>
  <c r="P885" i="5"/>
  <c r="P1830" i="5"/>
  <c r="P73" i="5"/>
  <c r="P989" i="5"/>
  <c r="P1530" i="5"/>
  <c r="P1163" i="5"/>
  <c r="P927" i="5"/>
  <c r="P267" i="5"/>
  <c r="P940" i="5"/>
  <c r="P1228" i="5"/>
  <c r="P669" i="5"/>
  <c r="P197" i="5"/>
  <c r="P1136" i="5"/>
  <c r="P325" i="5"/>
  <c r="P1450" i="5"/>
  <c r="P33" i="5"/>
  <c r="P1855" i="5"/>
  <c r="P291" i="5"/>
  <c r="P1882" i="5"/>
  <c r="P569" i="5"/>
  <c r="P1218" i="5"/>
  <c r="P934" i="5"/>
  <c r="P1671" i="5"/>
  <c r="P393" i="5"/>
  <c r="P1150" i="5"/>
  <c r="P970" i="5"/>
  <c r="P695" i="5"/>
  <c r="P556" i="5"/>
  <c r="P968" i="5"/>
  <c r="P656" i="5"/>
  <c r="P628" i="5"/>
  <c r="P1763" i="5"/>
  <c r="P1869" i="5"/>
  <c r="P1229" i="5"/>
  <c r="P1992" i="5"/>
  <c r="P1761" i="5"/>
  <c r="P1526" i="5"/>
  <c r="P1483" i="5"/>
  <c r="P1528" i="5"/>
  <c r="P635" i="5"/>
  <c r="P183" i="5"/>
  <c r="P972" i="5"/>
  <c r="P558" i="5"/>
  <c r="P368" i="5"/>
  <c r="P981" i="5"/>
  <c r="P596" i="5"/>
  <c r="P1449" i="5"/>
  <c r="P524" i="5"/>
  <c r="P1003" i="5"/>
  <c r="P504" i="5"/>
  <c r="P133" i="5"/>
  <c r="P1211" i="5"/>
  <c r="P830" i="5"/>
  <c r="P1512" i="5"/>
  <c r="P549" i="5"/>
  <c r="P1831" i="5"/>
  <c r="P801" i="5"/>
  <c r="P1667" i="5"/>
  <c r="P1904" i="5"/>
  <c r="P681" i="5"/>
  <c r="P1884" i="5"/>
  <c r="P1214" i="5"/>
  <c r="P936" i="5"/>
  <c r="P366" i="5"/>
  <c r="P90" i="5"/>
  <c r="P1412" i="5"/>
  <c r="P996" i="5"/>
  <c r="P1980" i="5"/>
  <c r="P444" i="5"/>
  <c r="P264" i="5"/>
  <c r="P1027" i="5"/>
  <c r="P671" i="5"/>
  <c r="P348" i="5"/>
  <c r="P1871" i="5"/>
  <c r="P1468" i="5"/>
  <c r="P262" i="5"/>
  <c r="P980" i="5"/>
  <c r="P1479" i="5"/>
  <c r="P965" i="5"/>
  <c r="P222" i="5"/>
  <c r="P1975" i="5"/>
  <c r="P277" i="5"/>
  <c r="P651" i="5"/>
  <c r="P279" i="5"/>
  <c r="P72" i="5"/>
  <c r="P1348" i="5"/>
  <c r="P1581" i="5"/>
  <c r="P1378" i="5"/>
  <c r="P46" i="5"/>
  <c r="P1593" i="5"/>
  <c r="P1804" i="5"/>
  <c r="P1368" i="5"/>
  <c r="P1387" i="5"/>
  <c r="P1970" i="5"/>
  <c r="P1399" i="5"/>
  <c r="P1382" i="5"/>
  <c r="P589" i="5"/>
  <c r="P6" i="5"/>
  <c r="P1549" i="5"/>
  <c r="P1447" i="5"/>
  <c r="P294" i="5"/>
  <c r="P636" i="5"/>
  <c r="P1089" i="5"/>
  <c r="P1076" i="5"/>
  <c r="P1357" i="5"/>
  <c r="P1217" i="5"/>
  <c r="P141" i="5"/>
  <c r="P1947" i="5"/>
  <c r="P1562" i="5"/>
  <c r="P259" i="5"/>
  <c r="P1057" i="5"/>
  <c r="P88" i="5"/>
  <c r="P201" i="5"/>
  <c r="P618" i="5"/>
  <c r="P312" i="5"/>
  <c r="P1238" i="5"/>
  <c r="P167" i="5"/>
  <c r="P1288" i="5"/>
  <c r="P1585" i="5"/>
  <c r="P1945" i="5"/>
  <c r="P1436" i="5"/>
  <c r="P1964" i="5"/>
  <c r="P384" i="5"/>
  <c r="P1235" i="5"/>
  <c r="P816" i="5"/>
  <c r="P1212" i="5"/>
  <c r="P144" i="5"/>
  <c r="P1665" i="5"/>
  <c r="P647" i="5"/>
  <c r="P448" i="5"/>
  <c r="P1717" i="5"/>
  <c r="P1788" i="5"/>
  <c r="P1731" i="5"/>
  <c r="P1008" i="5"/>
  <c r="P1148" i="5"/>
  <c r="P1327" i="5"/>
  <c r="P712" i="5"/>
  <c r="P896" i="5"/>
  <c r="P916" i="5"/>
  <c r="P1069" i="5"/>
  <c r="P738" i="5"/>
  <c r="P1851" i="5"/>
  <c r="P32" i="5"/>
  <c r="P1146" i="5"/>
  <c r="P1887" i="5"/>
  <c r="P1949" i="5"/>
  <c r="P1262" i="5"/>
  <c r="P1749" i="5"/>
  <c r="P487" i="5"/>
  <c r="P881" i="5"/>
  <c r="P1833" i="5"/>
  <c r="P1474" i="5"/>
  <c r="P679" i="5"/>
  <c r="P564" i="5"/>
  <c r="P1625" i="5"/>
  <c r="P306" i="5"/>
  <c r="P1979" i="5"/>
  <c r="P1184" i="5"/>
  <c r="P146" i="5"/>
  <c r="P1705" i="5"/>
  <c r="P571" i="5"/>
  <c r="P1314" i="5"/>
  <c r="P59" i="5"/>
  <c r="P1745" i="5"/>
  <c r="P1105" i="5"/>
  <c r="P625" i="5"/>
  <c r="P1036" i="5"/>
  <c r="P1322" i="5"/>
  <c r="P403" i="5"/>
  <c r="P1523" i="5"/>
  <c r="P663" i="5"/>
  <c r="P1558" i="5"/>
  <c r="P136" i="5"/>
  <c r="P353" i="5"/>
  <c r="P292" i="5"/>
  <c r="P1419" i="5"/>
  <c r="P1152" i="5"/>
  <c r="P1742" i="5"/>
  <c r="P820" i="5"/>
  <c r="P1420" i="5"/>
  <c r="P1529" i="5"/>
  <c r="P44" i="5"/>
  <c r="P607" i="5"/>
  <c r="P1157" i="5"/>
  <c r="P1255" i="5"/>
  <c r="P727" i="5"/>
  <c r="P807" i="5"/>
  <c r="P979" i="5"/>
  <c r="P124" i="5"/>
  <c r="P163" i="5"/>
  <c r="P1403" i="5"/>
  <c r="P1042" i="5"/>
  <c r="P1630" i="5"/>
  <c r="P928" i="5"/>
  <c r="P1000" i="5"/>
  <c r="P724" i="5"/>
  <c r="P696" i="5"/>
  <c r="P1689" i="5"/>
  <c r="P538" i="5"/>
  <c r="P1144" i="5"/>
  <c r="P1825" i="5"/>
  <c r="P1459" i="5"/>
  <c r="P870" i="5"/>
  <c r="P473" i="5"/>
  <c r="P1783" i="5"/>
  <c r="P1132" i="5"/>
  <c r="P1615" i="5"/>
  <c r="P94" i="5"/>
  <c r="P690" i="5"/>
  <c r="P1850" i="5"/>
  <c r="P1151" i="5"/>
  <c r="P921" i="5"/>
  <c r="P7" i="5"/>
  <c r="P1117" i="5"/>
  <c r="P1772" i="5"/>
  <c r="P502" i="5"/>
  <c r="P1350" i="5"/>
  <c r="P9" i="5"/>
  <c r="P1962" i="5"/>
  <c r="P599" i="5"/>
  <c r="P1325" i="5"/>
  <c r="P1285" i="5"/>
  <c r="P574" i="5"/>
  <c r="P1208" i="5"/>
  <c r="P404" i="5"/>
  <c r="P80" i="5"/>
  <c r="P1985" i="5"/>
  <c r="P16" i="5"/>
  <c r="P772" i="5"/>
  <c r="P110" i="5"/>
  <c r="P1336" i="5"/>
  <c r="P1249" i="5"/>
  <c r="P453" i="5"/>
  <c r="P1201" i="5"/>
  <c r="P1104" i="5"/>
  <c r="P1270" i="5"/>
  <c r="P1203" i="5"/>
  <c r="P372" i="5"/>
  <c r="P1688" i="5"/>
  <c r="P1364" i="5"/>
  <c r="P1520" i="5"/>
  <c r="P746" i="5"/>
  <c r="P1843" i="5"/>
  <c r="P1110" i="5"/>
  <c r="P258" i="5"/>
  <c r="P1894" i="5"/>
  <c r="P1490" i="5"/>
  <c r="P1063" i="5"/>
  <c r="P383" i="5"/>
  <c r="P158" i="5"/>
  <c r="P1297" i="5"/>
  <c r="P386" i="5"/>
  <c r="P62" i="5"/>
  <c r="P49" i="5"/>
  <c r="P248" i="5"/>
  <c r="P1865" i="5"/>
  <c r="P682" i="5"/>
  <c r="P392" i="5"/>
  <c r="P686" i="5"/>
  <c r="P1338" i="5"/>
  <c r="P1725" i="5"/>
  <c r="P1515" i="5"/>
  <c r="P831" i="5"/>
  <c r="P1576" i="5"/>
  <c r="P321" i="5"/>
  <c r="P732" i="5"/>
  <c r="P1766" i="5"/>
  <c r="P552" i="5"/>
  <c r="P129" i="5"/>
  <c r="P190" i="5"/>
  <c r="P1247" i="5"/>
  <c r="P1703" i="5"/>
  <c r="P21" i="5"/>
  <c r="P1383" i="5"/>
  <c r="P909" i="5"/>
  <c r="P398" i="5"/>
  <c r="P993" i="5"/>
  <c r="P1381" i="5"/>
  <c r="P305" i="5"/>
  <c r="P56" i="5"/>
  <c r="P945" i="5"/>
  <c r="P1707" i="5"/>
  <c r="P1168" i="5"/>
  <c r="P1803" i="5"/>
  <c r="P949" i="5"/>
  <c r="P515" i="5"/>
  <c r="P1580" i="5"/>
  <c r="P756" i="5"/>
  <c r="P904" i="5"/>
  <c r="P377" i="5"/>
  <c r="P743" i="5"/>
  <c r="P143" i="5"/>
  <c r="P1183" i="5"/>
  <c r="P944" i="5"/>
  <c r="P172" i="5"/>
  <c r="P1601" i="5"/>
  <c r="P1909" i="5"/>
  <c r="P1094" i="5"/>
  <c r="P676" i="5"/>
  <c r="P773" i="5"/>
  <c r="P1093" i="5"/>
  <c r="P513" i="5"/>
  <c r="P522" i="5"/>
  <c r="P1367" i="5"/>
  <c r="P10" i="5"/>
  <c r="P1510" i="5"/>
  <c r="P243" i="5"/>
  <c r="P464" i="5"/>
  <c r="P41" i="5"/>
  <c r="P1193" i="5"/>
  <c r="P591" i="5"/>
  <c r="P1943" i="5"/>
  <c r="P1316" i="5"/>
  <c r="P170" i="5"/>
  <c r="P218" i="5"/>
  <c r="P1207" i="5"/>
  <c r="P1038" i="5"/>
  <c r="P1885" i="5"/>
  <c r="P1826" i="5"/>
  <c r="P1929" i="5"/>
  <c r="P546" i="5"/>
  <c r="P236" i="5"/>
  <c r="P162" i="5"/>
  <c r="P568" i="5"/>
  <c r="P575" i="5"/>
  <c r="P1102" i="5"/>
  <c r="P1258" i="5"/>
  <c r="P1683" i="5"/>
  <c r="P1906" i="5"/>
  <c r="P1813" i="5"/>
  <c r="P1141" i="5"/>
  <c r="P1195" i="5"/>
  <c r="P874" i="5"/>
  <c r="P98" i="5"/>
  <c r="P1290" i="5"/>
  <c r="P215" i="5"/>
  <c r="P470" i="5"/>
  <c r="P606" i="5"/>
  <c r="P196" i="5"/>
  <c r="P1362" i="5"/>
  <c r="P809" i="5"/>
  <c r="P713" i="5"/>
  <c r="P214" i="5"/>
  <c r="P85" i="5"/>
  <c r="P1070" i="5"/>
  <c r="P401" i="5"/>
  <c r="P345" i="5"/>
  <c r="P1098" i="5"/>
  <c r="P1177" i="5"/>
  <c r="P1308" i="5"/>
  <c r="P1209" i="5"/>
  <c r="P544" i="5"/>
  <c r="P1017" i="5"/>
  <c r="P1330" i="5"/>
  <c r="P109" i="5"/>
  <c r="P1398" i="5"/>
  <c r="P335" i="5"/>
  <c r="P752" i="5"/>
  <c r="P1747" i="5"/>
  <c r="P1044" i="5"/>
  <c r="P1560" i="5"/>
  <c r="P1410" i="5"/>
  <c r="P779" i="5"/>
  <c r="P166" i="5"/>
  <c r="P414" i="5"/>
  <c r="P1241" i="5"/>
  <c r="P867" i="5"/>
  <c r="P356" i="5"/>
  <c r="P1599" i="5"/>
  <c r="P385" i="5"/>
  <c r="P813" i="5"/>
  <c r="P43" i="5"/>
  <c r="P1188" i="5"/>
  <c r="P1121" i="5"/>
  <c r="P1828" i="5"/>
  <c r="P482" i="5"/>
  <c r="P982" i="5"/>
  <c r="P160" i="5"/>
  <c r="P242" i="5"/>
  <c r="P845" i="5"/>
  <c r="P557" i="5"/>
  <c r="P287" i="5"/>
  <c r="P1726" i="5"/>
  <c r="P899" i="5"/>
  <c r="P1639" i="5"/>
  <c r="P112" i="5"/>
  <c r="P151" i="5"/>
  <c r="P1960" i="5"/>
  <c r="P1024" i="5"/>
  <c r="P879" i="5"/>
  <c r="P329" i="5"/>
  <c r="P1551" i="5"/>
  <c r="P583" i="5"/>
  <c r="P785" i="5"/>
  <c r="P1647" i="5"/>
  <c r="P65" i="5"/>
  <c r="P1626" i="5"/>
  <c r="P884" i="5"/>
  <c r="P339" i="5"/>
  <c r="P220" i="5"/>
  <c r="P1814" i="5"/>
  <c r="P902" i="5"/>
  <c r="P1799" i="5"/>
  <c r="P1002" i="5"/>
  <c r="P1789" i="5"/>
  <c r="P365" i="5"/>
  <c r="P1521" i="5"/>
  <c r="P343" i="5"/>
  <c r="P1508" i="5"/>
  <c r="P239" i="5"/>
  <c r="P1550" i="5"/>
  <c r="P313" i="5"/>
  <c r="P1302" i="5"/>
  <c r="P230" i="5"/>
  <c r="P708" i="5"/>
  <c r="P64" i="5"/>
  <c r="P1413" i="5"/>
  <c r="P298" i="5"/>
  <c r="P1373" i="5"/>
  <c r="P1795" i="5"/>
  <c r="P1820" i="5"/>
  <c r="P290" i="5"/>
  <c r="P1965" i="5"/>
  <c r="P939" i="5"/>
  <c r="P950" i="5"/>
  <c r="P433" i="5"/>
  <c r="P547" i="5"/>
  <c r="P810" i="5"/>
  <c r="P728" i="5"/>
  <c r="P476" i="5"/>
  <c r="P943" i="5"/>
  <c r="P50" i="5"/>
  <c r="P373" i="5"/>
  <c r="P790" i="5"/>
  <c r="P40" i="5"/>
  <c r="P1427" i="5"/>
  <c r="P1109" i="5"/>
  <c r="P1134" i="5"/>
  <c r="P1392" i="5"/>
  <c r="P273" i="5"/>
  <c r="P895" i="5"/>
  <c r="P1071" i="5"/>
  <c r="P1078" i="5"/>
  <c r="P1743" i="5"/>
  <c r="P929" i="5"/>
  <c r="P735" i="5"/>
  <c r="P338" i="5"/>
  <c r="P276" i="5"/>
  <c r="P1522" i="5"/>
  <c r="P1153" i="5"/>
  <c r="P786" i="5"/>
  <c r="P1422" i="5"/>
  <c r="P429" i="5"/>
  <c r="P185" i="5"/>
  <c r="P1506" i="5"/>
  <c r="P1431" i="5"/>
  <c r="P1662" i="5"/>
  <c r="P440" i="5"/>
  <c r="P1328" i="5"/>
  <c r="P486" i="5"/>
  <c r="P332" i="5"/>
  <c r="P947" i="5"/>
  <c r="P541" i="5"/>
  <c r="P581" i="5"/>
  <c r="P1501" i="5"/>
  <c r="P1304" i="5"/>
  <c r="P1892" i="5"/>
  <c r="P1463" i="5"/>
  <c r="P1083" i="5"/>
  <c r="P775" i="5"/>
  <c r="P1957" i="5"/>
  <c r="P253" i="5"/>
  <c r="P1673" i="5"/>
  <c r="P1955" i="5"/>
  <c r="P1926" i="5"/>
  <c r="P1765" i="5"/>
  <c r="P613" i="5"/>
  <c r="P402" i="5"/>
  <c r="T1744" i="5"/>
  <c r="T1580" i="5"/>
  <c r="T292" i="5"/>
  <c r="T645" i="5"/>
  <c r="T325" i="5"/>
  <c r="T1534" i="5"/>
  <c r="T98" i="5"/>
  <c r="T132" i="5"/>
  <c r="T1294" i="5"/>
  <c r="T1945" i="5"/>
  <c r="T301" i="5"/>
  <c r="T1321" i="5"/>
  <c r="T1474" i="5"/>
  <c r="T655" i="5"/>
  <c r="T438" i="5"/>
  <c r="T1582" i="5"/>
  <c r="T1284" i="5"/>
  <c r="T1231" i="5"/>
  <c r="T1983" i="5"/>
  <c r="T541" i="5"/>
  <c r="T787" i="5"/>
  <c r="T684" i="5"/>
  <c r="T506" i="5"/>
  <c r="T649" i="5"/>
  <c r="T529" i="5"/>
  <c r="T802" i="5"/>
  <c r="T26" i="5"/>
  <c r="T824" i="5"/>
  <c r="T1127" i="5"/>
  <c r="T1432" i="5"/>
  <c r="T1449" i="5"/>
  <c r="T1609" i="5"/>
  <c r="T584" i="5"/>
  <c r="T429" i="5"/>
  <c r="T1402" i="5"/>
  <c r="T347" i="5"/>
  <c r="T1419" i="5"/>
  <c r="T277" i="5"/>
  <c r="T1513" i="5"/>
  <c r="T1445" i="5"/>
  <c r="T1159" i="5"/>
  <c r="T1275" i="5"/>
  <c r="T1178" i="5"/>
  <c r="T95" i="5"/>
  <c r="T869" i="5"/>
  <c r="T1499" i="5"/>
  <c r="T799" i="5"/>
  <c r="T1858" i="5"/>
  <c r="T1964" i="5"/>
  <c r="T1297" i="5"/>
  <c r="T181" i="5"/>
  <c r="T1510" i="5"/>
  <c r="T1501" i="5"/>
  <c r="T1733" i="5"/>
  <c r="T727" i="5"/>
  <c r="T1435" i="5"/>
  <c r="T1933" i="5"/>
  <c r="T1122" i="5"/>
  <c r="T1188" i="5"/>
  <c r="T1562" i="5"/>
  <c r="T1411" i="5"/>
  <c r="T1529" i="5"/>
  <c r="T1564" i="5"/>
  <c r="T1879" i="5"/>
  <c r="T1748" i="5"/>
  <c r="T1326" i="5"/>
  <c r="T1847" i="5"/>
  <c r="T399" i="5"/>
  <c r="T1475" i="5"/>
  <c r="T322" i="5"/>
  <c r="T1918" i="5"/>
  <c r="T1917" i="5"/>
  <c r="T1133" i="5"/>
  <c r="T849" i="5"/>
  <c r="T380" i="5"/>
  <c r="T180" i="5"/>
  <c r="T1768" i="5"/>
  <c r="T89" i="5"/>
  <c r="T1035" i="5"/>
  <c r="T1062" i="5"/>
  <c r="T715" i="5"/>
  <c r="T408" i="5"/>
  <c r="T219" i="5"/>
  <c r="T461" i="5"/>
  <c r="T1346" i="5"/>
  <c r="T1871" i="5"/>
  <c r="T1736" i="5"/>
  <c r="T1743" i="5"/>
  <c r="T102" i="5"/>
  <c r="T442" i="5"/>
  <c r="T1412" i="5"/>
  <c r="T1539" i="5"/>
  <c r="T1471" i="5"/>
  <c r="T746" i="5"/>
  <c r="T1720" i="5"/>
  <c r="T298" i="5"/>
  <c r="T1389" i="5"/>
  <c r="T1377" i="5"/>
  <c r="T339" i="5"/>
  <c r="T902" i="5"/>
  <c r="T1026" i="5"/>
  <c r="T960" i="5"/>
  <c r="T1200" i="5"/>
  <c r="T1537" i="5"/>
  <c r="T459" i="5"/>
  <c r="T187" i="5"/>
  <c r="T1203" i="5"/>
  <c r="T1256" i="5"/>
  <c r="T359" i="5"/>
  <c r="T284" i="5"/>
  <c r="T1542" i="5"/>
  <c r="T1940" i="5"/>
  <c r="T1330" i="5"/>
  <c r="T1505" i="5"/>
  <c r="T1683" i="5"/>
  <c r="T1270" i="5"/>
  <c r="T605" i="5"/>
  <c r="T66" i="5"/>
  <c r="T35" i="5"/>
  <c r="T1247" i="5"/>
  <c r="T106" i="5"/>
  <c r="T723" i="5"/>
  <c r="T452" i="5"/>
  <c r="T341" i="5"/>
  <c r="T220" i="5"/>
  <c r="T398" i="5"/>
  <c r="T980" i="5"/>
  <c r="T1347" i="5"/>
  <c r="T706" i="5"/>
  <c r="T1705" i="5"/>
  <c r="T1046" i="5"/>
  <c r="T490" i="5"/>
  <c r="T1622" i="5"/>
  <c r="T1569" i="5"/>
  <c r="T924" i="5"/>
  <c r="T1348" i="5"/>
  <c r="T165" i="5"/>
  <c r="T1687" i="5"/>
  <c r="T906" i="5"/>
  <c r="T1313" i="5"/>
  <c r="T1274" i="5"/>
  <c r="T569" i="5"/>
  <c r="T556" i="5"/>
  <c r="T1329" i="5"/>
  <c r="T783" i="5"/>
  <c r="T1149" i="5"/>
  <c r="T1415" i="5"/>
  <c r="T818" i="5"/>
  <c r="T830" i="5"/>
  <c r="T1708" i="5"/>
  <c r="T281" i="5"/>
  <c r="T1206" i="5"/>
  <c r="T949" i="5"/>
  <c r="T1952" i="5"/>
  <c r="T480" i="5"/>
  <c r="T628" i="5"/>
  <c r="T1082" i="5"/>
  <c r="T352" i="5"/>
  <c r="T360" i="5"/>
  <c r="T1091" i="5"/>
  <c r="T1984" i="5"/>
  <c r="T895" i="5"/>
  <c r="T1993" i="5"/>
  <c r="T37" i="5"/>
  <c r="T1802" i="5"/>
  <c r="T519" i="5"/>
  <c r="T495" i="5"/>
  <c r="T1697" i="5"/>
  <c r="T834" i="5"/>
  <c r="T123" i="5"/>
  <c r="T1813" i="5"/>
  <c r="T798" i="5"/>
  <c r="T1322" i="5"/>
  <c r="T299" i="5"/>
  <c r="T212" i="5"/>
  <c r="T768" i="5"/>
  <c r="T1258" i="5"/>
  <c r="T991" i="5"/>
  <c r="T1909" i="5"/>
  <c r="T1113" i="5"/>
  <c r="T1142" i="5"/>
  <c r="T1333" i="5"/>
  <c r="T1795" i="5"/>
  <c r="T1397" i="5"/>
  <c r="T1154" i="5"/>
  <c r="T1379" i="5"/>
  <c r="T197" i="5"/>
  <c r="T612" i="5"/>
  <c r="T531" i="5"/>
  <c r="T1772" i="5"/>
  <c r="T823" i="5"/>
  <c r="T1903" i="5"/>
  <c r="T822" i="5"/>
  <c r="T1803" i="5"/>
  <c r="T270" i="5"/>
  <c r="T289" i="5"/>
  <c r="T1185" i="5"/>
  <c r="T354" i="5"/>
  <c r="T1491" i="5"/>
  <c r="T1219" i="5"/>
  <c r="T1932" i="5"/>
  <c r="T835" i="5"/>
  <c r="T1604" i="5"/>
  <c r="T688" i="5"/>
  <c r="T1437" i="5"/>
  <c r="T1298" i="5"/>
  <c r="T1054" i="5"/>
  <c r="T409" i="5"/>
  <c r="T1862" i="5"/>
  <c r="T1696" i="5"/>
  <c r="T1712" i="5"/>
  <c r="T1362" i="5"/>
  <c r="T1186" i="5"/>
  <c r="T1611" i="5"/>
  <c r="T2001" i="5"/>
  <c r="T788" i="5"/>
  <c r="T973" i="5"/>
  <c r="T947" i="5"/>
  <c r="T474" i="5"/>
  <c r="T1818" i="5"/>
  <c r="T928" i="5"/>
  <c r="T1607" i="5"/>
  <c r="T1830" i="5"/>
  <c r="T1043" i="5"/>
  <c r="T1840" i="5"/>
  <c r="T752" i="5"/>
  <c r="T176" i="5"/>
  <c r="T1400" i="5"/>
  <c r="T1976" i="5"/>
  <c r="T137" i="5"/>
  <c r="T329" i="5"/>
  <c r="T1656" i="5"/>
  <c r="T1602" i="5"/>
  <c r="T1173" i="5"/>
  <c r="T387" i="5"/>
  <c r="T1677" i="5"/>
  <c r="T1685" i="5"/>
  <c r="T489" i="5"/>
  <c r="T43" i="5"/>
  <c r="T1443" i="5"/>
  <c r="T383" i="5"/>
  <c r="T232" i="5"/>
  <c r="T1233" i="5"/>
  <c r="T57" i="5"/>
  <c r="T1320" i="5"/>
  <c r="T1488" i="5"/>
  <c r="T345" i="5"/>
  <c r="T883" i="5"/>
  <c r="T821" i="5"/>
  <c r="T1719" i="5"/>
  <c r="T227" i="5"/>
  <c r="T1153" i="5"/>
  <c r="T1645" i="5"/>
  <c r="T453" i="5"/>
  <c r="T1694" i="5"/>
  <c r="T1769" i="5"/>
  <c r="T910" i="5"/>
  <c r="T1723" i="5"/>
  <c r="T1974" i="5"/>
  <c r="T1665" i="5"/>
  <c r="T713" i="5"/>
  <c r="T538" i="5"/>
  <c r="T155" i="5"/>
  <c r="T1543" i="5"/>
  <c r="T1442" i="5"/>
  <c r="T1244" i="5"/>
  <c r="T1890" i="5"/>
  <c r="T1064" i="5"/>
  <c r="T1636" i="5"/>
  <c r="T892" i="5"/>
  <c r="T1788" i="5"/>
  <c r="T565" i="5"/>
  <c r="T1669" i="5"/>
  <c r="T1568" i="5"/>
  <c r="T532" i="5"/>
  <c r="T872" i="5"/>
  <c r="T983" i="5"/>
  <c r="T914" i="5"/>
  <c r="T1808" i="5"/>
  <c r="T528" i="5"/>
  <c r="T1140" i="5"/>
  <c r="T755" i="5"/>
  <c r="T526" i="5"/>
  <c r="T501" i="5"/>
  <c r="T1710" i="5"/>
  <c r="T1980" i="5"/>
  <c r="T896" i="5"/>
  <c r="T765" i="5"/>
  <c r="T367" i="5"/>
  <c r="T1578" i="5"/>
  <c r="T1678" i="5"/>
  <c r="T1312" i="5"/>
  <c r="T1364" i="5"/>
  <c r="T1963" i="5"/>
  <c r="T1924" i="5"/>
  <c r="T782" i="5"/>
  <c r="T1735" i="5"/>
  <c r="T644" i="5"/>
  <c r="T810" i="5"/>
  <c r="T229" i="5"/>
  <c r="T1653" i="5"/>
  <c r="T1163" i="5"/>
  <c r="T1608" i="5"/>
  <c r="T30" i="5"/>
  <c r="T1169" i="5"/>
  <c r="T666" i="5"/>
  <c r="T1451" i="5"/>
  <c r="T1835" i="5"/>
  <c r="T1957" i="5"/>
  <c r="T1132" i="5"/>
  <c r="T1401" i="5"/>
  <c r="T813" i="5"/>
  <c r="T1588" i="5"/>
  <c r="T1025" i="5"/>
  <c r="T1639" i="5"/>
  <c r="T1137" i="5"/>
  <c r="T1698" i="5"/>
  <c r="T462" i="5"/>
  <c r="T97" i="5"/>
  <c r="T1679" i="5"/>
  <c r="T1096" i="5"/>
  <c r="T1764" i="5"/>
  <c r="T257" i="5"/>
  <c r="T1883" i="5"/>
  <c r="T1518" i="5"/>
  <c r="T1747" i="5"/>
  <c r="T638" i="5"/>
  <c r="T150" i="5"/>
  <c r="T1620" i="5"/>
  <c r="T235" i="5"/>
  <c r="T775" i="5"/>
  <c r="T624" i="5"/>
  <c r="T475" i="5"/>
  <c r="T1198" i="5"/>
  <c r="T116" i="5"/>
  <c r="T658" i="5"/>
  <c r="T1908" i="5"/>
  <c r="T682" i="5"/>
  <c r="T1751" i="5"/>
  <c r="T351" i="5"/>
  <c r="T1355" i="5"/>
  <c r="T745" i="5"/>
  <c r="T708" i="5"/>
  <c r="T1426" i="5"/>
  <c r="T1263" i="5"/>
  <c r="T478" i="5"/>
  <c r="T1530" i="5"/>
  <c r="T800" i="5"/>
  <c r="T1205" i="5"/>
  <c r="T863" i="5"/>
  <c r="T1760" i="5"/>
  <c r="T1524" i="5"/>
  <c r="T241" i="5"/>
  <c r="T918" i="5"/>
  <c r="T828" i="5"/>
  <c r="T1600" i="5"/>
  <c r="T505" i="5"/>
  <c r="T451" i="5"/>
  <c r="T1246" i="5"/>
  <c r="T641" i="5"/>
  <c r="T1228" i="5"/>
  <c r="T207" i="5"/>
  <c r="T304" i="5"/>
  <c r="T1704" i="5"/>
  <c r="T112" i="5"/>
  <c r="T1335" i="5"/>
  <c r="T1625" i="5"/>
  <c r="T732" i="5"/>
  <c r="T1076" i="5"/>
  <c r="T1300" i="5"/>
  <c r="T510" i="5"/>
  <c r="T1548" i="5"/>
  <c r="T1272" i="5"/>
  <c r="T1652" i="5"/>
  <c r="T492" i="5"/>
  <c r="T282" i="5"/>
  <c r="T1693" i="5"/>
  <c r="T1661" i="5"/>
  <c r="T394" i="5"/>
  <c r="T136" i="5"/>
  <c r="T182" i="5"/>
  <c r="T767" i="5"/>
  <c r="T1953" i="5"/>
  <c r="T952" i="5"/>
  <c r="T1801" i="5"/>
  <c r="T665" i="5"/>
  <c r="T63" i="5"/>
  <c r="T695" i="5"/>
  <c r="T701" i="5"/>
  <c r="T539" i="5"/>
  <c r="T1821" i="5"/>
  <c r="T652" i="5"/>
  <c r="T463" i="5"/>
  <c r="T1224" i="5"/>
  <c r="T551" i="5"/>
  <c r="T65" i="5"/>
  <c r="T522" i="5"/>
  <c r="T374" i="5"/>
  <c r="T1360" i="5"/>
  <c r="T1463" i="5"/>
  <c r="T223" i="5"/>
  <c r="T210" i="5"/>
  <c r="T1647" i="5"/>
  <c r="T941" i="5"/>
  <c r="T1376" i="5"/>
  <c r="T1126" i="5"/>
  <c r="T335" i="5"/>
  <c r="T1520" i="5"/>
  <c r="T1290" i="5"/>
  <c r="T1728" i="5"/>
  <c r="T306" i="5"/>
  <c r="T309" i="5"/>
  <c r="T84" i="5"/>
  <c r="T1217" i="5"/>
  <c r="T99" i="5"/>
  <c r="T1649" i="5"/>
  <c r="T1575" i="5"/>
  <c r="T364" i="5"/>
  <c r="T1053" i="5"/>
  <c r="T599" i="5"/>
  <c r="T472" i="5"/>
  <c r="T1822" i="5"/>
  <c r="T1073" i="5"/>
  <c r="T509" i="5"/>
  <c r="T1755" i="5"/>
  <c r="T19" i="5"/>
  <c r="T814" i="5"/>
  <c r="T675" i="5"/>
  <c r="T1872" i="5"/>
  <c r="T14" i="5"/>
  <c r="T754" i="5"/>
  <c r="T1001" i="5"/>
  <c r="T45" i="5"/>
  <c r="T594" i="5"/>
  <c r="T236" i="5"/>
  <c r="T1017" i="5"/>
  <c r="T1919" i="5"/>
  <c r="T1759" i="5"/>
  <c r="T138" i="5"/>
  <c r="T1836" i="5"/>
  <c r="T1987" i="5"/>
  <c r="T1875" i="5"/>
  <c r="T416" i="5"/>
  <c r="T618" i="5"/>
  <c r="T1259" i="5"/>
  <c r="T1295" i="5"/>
  <c r="T234" i="5"/>
  <c r="T785" i="5"/>
  <c r="T738" i="5"/>
  <c r="T979" i="5"/>
  <c r="T1029" i="5"/>
  <c r="T1947" i="5"/>
  <c r="T622" i="5"/>
  <c r="T357" i="5"/>
  <c r="T1559" i="5"/>
  <c r="T730" i="5"/>
  <c r="T543" i="5"/>
  <c r="T1961" i="5"/>
  <c r="T1701" i="5"/>
  <c r="T1716" i="5"/>
  <c r="T1201" i="5"/>
  <c r="T640" i="5"/>
  <c r="T1356" i="5"/>
  <c r="T1628" i="5"/>
  <c r="T1873" i="5"/>
  <c r="T1832" i="5"/>
  <c r="T1617" i="5"/>
  <c r="T851" i="5"/>
  <c r="T1633" i="5"/>
  <c r="T158" i="5"/>
  <c r="T546" i="5"/>
  <c r="T1395" i="5"/>
  <c r="T1713" i="5"/>
  <c r="T1215" i="5"/>
  <c r="T460" i="5"/>
  <c r="T476" i="5"/>
  <c r="T850" i="5"/>
  <c r="T1388" i="5"/>
  <c r="T766" i="5"/>
  <c r="T1349" i="5"/>
  <c r="T1565" i="5"/>
  <c r="T1702" i="5"/>
  <c r="T578" i="5"/>
  <c r="T664" i="5"/>
  <c r="T1166" i="5"/>
  <c r="T497" i="5"/>
  <c r="T919" i="5"/>
  <c r="T753" i="5"/>
  <c r="T1192" i="5"/>
  <c r="T479" i="5"/>
  <c r="T951" i="5"/>
  <c r="T1541" i="5"/>
  <c r="T1643" i="5"/>
  <c r="T593" i="5"/>
  <c r="T454" i="5"/>
  <c r="T444" i="5"/>
  <c r="T156" i="5"/>
  <c r="T1853" i="5"/>
  <c r="T1466" i="5"/>
  <c r="T437" i="5"/>
  <c r="T1336" i="5"/>
  <c r="T976" i="5"/>
  <c r="T1624" i="5"/>
  <c r="T1655" i="5"/>
  <c r="T332" i="5"/>
  <c r="T72" i="5"/>
  <c r="T1255" i="5"/>
  <c r="T1184" i="5"/>
  <c r="T965" i="5"/>
  <c r="T204" i="5"/>
  <c r="T1121" i="5"/>
  <c r="T1671" i="5"/>
  <c r="T1786" i="5"/>
  <c r="T1489" i="5"/>
  <c r="T439" i="5"/>
  <c r="T677" i="5"/>
  <c r="T1758" i="5"/>
  <c r="T988" i="5"/>
  <c r="T198" i="5"/>
  <c r="T577" i="5"/>
  <c r="T1923" i="5"/>
  <c r="T685" i="5"/>
  <c r="T157" i="5"/>
  <c r="T591" i="5"/>
  <c r="T160" i="5"/>
  <c r="T1088" i="5"/>
  <c r="T977" i="5"/>
  <c r="T871" i="5"/>
  <c r="T251" i="5"/>
  <c r="T271" i="5"/>
  <c r="T1314" i="5"/>
  <c r="T735" i="5"/>
  <c r="T120" i="5"/>
  <c r="T1496" i="5"/>
  <c r="T1427" i="5"/>
  <c r="T356" i="5"/>
  <c r="T302" i="5"/>
  <c r="T1926" i="5"/>
  <c r="T917" i="5"/>
  <c r="T1006" i="5"/>
  <c r="T1596" i="5"/>
  <c r="T1601" i="5"/>
  <c r="T817" i="5"/>
  <c r="T44" i="5"/>
  <c r="T1478" i="5"/>
  <c r="T1291" i="5"/>
  <c r="T736" i="5"/>
  <c r="T1484" i="5"/>
  <c r="T866" i="5"/>
  <c r="T140" i="5"/>
  <c r="T1884" i="5"/>
  <c r="T71" i="5"/>
  <c r="T875" i="5"/>
  <c r="T717" i="5"/>
  <c r="T987" i="5"/>
  <c r="T1819" i="5"/>
  <c r="T1691" i="5"/>
  <c r="T933" i="5"/>
  <c r="T1598" i="5"/>
  <c r="T1654" i="5"/>
  <c r="T716" i="5"/>
  <c r="T1831" i="5"/>
  <c r="T1283" i="5"/>
  <c r="T864" i="5"/>
  <c r="T1892" i="5"/>
  <c r="T1033" i="5"/>
  <c r="T484" i="5"/>
  <c r="T720" i="5"/>
  <c r="T114" i="5"/>
  <c r="T1852" i="5"/>
  <c r="T780" i="5"/>
  <c r="T1968" i="5"/>
  <c r="T1477" i="5"/>
  <c r="T1464" i="5"/>
  <c r="T739" i="5"/>
  <c r="T1627" i="5"/>
  <c r="T1767" i="5"/>
  <c r="T1930" i="5"/>
  <c r="T249" i="5"/>
  <c r="T1762" i="5"/>
  <c r="T1131" i="5"/>
  <c r="T1102" i="5"/>
  <c r="T1306" i="5"/>
  <c r="T293" i="5"/>
  <c r="T41" i="5"/>
  <c r="T433" i="5"/>
  <c r="T1965" i="5"/>
  <c r="T1869" i="5"/>
  <c r="T950" i="5"/>
  <c r="T1850" i="5"/>
  <c r="T1399" i="5"/>
  <c r="T557" i="5"/>
  <c r="T808" i="5"/>
  <c r="T898" i="5"/>
  <c r="T1253" i="5"/>
  <c r="T633" i="5"/>
  <c r="T376" i="5"/>
  <c r="T115" i="5"/>
  <c r="T107" i="5"/>
  <c r="T1689" i="5"/>
  <c r="T151" i="5"/>
  <c r="T1754" i="5"/>
  <c r="T1392" i="5"/>
  <c r="T1257" i="5"/>
  <c r="T503" i="5"/>
  <c r="T1507" i="5"/>
  <c r="T1148" i="5"/>
  <c r="T693" i="5"/>
  <c r="T296" i="5"/>
  <c r="T76" i="5"/>
  <c r="T1905" i="5"/>
  <c r="T1516" i="5"/>
  <c r="T1293" i="5"/>
  <c r="T311" i="5"/>
  <c r="T1012" i="5"/>
  <c r="T718" i="5"/>
  <c r="T1916" i="5"/>
  <c r="T248" i="5"/>
  <c r="T38" i="5"/>
  <c r="T971" i="5"/>
  <c r="T1020" i="5"/>
  <c r="T1929" i="5"/>
  <c r="T366" i="5"/>
  <c r="T1912" i="5"/>
  <c r="T128" i="5"/>
  <c r="T1045" i="5"/>
  <c r="T1138" i="5"/>
  <c r="T1373" i="5"/>
  <c r="T904" i="5"/>
  <c r="T1367" i="5"/>
  <c r="T334" i="5"/>
  <c r="T74" i="5"/>
  <c r="T5" i="5"/>
  <c r="T1546" i="5"/>
  <c r="T1531" i="5"/>
  <c r="T1473" i="5"/>
  <c r="T1455" i="5"/>
  <c r="T443" i="5"/>
  <c r="T1975" i="5"/>
  <c r="T1387" i="5"/>
  <c r="T369" i="5"/>
  <c r="T922" i="5"/>
  <c r="T192" i="5"/>
  <c r="T1779" i="5"/>
  <c r="T994" i="5"/>
  <c r="T1380" i="5"/>
  <c r="T139" i="5"/>
  <c r="T1527" i="5"/>
  <c r="T1991" i="5"/>
  <c r="T847" i="5"/>
  <c r="T588" i="5"/>
  <c r="T258" i="5"/>
  <c r="T141" i="5"/>
  <c r="T1495" i="5"/>
  <c r="T672" i="5"/>
  <c r="T56" i="5"/>
  <c r="T1430" i="5"/>
  <c r="T1552" i="5"/>
  <c r="T1350" i="5"/>
  <c r="T211" i="5"/>
  <c r="T404" i="5"/>
  <c r="T1910" i="5"/>
  <c r="T1436" i="5"/>
  <c r="T1394" i="5"/>
  <c r="T984" i="5"/>
  <c r="T1972" i="5"/>
  <c r="T615" i="5"/>
  <c r="T1864" i="5"/>
  <c r="T1863" i="5"/>
  <c r="T213" i="5"/>
  <c r="T1237" i="5"/>
  <c r="T517" i="5"/>
  <c r="T477" i="5"/>
  <c r="T689" i="5"/>
  <c r="T1238" i="5"/>
  <c r="T566" i="5"/>
  <c r="T1738" i="5"/>
  <c r="T625" i="5"/>
  <c r="T370" i="5"/>
  <c r="T868" i="5"/>
  <c r="T1594" i="5"/>
  <c r="T1289" i="5"/>
  <c r="T295" i="5"/>
  <c r="T1672" i="5"/>
  <c r="T385" i="5"/>
  <c r="T1657" i="5"/>
  <c r="T697" i="5"/>
  <c r="T423" i="5"/>
  <c r="T614" i="5"/>
  <c r="T1195" i="5"/>
  <c r="T1425" i="5"/>
  <c r="T245" i="5"/>
  <c r="T88" i="5"/>
  <c r="T154" i="5"/>
  <c r="T540" i="5"/>
  <c r="T1009" i="5"/>
  <c r="T558" i="5"/>
  <c r="T1052" i="5"/>
  <c r="T741" i="5"/>
  <c r="T331" i="5"/>
  <c r="T1500" i="5"/>
  <c r="T637" i="5"/>
  <c r="T881" i="5"/>
  <c r="T1125" i="5"/>
  <c r="T870" i="5"/>
  <c r="T28" i="5"/>
  <c r="T696" i="5"/>
  <c r="T954" i="5"/>
  <c r="T381" i="5"/>
  <c r="T1155" i="5"/>
  <c r="T1610" i="5"/>
  <c r="T1525" i="5"/>
  <c r="T1090" i="5"/>
  <c r="T963" i="5"/>
  <c r="T839" i="5"/>
  <c r="T563" i="5"/>
  <c r="T481" i="5"/>
  <c r="T1714" i="5"/>
  <c r="T806" i="5"/>
  <c r="T874" i="5"/>
  <c r="T812" i="5"/>
  <c r="T108" i="5"/>
  <c r="T373" i="5"/>
  <c r="T237" i="5"/>
  <c r="T392" i="5"/>
  <c r="T1378" i="5"/>
  <c r="T1128" i="5"/>
  <c r="T1597" i="5"/>
  <c r="T1420" i="5"/>
  <c r="T926" i="5"/>
  <c r="T194" i="5"/>
  <c r="T1218" i="5"/>
  <c r="T130" i="5"/>
  <c r="T458" i="5"/>
  <c r="T196" i="5"/>
  <c r="T1770" i="5"/>
  <c r="T1631" i="5"/>
  <c r="T209" i="5"/>
  <c r="T1358" i="5"/>
  <c r="T838" i="5"/>
  <c r="T1797" i="5"/>
  <c r="T953" i="5"/>
  <c r="T1059" i="5"/>
  <c r="T81" i="5"/>
  <c r="T1658" i="5"/>
  <c r="T1644" i="5"/>
  <c r="T1942" i="5"/>
  <c r="T231" i="5"/>
  <c r="T749" i="5"/>
  <c r="T1075" i="5"/>
  <c r="T604" i="5"/>
  <c r="T110" i="5"/>
  <c r="T931" i="5"/>
  <c r="T401" i="5"/>
  <c r="T1485" i="5"/>
  <c r="T1177" i="5"/>
  <c r="T1130" i="5"/>
  <c r="T1164" i="5"/>
  <c r="T1086" i="5"/>
  <c r="T1181" i="5"/>
  <c r="T530" i="5"/>
  <c r="T1406" i="5"/>
  <c r="T1391" i="5"/>
  <c r="T1319" i="5"/>
  <c r="T205" i="5"/>
  <c r="T728" i="5"/>
  <c r="T413" i="5"/>
  <c r="T253" i="5"/>
  <c r="T521" i="5"/>
  <c r="T1493" i="5"/>
  <c r="T1922" i="5"/>
  <c r="T1814" i="5"/>
  <c r="T1191" i="5"/>
  <c r="T1737" i="5"/>
  <c r="T1441" i="5"/>
  <c r="T804" i="5"/>
  <c r="T486" i="5"/>
  <c r="T1404" i="5"/>
  <c r="T1522" i="5"/>
  <c r="T228" i="5"/>
  <c r="T243" i="5"/>
  <c r="T570" i="5"/>
  <c r="T511" i="5"/>
  <c r="T233" i="5"/>
  <c r="T466" i="5"/>
  <c r="T826" i="5"/>
  <c r="T1509" i="5"/>
  <c r="T961" i="5"/>
  <c r="T1450" i="5"/>
  <c r="T1741" i="5"/>
  <c r="T1049" i="5"/>
  <c r="T1180" i="5"/>
  <c r="T990" i="5"/>
  <c r="T920" i="5"/>
  <c r="T365" i="5"/>
  <c r="T101" i="5"/>
  <c r="T1613" i="5"/>
  <c r="T1167" i="5"/>
  <c r="T1210" i="5"/>
  <c r="T1648" i="5"/>
  <c r="T1168" i="5"/>
  <c r="T642" i="5"/>
  <c r="T1547" i="5"/>
  <c r="T1343" i="5"/>
  <c r="T1951" i="5"/>
  <c r="T1715" i="5"/>
  <c r="T699" i="5"/>
  <c r="T418" i="5"/>
  <c r="T1110" i="5"/>
  <c r="T224" i="5"/>
  <c r="T118" i="5"/>
  <c r="T1618" i="5"/>
  <c r="T778" i="5"/>
  <c r="T1977" i="5"/>
  <c r="T673" i="5"/>
  <c r="T1800" i="5"/>
  <c r="T942" i="5"/>
  <c r="T1989" i="5"/>
  <c r="T1792" i="5"/>
  <c r="T1739" i="5"/>
  <c r="T1901" i="5"/>
  <c r="T1616" i="5"/>
  <c r="T1208" i="5"/>
  <c r="T447" i="5"/>
  <c r="T1151" i="5"/>
  <c r="T1390" i="5"/>
  <c r="T742" i="5"/>
  <c r="T1383" i="5"/>
  <c r="T70" i="5"/>
  <c r="T1911" i="5"/>
  <c r="T1460" i="5"/>
  <c r="T250" i="5"/>
  <c r="T1998" i="5"/>
  <c r="T552" i="5"/>
  <c r="T273" i="5"/>
  <c r="T1327" i="5"/>
  <c r="T757" i="5"/>
  <c r="T629" i="5"/>
  <c r="T31" i="5"/>
  <c r="T330" i="5"/>
  <c r="T79" i="5"/>
  <c r="T986" i="5"/>
  <c r="T240" i="5"/>
  <c r="T944" i="5"/>
  <c r="T889" i="5"/>
  <c r="T1839" i="5"/>
  <c r="T597" i="5"/>
  <c r="T1431" i="5"/>
  <c r="T1766" i="5"/>
  <c r="T16" i="5"/>
  <c r="T378" i="5"/>
  <c r="T671" i="5"/>
  <c r="T1328" i="5"/>
  <c r="T1805" i="5"/>
  <c r="T1232" i="5"/>
  <c r="T1175" i="5"/>
  <c r="T606" i="5"/>
  <c r="T186" i="5"/>
  <c r="T1361" i="5"/>
  <c r="T1048" i="5"/>
  <c r="T897" i="5"/>
  <c r="T595" i="5"/>
  <c r="T1971" i="5"/>
  <c r="T801" i="5"/>
  <c r="T1907" i="5"/>
  <c r="T336" i="5"/>
  <c r="T1486" i="5"/>
  <c r="T925" i="5"/>
  <c r="T912" i="5"/>
  <c r="T412" i="5"/>
  <c r="T255" i="5"/>
  <c r="T1934" i="5"/>
  <c r="T430" i="5"/>
  <c r="T1235" i="5"/>
  <c r="T1798" i="5"/>
  <c r="T328" i="5"/>
  <c r="T962" i="5"/>
  <c r="T465" i="5"/>
  <c r="T647" i="5"/>
  <c r="T1078" i="5"/>
  <c r="T1416" i="5"/>
  <c r="T32" i="5"/>
  <c r="T310" i="5"/>
  <c r="T1888" i="5"/>
  <c r="T368" i="5"/>
  <c r="T1856" i="5"/>
  <c r="T1756" i="5"/>
  <c r="T1382" i="5"/>
  <c r="T1106" i="5"/>
  <c r="T1540" i="5"/>
  <c r="T564" i="5"/>
  <c r="T860" i="5"/>
  <c r="T1506" i="5"/>
  <c r="T20" i="5"/>
  <c r="T1267" i="5"/>
  <c r="T1310" i="5"/>
  <c r="T1409" i="5"/>
  <c r="T1681" i="5"/>
  <c r="T33" i="5"/>
  <c r="T230" i="5"/>
  <c r="T1243" i="5"/>
  <c r="T1745" i="5"/>
  <c r="T1876" i="5"/>
  <c r="T1891" i="5"/>
  <c r="T948" i="5"/>
  <c r="T262" i="5"/>
  <c r="T1285" i="5"/>
  <c r="T1591" i="5"/>
  <c r="T171" i="5"/>
  <c r="T1532" i="5"/>
  <c r="T1554" i="5"/>
  <c r="T69" i="5"/>
  <c r="T1882" i="5"/>
  <c r="T833" i="5"/>
  <c r="T169" i="5"/>
  <c r="T314" i="5"/>
  <c r="T1913" i="5"/>
  <c r="T1960" i="5"/>
  <c r="T222" i="5"/>
  <c r="T997" i="5"/>
  <c r="T1699" i="5"/>
  <c r="T560" i="5"/>
  <c r="T916" i="5"/>
  <c r="T206" i="5"/>
  <c r="T1016" i="5"/>
  <c r="T1904" i="5"/>
  <c r="T751" i="5"/>
  <c r="T482" i="5"/>
  <c r="T27" i="5"/>
  <c r="T188" i="5"/>
  <c r="T820" i="5"/>
  <c r="T320" i="5"/>
  <c r="T674" i="5"/>
  <c r="T239" i="5"/>
  <c r="T1190" i="5"/>
  <c r="T1085" i="5"/>
  <c r="T620" i="5"/>
  <c r="T836" i="5"/>
  <c r="T1949" i="5"/>
  <c r="T579" i="5"/>
  <c r="T152" i="5"/>
  <c r="T518" i="5"/>
  <c r="T395" i="5"/>
  <c r="T1775" i="5"/>
  <c r="T845" i="5"/>
  <c r="T1316" i="5"/>
  <c r="T1536" i="5"/>
  <c r="T1344" i="5"/>
  <c r="T796" i="5"/>
  <c r="T29" i="5"/>
  <c r="T1492" i="5"/>
  <c r="T1946" i="5"/>
  <c r="T743" i="5"/>
  <c r="T573" i="5"/>
  <c r="T856" i="5"/>
  <c r="T85" i="5"/>
  <c r="T1583" i="5"/>
  <c r="T86" i="5"/>
  <c r="T574" i="5"/>
  <c r="T721" i="5"/>
  <c r="T842" i="5"/>
  <c r="T1921" i="5"/>
  <c r="T78" i="5"/>
  <c r="T940" i="5"/>
  <c r="T544" i="5"/>
  <c r="T1878" i="5"/>
  <c r="T636" i="5"/>
  <c r="T315" i="5"/>
  <c r="T865" i="5"/>
  <c r="T1517" i="5"/>
  <c r="T1579" i="5"/>
  <c r="T582" i="5"/>
  <c r="T1494" i="5"/>
  <c r="T1793" i="5"/>
  <c r="T1673" i="5"/>
  <c r="T291" i="5"/>
  <c r="T968" i="5"/>
  <c r="T17" i="5"/>
  <c r="T1352" i="5"/>
  <c r="T261" i="5"/>
  <c r="T661" i="5"/>
  <c r="T792" i="5"/>
  <c r="T1094" i="5"/>
  <c r="T1438" i="5"/>
  <c r="T668" i="5"/>
  <c r="T1941" i="5"/>
  <c r="T1433" i="5"/>
  <c r="T1116" i="5"/>
  <c r="T1590" i="5"/>
  <c r="T1301" i="5"/>
  <c r="T1022" i="5"/>
  <c r="T1504" i="5"/>
  <c r="T831" i="5"/>
  <c r="T803" i="5"/>
  <c r="T105" i="5"/>
  <c r="T1384" i="5"/>
  <c r="T1226" i="5"/>
  <c r="T795" i="5"/>
  <c r="T441" i="5"/>
  <c r="T397" i="5"/>
  <c r="T1695" i="5"/>
  <c r="T1812" i="5"/>
  <c r="T286" i="5"/>
  <c r="T691" i="5"/>
  <c r="T966" i="5"/>
  <c r="T1849" i="5"/>
  <c r="T435" i="5"/>
  <c r="T1068" i="5"/>
  <c r="T1047" i="5"/>
  <c r="T772" i="5"/>
  <c r="T124" i="5"/>
  <c r="T1634" i="5"/>
  <c r="T111" i="5"/>
  <c r="T143" i="5"/>
  <c r="T794" i="5"/>
  <c r="T549" i="5"/>
  <c r="T533" i="5"/>
  <c r="T1550" i="5"/>
  <c r="T7" i="5"/>
  <c r="T350" i="5"/>
  <c r="T726" i="5"/>
  <c r="T525" i="5"/>
  <c r="T67" i="5"/>
  <c r="T891" i="5"/>
  <c r="T843" i="5"/>
  <c r="T1855" i="5"/>
  <c r="T146" i="5"/>
  <c r="T1170" i="5"/>
  <c r="T327" i="5"/>
  <c r="T550" i="5"/>
  <c r="T346" i="5"/>
  <c r="T1249" i="5"/>
  <c r="T1533" i="5"/>
  <c r="T1722" i="5"/>
  <c r="T758" i="5"/>
  <c r="T1978" i="5"/>
  <c r="T491" i="5"/>
  <c r="T1566" i="5"/>
  <c r="T1966" i="5"/>
  <c r="T1898" i="5"/>
  <c r="T1519" i="5"/>
  <c r="T784" i="5"/>
  <c r="T275" i="5"/>
  <c r="T90" i="5"/>
  <c r="T1123" i="5"/>
  <c r="T104" i="5"/>
  <c r="T852" i="5"/>
  <c r="T1407" i="5"/>
  <c r="T761" i="5"/>
  <c r="T1448" i="5"/>
  <c r="T553" i="5"/>
  <c r="T238" i="5"/>
  <c r="T1837" i="5"/>
  <c r="T1182" i="5"/>
  <c r="T1707" i="5"/>
  <c r="T580" i="5"/>
  <c r="T1225" i="5"/>
  <c r="T945" i="5"/>
  <c r="T13" i="5"/>
  <c r="T1549" i="5"/>
  <c r="T225" i="5"/>
  <c r="T1630" i="5"/>
  <c r="T1886" i="5"/>
  <c r="T379" i="5"/>
  <c r="T1209" i="5"/>
  <c r="T1067" i="5"/>
  <c r="T903" i="5"/>
  <c r="T1341" i="5"/>
  <c r="T1252" i="5"/>
  <c r="T959" i="5"/>
  <c r="T1838" i="5"/>
  <c r="T1881" i="5"/>
  <c r="T561" i="5"/>
  <c r="T744" i="5"/>
  <c r="T819" i="5"/>
  <c r="T285" i="5"/>
  <c r="T1202" i="5"/>
  <c r="T1214" i="5"/>
  <c r="T500" i="5"/>
  <c r="T978" i="5"/>
  <c r="T786" i="5"/>
  <c r="T660" i="5"/>
  <c r="T36" i="5"/>
  <c r="T1956" i="5"/>
  <c r="T1732" i="5"/>
  <c r="T702" i="5"/>
  <c r="T1663" i="5"/>
  <c r="T396" i="5"/>
  <c r="T513" i="5"/>
  <c r="T148" i="5"/>
  <c r="T467" i="5"/>
  <c r="T1558" i="5"/>
  <c r="T710" i="5"/>
  <c r="T457" i="5"/>
  <c r="T1055" i="5"/>
  <c r="T221" i="5"/>
  <c r="T1197" i="5"/>
  <c r="T1413" i="5"/>
  <c r="T1725" i="5"/>
  <c r="T596" i="5"/>
  <c r="T1857" i="5"/>
  <c r="T183" i="5"/>
  <c r="T276" i="5"/>
  <c r="T747" i="5"/>
  <c r="T149" i="5"/>
  <c r="T1260" i="5"/>
  <c r="T1640" i="5"/>
  <c r="T1315" i="5"/>
  <c r="T887" i="5"/>
  <c r="T103" i="5"/>
  <c r="T1970" i="5"/>
  <c r="T1990" i="5"/>
  <c r="T216" i="5"/>
  <c r="T450" i="5"/>
  <c r="T317" i="5"/>
  <c r="T1317" i="5"/>
  <c r="T1834" i="5"/>
  <c r="T923" i="5"/>
  <c r="T1842" i="5"/>
  <c r="T46" i="5"/>
  <c r="T827" i="5"/>
  <c r="T1268" i="5"/>
  <c r="T1345" i="5"/>
  <c r="T1038" i="5"/>
  <c r="T290" i="5"/>
  <c r="T415" i="5"/>
  <c r="T809" i="5"/>
  <c r="T372" i="5"/>
  <c r="T297" i="5"/>
  <c r="T170" i="5"/>
  <c r="T1261" i="5"/>
  <c r="T1393" i="5"/>
  <c r="T1982" i="5"/>
  <c r="T1874" i="5"/>
  <c r="T1587" i="5"/>
  <c r="T1664" i="5"/>
  <c r="T1996" i="5"/>
  <c r="T1638" i="5"/>
  <c r="T562" i="5"/>
  <c r="T1117" i="5"/>
  <c r="T1603" i="5"/>
  <c r="T1675" i="5"/>
  <c r="T679" i="5"/>
  <c r="T1266" i="5"/>
  <c r="T1986" i="5"/>
  <c r="T1763" i="5"/>
  <c r="T890" i="5"/>
  <c r="T1623" i="5"/>
  <c r="T1461" i="5"/>
  <c r="T382" i="5"/>
  <c r="T163" i="5"/>
  <c r="T319" i="5"/>
  <c r="T1651" i="5"/>
  <c r="T403" i="5"/>
  <c r="T185" i="5"/>
  <c r="T1414" i="5"/>
  <c r="T656" i="5"/>
  <c r="T586" i="5"/>
  <c r="T60" i="5"/>
  <c r="T724" i="5"/>
  <c r="T1749" i="5"/>
  <c r="T1666" i="5"/>
  <c r="T1778" i="5"/>
  <c r="T1676" i="5"/>
  <c r="T1824" i="5"/>
  <c r="T1950" i="5"/>
  <c r="T420" i="5"/>
  <c r="T731" i="5"/>
  <c r="T609" i="5"/>
  <c r="T191" i="5"/>
  <c r="T884" i="5"/>
  <c r="T1553" i="5"/>
  <c r="T1179" i="5"/>
  <c r="T634" i="5"/>
  <c r="T1810" i="5"/>
  <c r="T91" i="5"/>
  <c r="T692" i="5"/>
  <c r="T1817" i="5"/>
  <c r="T967" i="5"/>
  <c r="T1844" i="5"/>
  <c r="T1015" i="5"/>
  <c r="T1136" i="5"/>
  <c r="T970" i="5"/>
  <c r="T485" i="5"/>
  <c r="T999" i="5"/>
  <c r="T87" i="5"/>
  <c r="T318" i="5"/>
  <c r="T886" i="5"/>
  <c r="T527" i="5"/>
  <c r="T179" i="5"/>
  <c r="T1785" i="5"/>
  <c r="T1806" i="5"/>
  <c r="T1557" i="5"/>
  <c r="T445" i="5"/>
  <c r="T1606" i="5"/>
  <c r="T756" i="5"/>
  <c r="T1992" i="5"/>
  <c r="T129" i="5"/>
  <c r="T96" i="5"/>
  <c r="T972" i="5"/>
  <c r="T247" i="5"/>
  <c r="T687" i="5"/>
  <c r="T274" i="5"/>
  <c r="T64" i="5"/>
  <c r="T1439" i="5"/>
  <c r="T590" i="5"/>
  <c r="T355" i="5"/>
  <c r="T1479" i="5"/>
  <c r="T1004" i="5"/>
  <c r="T1279" i="5"/>
  <c r="T1690" i="5"/>
  <c r="T24" i="5"/>
  <c r="T1234" i="5"/>
  <c r="T894" i="5"/>
  <c r="T1896" i="5"/>
  <c r="T426" i="5"/>
  <c r="T915" i="5"/>
  <c r="T488" i="5"/>
  <c r="T1515" i="5"/>
  <c r="T61" i="5"/>
  <c r="T1060" i="5"/>
  <c r="T1366" i="5"/>
  <c r="T440" i="5"/>
  <c r="T1039" i="5"/>
  <c r="T1332" i="5"/>
  <c r="T215" i="5"/>
  <c r="T930" i="5"/>
  <c r="T455" i="5"/>
  <c r="T1371" i="5"/>
  <c r="T83" i="5"/>
  <c r="T1080" i="5"/>
  <c r="T1889" i="5"/>
  <c r="T876" i="5"/>
  <c r="T1093" i="5"/>
  <c r="T1145" i="5"/>
  <c r="T1040" i="5"/>
  <c r="T900" i="5"/>
  <c r="T536" i="5"/>
  <c r="T1621" i="5"/>
  <c r="T653" i="5"/>
  <c r="T53" i="5"/>
  <c r="T639" i="5"/>
  <c r="T1563" i="5"/>
  <c r="T1535" i="5"/>
  <c r="T1030" i="5"/>
  <c r="T371" i="5"/>
  <c r="T1893" i="5"/>
  <c r="T1703" i="5"/>
  <c r="T589" i="5"/>
  <c r="T201" i="5"/>
  <c r="T1637" i="5"/>
  <c r="T1422" i="5"/>
  <c r="T893" i="5"/>
  <c r="T992" i="5"/>
  <c r="T1476" i="5"/>
  <c r="T946" i="5"/>
  <c r="T1112" i="5"/>
  <c r="T340" i="5"/>
  <c r="T499" i="5"/>
  <c r="T1827" i="5"/>
  <c r="T1077" i="5"/>
  <c r="T1650" i="5"/>
  <c r="T419" i="5"/>
  <c r="T73" i="5"/>
  <c r="T93" i="5"/>
  <c r="T1511" i="5"/>
  <c r="T184" i="5"/>
  <c r="T446" i="5"/>
  <c r="T762" i="5"/>
  <c r="T1825" i="5"/>
  <c r="T1374" i="5"/>
  <c r="T1815" i="5"/>
  <c r="T1465" i="5"/>
  <c r="T202" i="5"/>
  <c r="T1023" i="5"/>
  <c r="T1354" i="5"/>
  <c r="T853" i="5"/>
  <c r="T1523" i="5"/>
  <c r="T164" i="5"/>
  <c r="T1146" i="5"/>
  <c r="T698" i="5"/>
  <c r="T389" i="5"/>
  <c r="T774" i="5"/>
  <c r="T901" i="5"/>
  <c r="T144" i="5"/>
  <c r="T1472" i="5"/>
  <c r="T1740" i="5"/>
  <c r="T1502" i="5"/>
  <c r="T1796" i="5"/>
  <c r="T266" i="5"/>
  <c r="T1041" i="5"/>
  <c r="T1212" i="5"/>
  <c r="T199" i="5"/>
  <c r="T94" i="5"/>
  <c r="T1662" i="5"/>
  <c r="T1061" i="5"/>
  <c r="T1083" i="5"/>
  <c r="T1959" i="5"/>
  <c r="T1595" i="5"/>
  <c r="T659" i="5"/>
  <c r="T837" i="5"/>
  <c r="T1165" i="5"/>
  <c r="T1311" i="5"/>
  <c r="T1935" i="5"/>
  <c r="T1843" i="5"/>
  <c r="T11" i="5"/>
  <c r="T1483" i="5"/>
  <c r="T407" i="5"/>
  <c r="T905" i="5"/>
  <c r="T1667" i="5"/>
  <c r="T1440" i="5"/>
  <c r="T1034" i="5"/>
  <c r="T1104" i="5"/>
  <c r="T343" i="5"/>
  <c r="T1248" i="5"/>
  <c r="T1028" i="5"/>
  <c r="T1593" i="5"/>
  <c r="T1302" i="5"/>
  <c r="T1804" i="5"/>
  <c r="T554" i="5"/>
  <c r="T1204" i="5"/>
  <c r="T1057" i="5"/>
  <c r="T1456" i="5"/>
  <c r="T981" i="5"/>
  <c r="T1287" i="5"/>
  <c r="T1280" i="5"/>
  <c r="T21" i="5"/>
  <c r="T1668" i="5"/>
  <c r="T414" i="5"/>
  <c r="T1174" i="5"/>
  <c r="T113" i="5"/>
  <c r="T1160" i="5"/>
  <c r="T58" i="5"/>
  <c r="T1236" i="5"/>
  <c r="T1659" i="5"/>
  <c r="T975" i="5"/>
  <c r="T178" i="5"/>
  <c r="T54" i="5"/>
  <c r="T1150" i="5"/>
  <c r="T161" i="5"/>
  <c r="T879" i="5"/>
  <c r="T2003" i="5"/>
  <c r="T613" i="5"/>
  <c r="T1135" i="5"/>
  <c r="T1036" i="5"/>
  <c r="T126" i="5"/>
  <c r="T935" i="5"/>
  <c r="T507" i="5"/>
  <c r="T1446" i="5"/>
  <c r="T1823" i="5"/>
  <c r="T587" i="5"/>
  <c r="T159" i="5"/>
  <c r="T80" i="5"/>
  <c r="T623" i="5"/>
  <c r="T214" i="5"/>
  <c r="T667" i="5"/>
  <c r="T1765" i="5"/>
  <c r="T1752" i="5"/>
  <c r="T1928" i="5"/>
  <c r="T50" i="5"/>
  <c r="T929" i="5"/>
  <c r="T142" i="5"/>
  <c r="T1851" i="5"/>
  <c r="T1555" i="5"/>
  <c r="T468" i="5"/>
  <c r="T1240" i="5"/>
  <c r="T1385" i="5"/>
  <c r="T9" i="5"/>
  <c r="T259" i="5"/>
  <c r="T537" i="5"/>
  <c r="T1686" i="5"/>
  <c r="T880" i="5"/>
  <c r="T1342" i="5"/>
  <c r="T1386" i="5"/>
  <c r="T1632" i="5"/>
  <c r="T585" i="5"/>
  <c r="T899" i="5"/>
  <c r="T508" i="5"/>
  <c r="T1944" i="5"/>
  <c r="T1357" i="5"/>
  <c r="T700" i="5"/>
  <c r="T1709" i="5"/>
  <c r="T748" i="5"/>
  <c r="T1592" i="5"/>
  <c r="T456" i="5"/>
  <c r="T1334" i="5"/>
  <c r="T134" i="5"/>
  <c r="T153" i="5"/>
  <c r="T1187" i="5"/>
  <c r="T1299" i="5"/>
  <c r="T1108" i="5"/>
  <c r="T487" i="5"/>
  <c r="T1271" i="5"/>
  <c r="T280" i="5"/>
  <c r="T265" i="5"/>
  <c r="T1081" i="5"/>
  <c r="T1985" i="5"/>
  <c r="T888" i="5"/>
  <c r="T1183" i="5"/>
  <c r="T174" i="5"/>
  <c r="T1789" i="5"/>
  <c r="T908" i="5"/>
  <c r="T1512" i="5"/>
  <c r="T1544" i="5"/>
  <c r="T1571" i="5"/>
  <c r="T242" i="5"/>
  <c r="T15" i="5"/>
  <c r="T1222" i="5"/>
  <c r="T203" i="5"/>
  <c r="T1612" i="5"/>
  <c r="T1018" i="5"/>
  <c r="T1429" i="5"/>
  <c r="T1304" i="5"/>
  <c r="T1807" i="5"/>
  <c r="T25" i="5"/>
  <c r="T1032" i="5"/>
  <c r="T760" i="5"/>
  <c r="T77" i="5"/>
  <c r="T1939" i="5"/>
  <c r="T1868" i="5"/>
  <c r="T1895" i="5"/>
  <c r="T1063" i="5"/>
  <c r="T1561" i="5"/>
  <c r="T321" i="5"/>
  <c r="T1156" i="5"/>
  <c r="T1979" i="5"/>
  <c r="T308" i="5"/>
  <c r="T1065" i="5"/>
  <c r="T1572" i="5"/>
  <c r="T1189" i="5"/>
  <c r="T52" i="5"/>
  <c r="T59" i="5"/>
  <c r="T1859" i="5"/>
  <c r="T1058" i="5"/>
  <c r="T1265" i="5"/>
  <c r="T218" i="5"/>
  <c r="T1820" i="5"/>
  <c r="T1635" i="5"/>
  <c r="T1221" i="5"/>
  <c r="T1417" i="5"/>
  <c r="T402" i="5"/>
  <c r="T1365" i="5"/>
  <c r="T1143" i="5"/>
  <c r="T964" i="5"/>
  <c r="T663" i="5"/>
  <c r="T1585" i="5"/>
  <c r="T1100" i="5"/>
  <c r="T934" i="5"/>
  <c r="T1688" i="5"/>
  <c r="T1323" i="5"/>
  <c r="T1014" i="5"/>
  <c r="T39" i="5"/>
  <c r="T254" i="5"/>
  <c r="T1172" i="5"/>
  <c r="T678" i="5"/>
  <c r="T287" i="5"/>
  <c r="T985" i="5"/>
  <c r="T1396" i="5"/>
  <c r="T175" i="5"/>
  <c r="T993" i="5"/>
  <c r="T1118" i="5"/>
  <c r="T1581" i="5"/>
  <c r="T405" i="5"/>
  <c r="T603" i="5"/>
  <c r="T654" i="5"/>
  <c r="T1216" i="5"/>
  <c r="T840" i="5"/>
  <c r="T602" i="5"/>
  <c r="T729" i="5"/>
  <c r="T733" i="5"/>
  <c r="T1418" i="5"/>
  <c r="T1828" i="5"/>
  <c r="T1724" i="5"/>
  <c r="T1050" i="5"/>
  <c r="T1967" i="5"/>
  <c r="T1567" i="5"/>
  <c r="T1241" i="5"/>
  <c r="T769" i="5"/>
  <c r="T1220" i="5"/>
  <c r="T279" i="5"/>
  <c r="T1092" i="5"/>
  <c r="T498" i="5"/>
  <c r="T1325" i="5"/>
  <c r="T670" i="5"/>
  <c r="T303" i="5"/>
  <c r="T1706" i="5"/>
  <c r="T1826" i="5"/>
  <c r="T421" i="5"/>
  <c r="T969" i="5"/>
  <c r="T617" i="5"/>
  <c r="T690" i="5"/>
  <c r="T195" i="5"/>
  <c r="T10" i="5"/>
  <c r="T512" i="5"/>
  <c r="T362" i="5"/>
  <c r="T1731" i="5"/>
  <c r="T1692" i="5"/>
  <c r="T349" i="5"/>
  <c r="T1024" i="5"/>
  <c r="T504" i="5"/>
  <c r="T958" i="5"/>
  <c r="T848" i="5"/>
  <c r="T707" i="5"/>
  <c r="T725" i="5"/>
  <c r="T1811" i="5"/>
  <c r="T1906" i="5"/>
  <c r="T1031" i="5"/>
  <c r="T494" i="5"/>
  <c r="T1894" i="5"/>
  <c r="T432" i="5"/>
  <c r="T1424" i="5"/>
  <c r="T344" i="5"/>
  <c r="T520" i="5"/>
  <c r="T470" i="5"/>
  <c r="T781" i="5"/>
  <c r="T1469" i="5"/>
  <c r="T1995" i="5"/>
  <c r="T921" i="5"/>
  <c r="T1213" i="5"/>
  <c r="T246" i="5"/>
  <c r="T621" i="5"/>
  <c r="T294" i="5"/>
  <c r="T1251" i="5"/>
  <c r="T709" i="5"/>
  <c r="T1254" i="5"/>
  <c r="T1158" i="5"/>
  <c r="T1444" i="5"/>
  <c r="T770" i="5"/>
  <c r="T208" i="5"/>
  <c r="T1119" i="5"/>
  <c r="T1462" i="5"/>
  <c r="T1171" i="5"/>
  <c r="T1147" i="5"/>
  <c r="T763" i="5"/>
  <c r="T92" i="5"/>
  <c r="T193" i="5"/>
  <c r="T47" i="5"/>
  <c r="T790" i="5"/>
  <c r="T483" i="5"/>
  <c r="T1468" i="5"/>
  <c r="T147" i="5"/>
  <c r="T1577" i="5"/>
  <c r="T1107" i="5"/>
  <c r="T568" i="5"/>
  <c r="T1846" i="5"/>
  <c r="T361" i="5"/>
  <c r="T882" i="5"/>
  <c r="T145" i="5"/>
  <c r="T1481" i="5"/>
  <c r="T8" i="5"/>
  <c r="T1969" i="5"/>
  <c r="T829" i="5"/>
  <c r="T1816" i="5"/>
  <c r="T427" i="5"/>
  <c r="T324" i="5"/>
  <c r="T1887" i="5"/>
  <c r="T358" i="5"/>
  <c r="T1453" i="5"/>
  <c r="T1095" i="5"/>
  <c r="T131" i="5"/>
  <c r="T1784" i="5"/>
  <c r="T1988" i="5"/>
  <c r="T278" i="5"/>
  <c r="T1682" i="5"/>
  <c r="T712" i="5"/>
  <c r="T714" i="5"/>
  <c r="T1660" i="5"/>
  <c r="T127" i="5"/>
  <c r="T493" i="5"/>
  <c r="T1089" i="5"/>
  <c r="T548" i="5"/>
  <c r="T1746" i="5"/>
  <c r="T1452" i="5"/>
  <c r="T1070" i="5"/>
  <c r="T867" i="5"/>
  <c r="T326" i="5"/>
  <c r="T428" i="5"/>
  <c r="T779" i="5"/>
  <c r="T703" i="5"/>
  <c r="T1674" i="5"/>
  <c r="T832" i="5"/>
  <c r="T1369" i="5"/>
  <c r="T1007" i="5"/>
  <c r="T581" i="5"/>
  <c r="T1841" i="5"/>
  <c r="T268" i="5"/>
  <c r="T1900" i="5"/>
  <c r="T189" i="5"/>
  <c r="T1296" i="5"/>
  <c r="T816" i="5"/>
  <c r="T575" i="5"/>
  <c r="T121" i="5"/>
  <c r="T1880" i="5"/>
  <c r="T1084" i="5"/>
  <c r="T68" i="5"/>
  <c r="T1480" i="5"/>
  <c r="T862" i="5"/>
  <c r="T643" i="5"/>
  <c r="T547" i="5"/>
  <c r="T1885" i="5"/>
  <c r="T1717" i="5"/>
  <c r="T982" i="5"/>
  <c r="T1161" i="5"/>
  <c r="T1098" i="5"/>
  <c r="T1958" i="5"/>
  <c r="T1726" i="5"/>
  <c r="T1011" i="5"/>
  <c r="T651" i="5"/>
  <c r="T436" i="5"/>
  <c r="T1370" i="5"/>
  <c r="T1359" i="5"/>
  <c r="T600" i="5"/>
  <c r="T524" i="5"/>
  <c r="T619" i="5"/>
  <c r="T48" i="5"/>
  <c r="T777" i="5"/>
  <c r="T1729" i="5"/>
  <c r="T122" i="5"/>
  <c r="T1211" i="5"/>
  <c r="T1948" i="5"/>
  <c r="T1573" i="5"/>
  <c r="T844" i="5"/>
  <c r="T805" i="5"/>
  <c r="T1276" i="5"/>
  <c r="T1003" i="5"/>
  <c r="T676" i="5"/>
  <c r="T759" i="5"/>
  <c r="T119" i="5"/>
  <c r="T515" i="5"/>
  <c r="T473" i="5"/>
  <c r="T1281" i="5"/>
  <c r="T608" i="5"/>
  <c r="T1782" i="5"/>
  <c r="T1375" i="5"/>
  <c r="T1997" i="5"/>
  <c r="T1757" i="5"/>
  <c r="T1245" i="5"/>
  <c r="T1141" i="5"/>
  <c r="T1829" i="5"/>
  <c r="T244" i="5"/>
  <c r="T173" i="5"/>
  <c r="T283" i="5"/>
  <c r="T1994" i="5"/>
  <c r="T40" i="5"/>
  <c r="T957" i="5"/>
  <c r="T936" i="5"/>
  <c r="T825" i="5"/>
  <c r="T877" i="5"/>
  <c r="T681" i="5"/>
  <c r="T1629" i="5"/>
  <c r="T1423" i="5"/>
  <c r="T1642" i="5"/>
  <c r="T657" i="5"/>
  <c r="T1124" i="5"/>
  <c r="T627" i="5"/>
  <c r="T737" i="5"/>
  <c r="T177" i="5"/>
  <c r="T1139" i="5"/>
  <c r="T1351" i="5"/>
  <c r="T363" i="5"/>
  <c r="T1791" i="5"/>
  <c r="T1605" i="5"/>
  <c r="T1914" i="5"/>
  <c r="T648" i="5"/>
  <c r="T288" i="5"/>
  <c r="T646" i="5"/>
  <c r="T1044" i="5"/>
  <c r="T1954" i="5"/>
  <c r="T1684" i="5"/>
  <c r="T610" i="5"/>
  <c r="T1626" i="5"/>
  <c r="T631" i="5"/>
  <c r="T300" i="5"/>
  <c r="T932" i="5"/>
  <c r="T34" i="5"/>
  <c r="T1434" i="5"/>
  <c r="T1338" i="5"/>
  <c r="T312" i="5"/>
  <c r="T1273" i="5"/>
  <c r="T1490" i="5"/>
  <c r="T252" i="5"/>
  <c r="T448" i="5"/>
  <c r="T1589" i="5"/>
  <c r="T989" i="5"/>
  <c r="T1120" i="5"/>
  <c r="T1781" i="5"/>
  <c r="T1931" i="5"/>
  <c r="T885" i="5"/>
  <c r="T534" i="5"/>
  <c r="T2000" i="5"/>
  <c r="T1229" i="5"/>
  <c r="T12" i="5"/>
  <c r="T626" i="5"/>
  <c r="T1867" i="5"/>
  <c r="T1750" i="5"/>
  <c r="T1308" i="5"/>
  <c r="T1467" i="5"/>
  <c r="T797" i="5"/>
  <c r="T907" i="5"/>
  <c r="T1019" i="5"/>
  <c r="T1105" i="5"/>
  <c r="T1848" i="5"/>
  <c r="T913" i="5"/>
  <c r="T1915" i="5"/>
  <c r="T1927" i="5"/>
  <c r="T1303" i="5"/>
  <c r="T1010" i="5"/>
  <c r="T2004" i="5"/>
  <c r="T1902" i="5"/>
  <c r="T1503" i="5"/>
  <c r="T789" i="5"/>
  <c r="T1574" i="5"/>
  <c r="T1129" i="5"/>
  <c r="T571" i="5"/>
  <c r="T1761" i="5"/>
  <c r="T1498" i="5"/>
  <c r="T1278" i="5"/>
  <c r="T1538" i="5"/>
  <c r="T217" i="5"/>
  <c r="T857" i="5"/>
  <c r="T711" i="5"/>
  <c r="T133" i="5"/>
  <c r="T410" i="5"/>
  <c r="T1194" i="5"/>
  <c r="T995" i="5"/>
  <c r="T1340" i="5"/>
  <c r="T1777" i="5"/>
  <c r="T1008" i="5"/>
  <c r="T1570" i="5"/>
  <c r="T1307" i="5"/>
  <c r="T1774" i="5"/>
  <c r="T1410" i="5"/>
  <c r="T172" i="5"/>
  <c r="T669" i="5"/>
  <c r="T166" i="5"/>
  <c r="T1176" i="5"/>
  <c r="T1521" i="5"/>
  <c r="T1421" i="5"/>
  <c r="T1037" i="5"/>
  <c r="T1877" i="5"/>
  <c r="T1560" i="5"/>
  <c r="T6" i="5"/>
  <c r="T313" i="5"/>
  <c r="T858" i="5"/>
  <c r="T1646" i="5"/>
  <c r="T162" i="5"/>
  <c r="T1447" i="5"/>
  <c r="T1079" i="5"/>
  <c r="T348" i="5"/>
  <c r="T1973" i="5"/>
  <c r="T1861" i="5"/>
  <c r="T1865" i="5"/>
  <c r="T719" i="5"/>
  <c r="T109" i="5"/>
  <c r="T375" i="5"/>
  <c r="T791" i="5"/>
  <c r="T1277" i="5"/>
  <c r="T260" i="5"/>
  <c r="T1339" i="5"/>
  <c r="T1408" i="5"/>
  <c r="T1680" i="5"/>
  <c r="T1101" i="5"/>
  <c r="T861" i="5"/>
  <c r="T598" i="5"/>
  <c r="T927" i="5"/>
  <c r="T535" i="5"/>
  <c r="T1999" i="5"/>
  <c r="T1162" i="5"/>
  <c r="T750" i="5"/>
  <c r="T1938" i="5"/>
  <c r="T125" i="5"/>
  <c r="T422" i="5"/>
  <c r="T771" i="5"/>
  <c r="T686" i="5"/>
  <c r="T337" i="5"/>
  <c r="T1230" i="5"/>
  <c r="T873" i="5"/>
  <c r="T1288" i="5"/>
  <c r="T1790" i="5"/>
  <c r="T555" i="5"/>
  <c r="T1292" i="5"/>
  <c r="T815" i="5"/>
  <c r="T1897" i="5"/>
  <c r="T417" i="5"/>
  <c r="T411" i="5"/>
  <c r="T542" i="5"/>
  <c r="T269" i="5"/>
  <c r="T431" i="5"/>
  <c r="T226" i="5"/>
  <c r="T82" i="5"/>
  <c r="T390" i="5"/>
  <c r="T424" i="5"/>
  <c r="T572" i="5"/>
  <c r="T776" i="5"/>
  <c r="T1937" i="5"/>
  <c r="T998" i="5"/>
  <c r="T996" i="5"/>
  <c r="T75" i="5"/>
  <c r="T722" i="5"/>
  <c r="T1305" i="5"/>
  <c r="T471" i="5"/>
  <c r="T740" i="5"/>
  <c r="T1783" i="5"/>
  <c r="T400" i="5"/>
  <c r="T1331" i="5"/>
  <c r="T1262" i="5"/>
  <c r="T406" i="5"/>
  <c r="T1193" i="5"/>
  <c r="T1780" i="5"/>
  <c r="T391" i="5"/>
  <c r="T1353" i="5"/>
  <c r="T2002" i="5"/>
  <c r="T1845" i="5"/>
  <c r="T333" i="5"/>
  <c r="T1854" i="5"/>
  <c r="T1615" i="5"/>
  <c r="T1002" i="5"/>
  <c r="T264" i="5"/>
  <c r="T1482" i="5"/>
  <c r="T514" i="5"/>
  <c r="T1144" i="5"/>
  <c r="T909" i="5"/>
  <c r="T635" i="5"/>
  <c r="T1866" i="5"/>
  <c r="T425" i="5"/>
  <c r="T1381" i="5"/>
  <c r="T592" i="5"/>
  <c r="T630" i="5"/>
  <c r="T704" i="5"/>
  <c r="T200" i="5"/>
  <c r="T1196" i="5"/>
  <c r="T1207" i="5"/>
  <c r="T55" i="5"/>
  <c r="T1005" i="5"/>
  <c r="T1899" i="5"/>
  <c r="T42" i="5"/>
  <c r="T338" i="5"/>
  <c r="T662" i="5"/>
  <c r="T1742" i="5"/>
  <c r="T1087" i="5"/>
  <c r="T1641" i="5"/>
  <c r="T469" i="5"/>
  <c r="T807" i="5"/>
  <c r="T705" i="5"/>
  <c r="T1551" i="5"/>
  <c r="T307" i="5"/>
  <c r="T1152" i="5"/>
  <c r="T449" i="5"/>
  <c r="T1372" i="5"/>
  <c r="T694" i="5"/>
  <c r="T1955" i="5"/>
  <c r="T943" i="5"/>
  <c r="T256" i="5"/>
  <c r="T1099" i="5"/>
  <c r="T342" i="5"/>
  <c r="T1223" i="5"/>
  <c r="T1614" i="5"/>
  <c r="T1487" i="5"/>
  <c r="T1056" i="5"/>
  <c r="T1753" i="5"/>
  <c r="T51" i="5"/>
  <c r="T1711" i="5"/>
  <c r="T734" i="5"/>
  <c r="T1936" i="5"/>
  <c r="T323" i="5"/>
  <c r="T1773" i="5"/>
  <c r="T1943" i="5"/>
  <c r="T1042" i="5"/>
  <c r="T854" i="5"/>
  <c r="T1700" i="5"/>
  <c r="T1860" i="5"/>
  <c r="T1072" i="5"/>
  <c r="T1794" i="5"/>
  <c r="T1619" i="5"/>
  <c r="T1114" i="5"/>
  <c r="T167" i="5"/>
  <c r="T576" i="5"/>
  <c r="T1428" i="5"/>
  <c r="T583" i="5"/>
  <c r="T1109" i="5"/>
  <c r="T502" i="5"/>
  <c r="T23" i="5"/>
  <c r="T793" i="5"/>
  <c r="T386" i="5"/>
  <c r="T393" i="5"/>
  <c r="T938" i="5"/>
  <c r="T353" i="5"/>
  <c r="T683" i="5"/>
  <c r="T559" i="5"/>
  <c r="T1069" i="5"/>
  <c r="T1071" i="5"/>
  <c r="T846" i="5"/>
  <c r="T1981" i="5"/>
  <c r="T1134" i="5"/>
  <c r="T1787" i="5"/>
  <c r="T388" i="5"/>
  <c r="T1337" i="5"/>
  <c r="T1458" i="5"/>
  <c r="T523" i="5"/>
  <c r="T616" i="5"/>
  <c r="T1920" i="5"/>
  <c r="T272" i="5"/>
  <c r="T62" i="5"/>
  <c r="T1870" i="5"/>
  <c r="T607" i="5"/>
  <c r="T1264" i="5"/>
  <c r="T1776" i="5"/>
  <c r="T1115" i="5"/>
  <c r="T811" i="5"/>
  <c r="T567" i="5"/>
  <c r="T263" i="5"/>
  <c r="T1457" i="5"/>
  <c r="T1368" i="5"/>
  <c r="T1727" i="5"/>
  <c r="T18" i="5"/>
  <c r="T1809" i="5"/>
  <c r="T1576" i="5"/>
  <c r="T1497" i="5"/>
  <c r="T974" i="5"/>
  <c r="T1021" i="5"/>
  <c r="T911" i="5"/>
  <c r="T1227" i="5"/>
  <c r="T22" i="5"/>
  <c r="T1586" i="5"/>
  <c r="T1925" i="5"/>
  <c r="T545" i="5"/>
  <c r="T1508" i="5"/>
  <c r="T1584" i="5"/>
  <c r="T1027" i="5"/>
  <c r="T855" i="5"/>
  <c r="T1157" i="5"/>
  <c r="T650" i="5"/>
  <c r="T1599" i="5"/>
  <c r="T955" i="5"/>
  <c r="T773" i="5"/>
  <c r="T1528" i="5"/>
  <c r="T1324" i="5"/>
  <c r="T1242" i="5"/>
  <c r="T1318" i="5"/>
  <c r="T680" i="5"/>
  <c r="T496" i="5"/>
  <c r="T267" i="5"/>
  <c r="T956" i="5"/>
  <c r="T859" i="5"/>
  <c r="T1250" i="5"/>
  <c r="T1799" i="5"/>
  <c r="T1403" i="5"/>
  <c r="T434" i="5"/>
  <c r="T1454" i="5"/>
  <c r="T1670" i="5"/>
  <c r="T1470" i="5"/>
  <c r="T305" i="5"/>
  <c r="T937" i="5"/>
  <c r="T1309" i="5"/>
  <c r="T377" i="5"/>
  <c r="T1103" i="5"/>
  <c r="T1771" i="5"/>
  <c r="T764" i="5"/>
  <c r="T1066" i="5"/>
  <c r="T1269" i="5"/>
  <c r="T939" i="5"/>
  <c r="T1526" i="5"/>
  <c r="T1074" i="5"/>
  <c r="T1514" i="5"/>
  <c r="T1013" i="5"/>
  <c r="T1363" i="5"/>
  <c r="T49" i="5"/>
  <c r="T117" i="5"/>
  <c r="T1097" i="5"/>
  <c r="T1962" i="5"/>
  <c r="T316" i="5"/>
  <c r="T841" i="5"/>
  <c r="T878" i="5"/>
  <c r="T1405" i="5"/>
  <c r="T1556" i="5"/>
  <c r="T100" i="5"/>
  <c r="T601" i="5"/>
  <c r="T464" i="5"/>
  <c r="T611" i="5"/>
  <c r="T1199" i="5"/>
  <c r="T1459" i="5"/>
  <c r="T1286" i="5"/>
  <c r="T1282" i="5"/>
  <c r="T1239" i="5"/>
  <c r="T1000" i="5"/>
  <c r="T190" i="5"/>
  <c r="T1398" i="5"/>
  <c r="T1730" i="5"/>
  <c r="T1833" i="5"/>
  <c r="T516" i="5"/>
  <c r="T1051" i="5"/>
  <c r="T1734" i="5"/>
  <c r="T135" i="5"/>
  <c r="T632" i="5"/>
  <c r="T1721" i="5"/>
  <c r="T384" i="5"/>
  <c r="T1718" i="5"/>
  <c r="T1545" i="5"/>
  <c r="T168" i="5"/>
  <c r="T1111" i="5"/>
  <c r="U349" i="5"/>
  <c r="U1766" i="5"/>
  <c r="U1885" i="5"/>
  <c r="U1963" i="5"/>
  <c r="U37" i="5"/>
  <c r="U876" i="5"/>
  <c r="U372" i="5"/>
  <c r="U643" i="5"/>
  <c r="U1061" i="5"/>
  <c r="U1201" i="5"/>
  <c r="U1529" i="5"/>
  <c r="U1780" i="5"/>
  <c r="U1720" i="5"/>
  <c r="U1463" i="5"/>
  <c r="U1470" i="5"/>
  <c r="U1275" i="5"/>
  <c r="U1013" i="5"/>
  <c r="U417" i="5"/>
  <c r="U1320" i="5"/>
  <c r="U1223" i="5"/>
  <c r="U955" i="5"/>
  <c r="U1872" i="5"/>
  <c r="U1660" i="5"/>
  <c r="U866" i="5"/>
  <c r="U1025" i="5"/>
  <c r="U1859" i="5"/>
  <c r="U1958" i="5"/>
  <c r="U1234" i="5"/>
  <c r="U837" i="5"/>
  <c r="U55" i="5"/>
  <c r="U1346" i="5"/>
  <c r="U1099" i="5"/>
  <c r="U861" i="5"/>
  <c r="U1205" i="5"/>
  <c r="U597" i="5"/>
  <c r="U949" i="5"/>
  <c r="U910" i="5"/>
  <c r="U1398" i="5"/>
  <c r="U928" i="5"/>
  <c r="U690" i="5"/>
  <c r="U1527" i="5"/>
  <c r="U1617" i="5"/>
  <c r="U1249" i="5"/>
  <c r="U493" i="5"/>
  <c r="U1233" i="5"/>
  <c r="U924" i="5"/>
  <c r="U1674" i="5"/>
  <c r="U710" i="5"/>
  <c r="U652" i="5"/>
  <c r="U818" i="5"/>
  <c r="U885" i="5"/>
  <c r="U1503" i="5"/>
  <c r="U497" i="5"/>
  <c r="U1097" i="5"/>
  <c r="U1536" i="5"/>
  <c r="U1184" i="5"/>
  <c r="U766" i="5"/>
  <c r="U251" i="5"/>
  <c r="U642" i="5"/>
  <c r="U1790" i="5"/>
  <c r="U1307" i="5"/>
  <c r="U948" i="5"/>
  <c r="U1124" i="5"/>
  <c r="U154" i="5"/>
  <c r="U682" i="5"/>
  <c r="U593" i="5"/>
  <c r="U1546" i="5"/>
  <c r="U1004" i="5"/>
  <c r="U823" i="5"/>
  <c r="U220" i="5"/>
  <c r="U1711" i="5"/>
  <c r="U670" i="5"/>
  <c r="U1540" i="5"/>
  <c r="U735" i="5"/>
  <c r="U211" i="5"/>
  <c r="U667" i="5"/>
  <c r="U1291" i="5"/>
  <c r="U1814" i="5"/>
  <c r="U831" i="5"/>
  <c r="U1735" i="5"/>
  <c r="U1122" i="5"/>
  <c r="U19" i="5"/>
  <c r="U1535" i="5"/>
  <c r="U1086" i="5"/>
  <c r="U632" i="5"/>
  <c r="U1560" i="5"/>
  <c r="U1831" i="5"/>
  <c r="U453" i="5"/>
  <c r="U1715" i="5"/>
  <c r="U1298" i="5"/>
  <c r="U270" i="5"/>
  <c r="U1658" i="5"/>
  <c r="U1137" i="5"/>
  <c r="U1779" i="5"/>
  <c r="U1062" i="5"/>
  <c r="U1751" i="5"/>
  <c r="U1381" i="5"/>
  <c r="U1402" i="5"/>
  <c r="U838" i="5"/>
  <c r="U1107" i="5"/>
  <c r="U605" i="5"/>
  <c r="U1664" i="5"/>
  <c r="U1142" i="5"/>
  <c r="U221" i="5"/>
  <c r="U1792" i="5"/>
  <c r="U379" i="5"/>
  <c r="U1286" i="5"/>
  <c r="U473" i="5"/>
  <c r="U1038" i="5"/>
  <c r="U554" i="5"/>
  <c r="U248" i="5"/>
  <c r="U1598" i="5"/>
  <c r="U297" i="5"/>
  <c r="U1397" i="5"/>
  <c r="U1301" i="5"/>
  <c r="U591" i="5"/>
  <c r="U1125" i="5"/>
  <c r="U730" i="5"/>
  <c r="U392" i="5"/>
  <c r="U66" i="5"/>
  <c r="U136" i="5"/>
  <c r="U1428" i="5"/>
  <c r="U306" i="5"/>
  <c r="U41" i="5"/>
  <c r="U1841" i="5"/>
  <c r="U142" i="5"/>
  <c r="U1743" i="5"/>
  <c r="U464" i="5"/>
  <c r="U830" i="5"/>
  <c r="U1102" i="5"/>
  <c r="U423" i="5"/>
  <c r="U714" i="5"/>
  <c r="U544" i="5"/>
  <c r="U1771" i="5"/>
  <c r="U1684" i="5"/>
  <c r="U1949" i="5"/>
  <c r="U174" i="5"/>
  <c r="U1868" i="5"/>
  <c r="U1220" i="5"/>
  <c r="U1193" i="5"/>
  <c r="U1186" i="5"/>
  <c r="U132" i="5"/>
  <c r="U999" i="5"/>
  <c r="U78" i="5"/>
  <c r="U1737" i="5"/>
  <c r="U169" i="5"/>
  <c r="U1665" i="5"/>
  <c r="U1519" i="5"/>
  <c r="U1207" i="5"/>
  <c r="U1662" i="5"/>
  <c r="U1473" i="5"/>
  <c r="U116" i="5"/>
  <c r="U483" i="5"/>
  <c r="U558" i="5"/>
  <c r="U962" i="5"/>
  <c r="U1410" i="5"/>
  <c r="U797" i="5"/>
  <c r="U1078" i="5"/>
  <c r="U1972" i="5"/>
  <c r="U444" i="5"/>
  <c r="U223" i="5"/>
  <c r="U1336" i="5"/>
  <c r="U388" i="5"/>
  <c r="U1139" i="5"/>
  <c r="U1807" i="5"/>
  <c r="U1273" i="5"/>
  <c r="U1443" i="5"/>
  <c r="U1843" i="5"/>
  <c r="U1852" i="5"/>
  <c r="U1056" i="5"/>
  <c r="U1059" i="5"/>
  <c r="U1828" i="5"/>
  <c r="U585" i="5"/>
  <c r="U343" i="5"/>
  <c r="U849" i="5"/>
  <c r="U1589" i="5"/>
  <c r="U277" i="5"/>
  <c r="U1100" i="5"/>
  <c r="U1300" i="5"/>
  <c r="U1373" i="5"/>
  <c r="U1074" i="5"/>
  <c r="U2004" i="5"/>
  <c r="U1035" i="5"/>
  <c r="U767" i="5"/>
  <c r="U38" i="5"/>
  <c r="U1112" i="5"/>
  <c r="U1985" i="5"/>
  <c r="U155" i="5"/>
  <c r="U638" i="5"/>
  <c r="U1392" i="5"/>
  <c r="U1051" i="5"/>
  <c r="U294" i="5"/>
  <c r="U1341" i="5"/>
  <c r="U1993" i="5"/>
  <c r="U1744" i="5"/>
  <c r="U1960" i="5"/>
  <c r="U516" i="5"/>
  <c r="U804" i="5"/>
  <c r="U227" i="5"/>
  <c r="U1070" i="5"/>
  <c r="U1763" i="5"/>
  <c r="U536" i="5"/>
  <c r="U244" i="5"/>
  <c r="U1907" i="5"/>
  <c r="U594" i="5"/>
  <c r="U978" i="5"/>
  <c r="U1936" i="5"/>
  <c r="U1182" i="5"/>
  <c r="U1748" i="5"/>
  <c r="U1702" i="5"/>
  <c r="U1361" i="5"/>
  <c r="U925" i="5"/>
  <c r="U1342" i="5"/>
  <c r="U1467" i="5"/>
  <c r="U1989" i="5"/>
  <c r="U1289" i="5"/>
  <c r="U697" i="5"/>
  <c r="U171" i="5"/>
  <c r="U764" i="5"/>
  <c r="U1745" i="5"/>
  <c r="U121" i="5"/>
  <c r="U1582" i="5"/>
  <c r="U94" i="5"/>
  <c r="U254" i="5"/>
  <c r="U1532" i="5"/>
  <c r="U383" i="5"/>
  <c r="U1551" i="5"/>
  <c r="U1538" i="5"/>
  <c r="U607" i="5"/>
  <c r="U969" i="5"/>
  <c r="U524" i="5"/>
  <c r="U426" i="5"/>
  <c r="U850" i="5"/>
  <c r="U614" i="5"/>
  <c r="U1969" i="5"/>
  <c r="U325" i="5"/>
  <c r="U692" i="5"/>
  <c r="U1691" i="5"/>
  <c r="U429" i="5"/>
  <c r="U571" i="5"/>
  <c r="U1120" i="5"/>
  <c r="U350" i="5"/>
  <c r="U1607" i="5"/>
  <c r="U375" i="5"/>
  <c r="U88" i="5"/>
  <c r="U117" i="5"/>
  <c r="U1029" i="5"/>
  <c r="U1279" i="5"/>
  <c r="U463" i="5"/>
  <c r="U1077" i="5"/>
  <c r="U724" i="5"/>
  <c r="U586" i="5"/>
  <c r="U1645" i="5"/>
  <c r="U246" i="5"/>
  <c r="U135" i="5"/>
  <c r="U1572" i="5"/>
  <c r="U1797" i="5"/>
  <c r="U664" i="5"/>
  <c r="U712" i="5"/>
  <c r="U762" i="5"/>
  <c r="U352" i="5"/>
  <c r="U1962" i="5"/>
  <c r="U120" i="5"/>
  <c r="U960" i="5"/>
  <c r="U1001" i="5"/>
  <c r="U146" i="5"/>
  <c r="U901" i="5"/>
  <c r="U1406" i="5"/>
  <c r="U556" i="5"/>
  <c r="U192" i="5"/>
  <c r="U1441" i="5"/>
  <c r="U1838" i="5"/>
  <c r="U330" i="5"/>
  <c r="U1581" i="5"/>
  <c r="U1844" i="5"/>
  <c r="U1738" i="5"/>
  <c r="U1420" i="5"/>
  <c r="U1686" i="5"/>
  <c r="U1131" i="5"/>
  <c r="U292" i="5"/>
  <c r="U1258" i="5"/>
  <c r="U1264" i="5"/>
  <c r="U43" i="5"/>
  <c r="U1150" i="5"/>
  <c r="U1359" i="5"/>
  <c r="U488" i="5"/>
  <c r="U263" i="5"/>
  <c r="U760" i="5"/>
  <c r="U1729" i="5"/>
  <c r="U53" i="5"/>
  <c r="U1092" i="5"/>
  <c r="U1857" i="5"/>
  <c r="U1932" i="5"/>
  <c r="U1878" i="5"/>
  <c r="U1511" i="5"/>
  <c r="U1588" i="5"/>
  <c r="U769" i="5"/>
  <c r="U1980" i="5"/>
  <c r="U62" i="5"/>
  <c r="U346" i="5"/>
  <c r="U108" i="5"/>
  <c r="U1550" i="5"/>
  <c r="U1975" i="5"/>
  <c r="U1281" i="5"/>
  <c r="U1912" i="5"/>
  <c r="U1959" i="5"/>
  <c r="U316" i="5"/>
  <c r="U75" i="5"/>
  <c r="U1945" i="5"/>
  <c r="U645" i="5"/>
  <c r="U1486" i="5"/>
  <c r="U1783" i="5"/>
  <c r="U476" i="5"/>
  <c r="U512" i="5"/>
  <c r="U1747" i="5"/>
  <c r="U99" i="5"/>
  <c r="U1693" i="5"/>
  <c r="U90" i="5"/>
  <c r="U1817" i="5"/>
  <c r="U1466" i="5"/>
  <c r="U1469" i="5"/>
  <c r="U442" i="5"/>
  <c r="U1933" i="5"/>
  <c r="U1277" i="5"/>
  <c r="U9" i="5"/>
  <c r="U101" i="5"/>
  <c r="U1045" i="5"/>
  <c r="U1012" i="5"/>
  <c r="U1799" i="5"/>
  <c r="U1576" i="5"/>
  <c r="U637" i="5"/>
  <c r="U1422" i="5"/>
  <c r="U784" i="5"/>
  <c r="U518" i="5"/>
  <c r="U1927" i="5"/>
  <c r="U1140" i="5"/>
  <c r="U651" i="5"/>
  <c r="U1396" i="5"/>
  <c r="U995" i="5"/>
  <c r="U1464" i="5"/>
  <c r="U989" i="5"/>
  <c r="U295" i="5"/>
  <c r="U526" i="5"/>
  <c r="U1552" i="5"/>
  <c r="U1677" i="5"/>
  <c r="U1914" i="5"/>
  <c r="U1251" i="5"/>
  <c r="U318" i="5"/>
  <c r="U1218" i="5"/>
  <c r="U1854" i="5"/>
  <c r="U845" i="5"/>
  <c r="U1297" i="5"/>
  <c r="U1215" i="5"/>
  <c r="U977" i="5"/>
  <c r="U68" i="5"/>
  <c r="U1499" i="5"/>
  <c r="U450" i="5"/>
  <c r="U1508" i="5"/>
  <c r="U193" i="5"/>
  <c r="U956" i="5"/>
  <c r="U65" i="5"/>
  <c r="U1952" i="5"/>
  <c r="U455" i="5"/>
  <c r="U1082" i="5"/>
  <c r="U1941" i="5"/>
  <c r="U172" i="5"/>
  <c r="U946" i="5"/>
  <c r="U341" i="5"/>
  <c r="U943" i="5"/>
  <c r="U59" i="5"/>
  <c r="U1554" i="5"/>
  <c r="U1761" i="5"/>
  <c r="U1577" i="5"/>
  <c r="U1594" i="5"/>
  <c r="U1063" i="5"/>
  <c r="U1175" i="5"/>
  <c r="U189" i="5"/>
  <c r="U990" i="5"/>
  <c r="U1389" i="5"/>
  <c r="U1269" i="5"/>
  <c r="U14" i="5"/>
  <c r="U1080" i="5"/>
  <c r="U1030" i="5"/>
  <c r="U1144" i="5"/>
  <c r="U1268" i="5"/>
  <c r="U1929" i="5"/>
  <c r="U1141" i="5"/>
  <c r="U1081" i="5"/>
  <c r="U228" i="5"/>
  <c r="U1654" i="5"/>
  <c r="U1330" i="5"/>
  <c r="U164" i="5"/>
  <c r="U1881" i="5"/>
  <c r="U1690" i="5"/>
  <c r="U245" i="5"/>
  <c r="U1653" i="5"/>
  <c r="U1498" i="5"/>
  <c r="U1191" i="5"/>
  <c r="U572" i="5"/>
  <c r="U1247" i="5"/>
  <c r="U1159" i="5"/>
  <c r="U1733" i="5"/>
  <c r="U1117" i="5"/>
  <c r="U345" i="5"/>
  <c r="U814" i="5"/>
  <c r="U1027" i="5"/>
  <c r="U307" i="5"/>
  <c r="U1217" i="5"/>
  <c r="U1188" i="5"/>
  <c r="U1115" i="5"/>
  <c r="U1037" i="5"/>
  <c r="U302" i="5"/>
  <c r="U1418" i="5"/>
  <c r="U775" i="5"/>
  <c r="U12" i="5"/>
  <c r="U182" i="5"/>
  <c r="U335" i="5"/>
  <c r="U1652" i="5"/>
  <c r="U751" i="5"/>
  <c r="U966" i="5"/>
  <c r="U16" i="5"/>
  <c r="U197" i="5"/>
  <c r="U1308" i="5"/>
  <c r="U1146" i="5"/>
  <c r="U821" i="5"/>
  <c r="U1303" i="5"/>
  <c r="U1067" i="5"/>
  <c r="U412" i="5"/>
  <c r="U103" i="5"/>
  <c r="U195" i="5"/>
  <c r="U1951" i="5"/>
  <c r="U1520" i="5"/>
  <c r="U1931" i="5"/>
  <c r="U177" i="5"/>
  <c r="U661" i="5"/>
  <c r="U1673" i="5"/>
  <c r="U725" i="5"/>
  <c r="U1227" i="5"/>
  <c r="U820" i="5"/>
  <c r="U982" i="5"/>
  <c r="U385" i="5"/>
  <c r="U1335" i="5"/>
  <c r="U908" i="5"/>
  <c r="U1634" i="5"/>
  <c r="U284" i="5"/>
  <c r="U344" i="5"/>
  <c r="U1491" i="5"/>
  <c r="U1705" i="5"/>
  <c r="U660" i="5"/>
  <c r="U1326" i="5"/>
  <c r="U45" i="5"/>
  <c r="U1284" i="5"/>
  <c r="U186" i="5"/>
  <c r="U1374" i="5"/>
  <c r="U361" i="5"/>
  <c r="U283" i="5"/>
  <c r="U919" i="5"/>
  <c r="U826" i="5"/>
  <c r="U348" i="5"/>
  <c r="U1818" i="5"/>
  <c r="U1427" i="5"/>
  <c r="U218" i="5"/>
  <c r="U366" i="5"/>
  <c r="U1608" i="5"/>
  <c r="U1380" i="5"/>
  <c r="U1416" i="5"/>
  <c r="U8" i="5"/>
  <c r="U974" i="5"/>
  <c r="U1073" i="5"/>
  <c r="U452" i="5"/>
  <c r="U281" i="5"/>
  <c r="U1024" i="5"/>
  <c r="U407" i="5"/>
  <c r="U1050" i="5"/>
  <c r="U1451" i="5"/>
  <c r="U1787" i="5"/>
  <c r="U1964" i="5"/>
  <c r="U689" i="5"/>
  <c r="U1740" i="5"/>
  <c r="U796" i="5"/>
  <c r="U1627" i="5"/>
  <c r="U1882" i="5"/>
  <c r="U867" i="5"/>
  <c r="U353" i="5"/>
  <c r="U911" i="5"/>
  <c r="U892" i="5"/>
  <c r="U1129" i="5"/>
  <c r="U1287" i="5"/>
  <c r="U1362" i="5"/>
  <c r="U602" i="5"/>
  <c r="U729" i="5"/>
  <c r="U185" i="5"/>
  <c r="U141" i="5"/>
  <c r="U1322" i="5"/>
  <c r="U369" i="5"/>
  <c r="U1254" i="5"/>
  <c r="U897" i="5"/>
  <c r="U647" i="5"/>
  <c r="U130" i="5"/>
  <c r="U1680" i="5"/>
  <c r="U557" i="5"/>
  <c r="U669" i="5"/>
  <c r="U1632" i="5"/>
  <c r="U627" i="5"/>
  <c r="U1714" i="5"/>
  <c r="U1545" i="5"/>
  <c r="U1568" i="5"/>
  <c r="U548" i="5"/>
  <c r="U833" i="5"/>
  <c r="U42" i="5"/>
  <c r="U96" i="5"/>
  <c r="U23" i="5"/>
  <c r="U1522" i="5"/>
  <c r="U474" i="5"/>
  <c r="U1448" i="5"/>
  <c r="U941" i="5"/>
  <c r="U79" i="5"/>
  <c r="U1655" i="5"/>
  <c r="U1898" i="5"/>
  <c r="U783" i="5"/>
  <c r="U1578" i="5"/>
  <c r="U744" i="5"/>
  <c r="U1493" i="5"/>
  <c r="U434" i="5"/>
  <c r="U1127" i="5"/>
  <c r="U421" i="5"/>
  <c r="U39" i="5"/>
  <c r="U1628" i="5"/>
  <c r="U64" i="5"/>
  <c r="U1325" i="5"/>
  <c r="U829" i="5"/>
  <c r="U755" i="5"/>
  <c r="U1490" i="5"/>
  <c r="U1119" i="5"/>
  <c r="U1240" i="5"/>
  <c r="U896" i="5"/>
  <c r="U399" i="5"/>
  <c r="U329" i="5"/>
  <c r="U680" i="5"/>
  <c r="U1170" i="5"/>
  <c r="U815" i="5"/>
  <c r="U917" i="5"/>
  <c r="U1750" i="5"/>
  <c r="U1853" i="5"/>
  <c r="U620" i="5"/>
  <c r="U462" i="5"/>
  <c r="U1485" i="5"/>
  <c r="U1494" i="5"/>
  <c r="U1512" i="5"/>
  <c r="U332" i="5"/>
  <c r="U1656" i="5"/>
  <c r="U485" i="5"/>
  <c r="U126" i="5"/>
  <c r="U1861" i="5"/>
  <c r="U496" i="5"/>
  <c r="U1518" i="5"/>
  <c r="U60" i="5"/>
  <c r="U468" i="5"/>
  <c r="U1597" i="5"/>
  <c r="U1948" i="5"/>
  <c r="U35" i="5"/>
  <c r="U153" i="5"/>
  <c r="U231" i="5"/>
  <c r="U1231" i="5"/>
  <c r="U198" i="5"/>
  <c r="U1507" i="5"/>
  <c r="U539" i="5"/>
  <c r="U1850" i="5"/>
  <c r="U477" i="5"/>
  <c r="U134" i="5"/>
  <c r="U1808" i="5"/>
  <c r="U190" i="5"/>
  <c r="U1893" i="5"/>
  <c r="U1156" i="5"/>
  <c r="U907" i="5"/>
  <c r="U1162" i="5"/>
  <c r="U1379" i="5"/>
  <c r="U1423" i="5"/>
  <c r="U1689" i="5"/>
  <c r="U86" i="5"/>
  <c r="U998" i="5"/>
  <c r="U184" i="5"/>
  <c r="U1793" i="5"/>
  <c r="U1880" i="5"/>
  <c r="U609" i="5"/>
  <c r="U398" i="5"/>
  <c r="U215" i="5"/>
  <c r="U181" i="5"/>
  <c r="U30" i="5"/>
  <c r="U1355" i="5"/>
  <c r="U386" i="5"/>
  <c r="U721" i="5"/>
  <c r="U1661" i="5"/>
  <c r="U430" i="5"/>
  <c r="U678" i="5"/>
  <c r="U1937" i="5"/>
  <c r="U851" i="5"/>
  <c r="U610" i="5"/>
  <c r="U1819" i="5"/>
  <c r="U362" i="5"/>
  <c r="U178" i="5"/>
  <c r="U1756" i="5"/>
  <c r="U1210" i="5"/>
  <c r="U31" i="5"/>
  <c r="U723" i="5"/>
  <c r="U1541" i="5"/>
  <c r="U1296" i="5"/>
  <c r="U1229" i="5"/>
  <c r="U577" i="5"/>
  <c r="U100" i="5"/>
  <c r="U1034" i="5"/>
  <c r="U889" i="5"/>
  <c r="U1891" i="5"/>
  <c r="U160" i="5"/>
  <c r="U1643" i="5"/>
  <c r="U490" i="5"/>
  <c r="U1816" i="5"/>
  <c r="U1583" i="5"/>
  <c r="U74" i="5"/>
  <c r="U1133" i="5"/>
  <c r="U1810" i="5"/>
  <c r="U479" i="5"/>
  <c r="U811" i="5"/>
  <c r="U1158" i="5"/>
  <c r="U1328" i="5"/>
  <c r="U56" i="5"/>
  <c r="U1064" i="5"/>
  <c r="U1776" i="5"/>
  <c r="U391" i="5"/>
  <c r="U1721" i="5"/>
  <c r="U565" i="5"/>
  <c r="U677" i="5"/>
  <c r="U233" i="5"/>
  <c r="U1208" i="5"/>
  <c r="U104" i="5"/>
  <c r="U1274" i="5"/>
  <c r="U1887" i="5"/>
  <c r="U1798" i="5"/>
  <c r="U737" i="5"/>
  <c r="U736" i="5"/>
  <c r="U1343" i="5"/>
  <c r="U964" i="5"/>
  <c r="U1016" i="5"/>
  <c r="U1255" i="5"/>
  <c r="U583" i="5"/>
  <c r="U377" i="5"/>
  <c r="U1154" i="5"/>
  <c r="U981" i="5"/>
  <c r="U500" i="5"/>
  <c r="U718" i="5"/>
  <c r="U1678" i="5"/>
  <c r="U1921" i="5"/>
  <c r="U327" i="5"/>
  <c r="U1375" i="5"/>
  <c r="U1599" i="5"/>
  <c r="U663" i="5"/>
  <c r="U1179" i="5"/>
  <c r="U1569" i="5"/>
  <c r="U368" i="5"/>
  <c r="U1611" i="5"/>
  <c r="U537" i="5"/>
  <c r="U1773" i="5"/>
  <c r="U634" i="5"/>
  <c r="U1953" i="5"/>
  <c r="U15" i="5"/>
  <c r="U76" i="5"/>
  <c r="U517" i="5"/>
  <c r="U1757" i="5"/>
  <c r="U1008" i="5"/>
  <c r="U1615" i="5"/>
  <c r="U688" i="5"/>
  <c r="U133" i="5"/>
  <c r="U836" i="5"/>
  <c r="U1270" i="5"/>
  <c r="U1293" i="5"/>
  <c r="U419" i="5"/>
  <c r="U1759" i="5"/>
  <c r="U881" i="5"/>
  <c r="U1919" i="5"/>
  <c r="U700" i="5"/>
  <c r="U757" i="5"/>
  <c r="U921" i="5"/>
  <c r="U1395" i="5"/>
  <c r="U1637" i="5"/>
  <c r="U1845" i="5"/>
  <c r="U625" i="5"/>
  <c r="U1288" i="5"/>
  <c r="U675" i="5"/>
  <c r="U929" i="5"/>
  <c r="U1939" i="5"/>
  <c r="U1548" i="5"/>
  <c r="U212" i="5"/>
  <c r="U532" i="5"/>
  <c r="U1347" i="5"/>
  <c r="U271" i="5"/>
  <c r="U1003" i="5"/>
  <c r="U727" i="5"/>
  <c r="U812" i="5"/>
  <c r="U1922" i="5"/>
  <c r="U129" i="5"/>
  <c r="U1041" i="5"/>
  <c r="U1888" i="5"/>
  <c r="U481" i="5"/>
  <c r="U1837" i="5"/>
  <c r="U381" i="5"/>
  <c r="U20" i="5"/>
  <c r="U708" i="5"/>
  <c r="U1564" i="5"/>
  <c r="U640" i="5"/>
  <c r="U370" i="5"/>
  <c r="U776" i="5"/>
  <c r="U214" i="5"/>
  <c r="U855" i="5"/>
  <c r="U872" i="5"/>
  <c r="U611" i="5"/>
  <c r="U1176" i="5"/>
  <c r="U986" i="5"/>
  <c r="U810" i="5"/>
  <c r="U1367" i="5"/>
  <c r="U761" i="5"/>
  <c r="U1280" i="5"/>
  <c r="U1376" i="5"/>
  <c r="U1244" i="5"/>
  <c r="U286" i="5"/>
  <c r="U1272" i="5"/>
  <c r="U1727" i="5"/>
  <c r="U772" i="5"/>
  <c r="U131" i="5"/>
  <c r="U1315" i="5"/>
  <c r="U357" i="5"/>
  <c r="U975" i="5"/>
  <c r="U280" i="5"/>
  <c r="U1066" i="5"/>
  <c r="U805" i="5"/>
  <c r="U782" i="5"/>
  <c r="U862" i="5"/>
  <c r="U802" i="5"/>
  <c r="U1657" i="5"/>
  <c r="U502" i="5"/>
  <c r="U1449" i="5"/>
  <c r="U175" i="5"/>
  <c r="U276" i="5"/>
  <c r="U842" i="5"/>
  <c r="U1935" i="5"/>
  <c r="U323" i="5"/>
  <c r="U1349" i="5"/>
  <c r="U1785" i="5"/>
  <c r="U546" i="5"/>
  <c r="U1431" i="5"/>
  <c r="U754" i="5"/>
  <c r="U1444" i="5"/>
  <c r="U105" i="5"/>
  <c r="U1755" i="5"/>
  <c r="U953" i="5"/>
  <c r="U1849" i="5"/>
  <c r="U905" i="5"/>
  <c r="U665" i="5"/>
  <c r="U465" i="5"/>
  <c r="U1916" i="5"/>
  <c r="U600" i="5"/>
  <c r="U1976" i="5"/>
  <c r="U384" i="5"/>
  <c r="U427" i="5"/>
  <c r="U550" i="5"/>
  <c r="U1815" i="5"/>
  <c r="U1630" i="5"/>
  <c r="U1090" i="5"/>
  <c r="U422" i="5"/>
  <c r="U800" i="5"/>
  <c r="U498" i="5"/>
  <c r="U364" i="5"/>
  <c r="U1672" i="5"/>
  <c r="U1017" i="5"/>
  <c r="U336" i="5"/>
  <c r="U893" i="5"/>
  <c r="U1305" i="5"/>
  <c r="U1026" i="5"/>
  <c r="U576" i="5"/>
  <c r="U240" i="5"/>
  <c r="U32" i="5"/>
  <c r="U125" i="5"/>
  <c r="U70" i="5"/>
  <c r="U411" i="5"/>
  <c r="U750" i="5"/>
  <c r="U745" i="5"/>
  <c r="U272" i="5"/>
  <c r="U970" i="5"/>
  <c r="U1353" i="5"/>
  <c r="U98" i="5"/>
  <c r="U1434" i="5"/>
  <c r="U441" i="5"/>
  <c r="U107" i="5"/>
  <c r="U1570" i="5"/>
  <c r="U324" i="5"/>
  <c r="U672" i="5"/>
  <c r="U606" i="5"/>
  <c r="U268" i="5"/>
  <c r="U115" i="5"/>
  <c r="U699" i="5"/>
  <c r="U25" i="5"/>
  <c r="U922" i="5"/>
  <c r="U933" i="5"/>
  <c r="U918" i="5"/>
  <c r="U915" i="5"/>
  <c r="U73" i="5"/>
  <c r="U1644" i="5"/>
  <c r="U1106" i="5"/>
  <c r="U540" i="5"/>
  <c r="U1366" i="5"/>
  <c r="U457" i="5"/>
  <c r="U210" i="5"/>
  <c r="U1157" i="5"/>
  <c r="U1151" i="5"/>
  <c r="U599" i="5"/>
  <c r="U1242" i="5"/>
  <c r="U1804" i="5"/>
  <c r="U1103" i="5"/>
  <c r="U27" i="5"/>
  <c r="U879" i="5"/>
  <c r="U179" i="5"/>
  <c r="U510" i="5"/>
  <c r="U1033" i="5"/>
  <c r="U825" i="5"/>
  <c r="U487" i="5"/>
  <c r="U1282" i="5"/>
  <c r="U52" i="5"/>
  <c r="U1631" i="5"/>
  <c r="U467" i="5"/>
  <c r="U1600" i="5"/>
  <c r="U200" i="5"/>
  <c r="U1823" i="5"/>
  <c r="U983" i="5"/>
  <c r="U319" i="5"/>
  <c r="U1246" i="5"/>
  <c r="U1754" i="5"/>
  <c r="U527" i="5"/>
  <c r="U279" i="5"/>
  <c r="U1058" i="5"/>
  <c r="U1203" i="5"/>
  <c r="U655" i="5"/>
  <c r="U794" i="5"/>
  <c r="U1387" i="5"/>
  <c r="U1356" i="5"/>
  <c r="U484" i="5"/>
  <c r="U1042" i="5"/>
  <c r="U912" i="5"/>
  <c r="U1650" i="5"/>
  <c r="U1713" i="5"/>
  <c r="U106" i="5"/>
  <c r="U1052" i="5"/>
  <c r="U1856" i="5"/>
  <c r="U1187" i="5"/>
  <c r="U631" i="5"/>
  <c r="U1908" i="5"/>
  <c r="U1542" i="5"/>
  <c r="U1910" i="5"/>
  <c r="U795" i="5"/>
  <c r="U859" i="5"/>
  <c r="U1968" i="5"/>
  <c r="U1412" i="5"/>
  <c r="U914" i="5"/>
  <c r="U1671" i="5"/>
  <c r="U1108" i="5"/>
  <c r="U1890" i="5"/>
  <c r="U1663" i="5"/>
  <c r="U1620" i="5"/>
  <c r="U1942" i="5"/>
  <c r="U506" i="5"/>
  <c r="U1101" i="5"/>
  <c r="U1567" i="5"/>
  <c r="U1351" i="5"/>
  <c r="U1021" i="5"/>
  <c r="U1163" i="5"/>
  <c r="U1562" i="5"/>
  <c r="U809" i="5"/>
  <c r="U156" i="5"/>
  <c r="U835" i="5"/>
  <c r="U1651" i="5"/>
  <c r="U1855" i="5"/>
  <c r="U968" i="5"/>
  <c r="U114" i="5"/>
  <c r="U816" i="5"/>
  <c r="U183" i="5"/>
  <c r="U458" i="5"/>
  <c r="U309" i="5"/>
  <c r="U1344" i="5"/>
  <c r="U1048" i="5"/>
  <c r="U563" i="5"/>
  <c r="U534" i="5"/>
  <c r="U17" i="5"/>
  <c r="U596" i="5"/>
  <c r="U635" i="5"/>
  <c r="U11" i="5"/>
  <c r="U1174" i="5"/>
  <c r="U1198" i="5"/>
  <c r="U1360" i="5"/>
  <c r="U1060" i="5"/>
  <c r="U1295" i="5"/>
  <c r="U1709" i="5"/>
  <c r="U1438" i="5"/>
  <c r="U138" i="5"/>
  <c r="U287" i="5"/>
  <c r="U1648" i="5"/>
  <c r="U1456" i="5"/>
  <c r="U122" i="5"/>
  <c r="U1454" i="5"/>
  <c r="U301" i="5"/>
  <c r="U1093" i="5"/>
  <c r="U1262" i="5"/>
  <c r="U626" i="5"/>
  <c r="U1177" i="5"/>
  <c r="U1990" i="5"/>
  <c r="U334" i="5"/>
  <c r="U1095" i="5"/>
  <c r="U739" i="5"/>
  <c r="U1741" i="5"/>
  <c r="U1500" i="5"/>
  <c r="U824" i="5"/>
  <c r="U1253" i="5"/>
  <c r="U1592" i="5"/>
  <c r="U681" i="5"/>
  <c r="U693" i="5"/>
  <c r="U1987" i="5"/>
  <c r="U1612" i="5"/>
  <c r="U1897" i="5"/>
  <c r="U584" i="5"/>
  <c r="U140" i="5"/>
  <c r="U491" i="5"/>
  <c r="U1986" i="5"/>
  <c r="U219" i="5"/>
  <c r="U799" i="5"/>
  <c r="U513" i="5"/>
  <c r="U1324" i="5"/>
  <c r="U168" i="5"/>
  <c r="U1514" i="5"/>
  <c r="U938" i="5"/>
  <c r="U646" i="5"/>
  <c r="U715" i="5"/>
  <c r="U951" i="5"/>
  <c r="U1403" i="5"/>
  <c r="U880" i="5"/>
  <c r="U1098" i="5"/>
  <c r="U1432" i="5"/>
  <c r="U759" i="5"/>
  <c r="U1331" i="5"/>
  <c r="U382" i="5"/>
  <c r="U709" i="5"/>
  <c r="U1321" i="5"/>
  <c r="U466" i="5"/>
  <c r="U1528" i="5"/>
  <c r="U203" i="5"/>
  <c r="U958" i="5"/>
  <c r="U807" i="5"/>
  <c r="U798" i="5"/>
  <c r="U378" i="5"/>
  <c r="U71" i="5"/>
  <c r="U792" i="5"/>
  <c r="U418" i="5"/>
  <c r="U1533" i="5"/>
  <c r="U1621" i="5"/>
  <c r="U83" i="5"/>
  <c r="U758" i="5"/>
  <c r="U166" i="5"/>
  <c r="U1429" i="5"/>
  <c r="U482" i="5"/>
  <c r="U1484" i="5"/>
  <c r="U209" i="5"/>
  <c r="U1283" i="5"/>
  <c r="U1433" i="5"/>
  <c r="U1230" i="5"/>
  <c r="U1505" i="5"/>
  <c r="U719" i="5"/>
  <c r="U1172" i="5"/>
  <c r="U356" i="5"/>
  <c r="U695" i="5"/>
  <c r="U1404" i="5"/>
  <c r="U997" i="5"/>
  <c r="U394" i="5"/>
  <c r="U69" i="5"/>
  <c r="U143" i="5"/>
  <c r="U459" i="5"/>
  <c r="U1378" i="5"/>
  <c r="U1047" i="5"/>
  <c r="U623" i="5"/>
  <c r="U1788" i="5"/>
  <c r="U256" i="5"/>
  <c r="U144" i="5"/>
  <c r="U217" i="5"/>
  <c r="U832" i="5"/>
  <c r="U2003" i="5"/>
  <c r="U1909" i="5"/>
  <c r="U1265" i="5"/>
  <c r="U806" i="5"/>
  <c r="U1781" i="5"/>
  <c r="U954" i="5"/>
  <c r="U616" i="5"/>
  <c r="U619" i="5"/>
  <c r="U1348" i="5"/>
  <c r="U1803" i="5"/>
  <c r="U1619" i="5"/>
  <c r="U1525" i="5"/>
  <c r="U612" i="5"/>
  <c r="U1700" i="5"/>
  <c r="U1357" i="5"/>
  <c r="U373" i="5"/>
  <c r="U1368" i="5"/>
  <c r="U396" i="5"/>
  <c r="U163" i="5"/>
  <c r="U589" i="5"/>
  <c r="U1553" i="5"/>
  <c r="U1192" i="5"/>
  <c r="U658" i="5"/>
  <c r="U746" i="5"/>
  <c r="U1687" i="5"/>
  <c r="U1111" i="5"/>
  <c r="U1749" i="5"/>
  <c r="U28" i="5"/>
  <c r="U1896" i="5"/>
  <c r="U1166" i="5"/>
  <c r="U507" i="5"/>
  <c r="U1902" i="5"/>
  <c r="U1333" i="5"/>
  <c r="U773" i="5"/>
  <c r="U822" i="5"/>
  <c r="U1649" i="5"/>
  <c r="U1044" i="5"/>
  <c r="U1371" i="5"/>
  <c r="U1022" i="5"/>
  <c r="U1455" i="5"/>
  <c r="U413" i="5"/>
  <c r="U1940" i="5"/>
  <c r="U685" i="5"/>
  <c r="U285" i="5"/>
  <c r="U440" i="5"/>
  <c r="U58" i="5"/>
  <c r="U1566" i="5"/>
  <c r="U1938" i="5"/>
  <c r="U1899" i="5"/>
  <c r="U1202" i="5"/>
  <c r="U1292" i="5"/>
  <c r="U899" i="5"/>
  <c r="U49" i="5"/>
  <c r="U1314" i="5"/>
  <c r="U1002" i="5"/>
  <c r="U1271" i="5"/>
  <c r="U1971" i="5"/>
  <c r="U1009" i="5"/>
  <c r="M100" i="5" l="1"/>
  <c r="M73" i="5"/>
  <c r="M74" i="5"/>
  <c r="P1817" i="5"/>
  <c r="P912" i="5"/>
  <c r="P462" i="5"/>
  <c r="P217" i="5"/>
  <c r="P1488" i="5"/>
  <c r="P1082" i="5"/>
  <c r="P661" i="5"/>
  <c r="P689" i="5"/>
  <c r="P1589" i="5"/>
  <c r="P1030" i="5"/>
  <c r="P1264" i="5"/>
  <c r="P725" i="5"/>
  <c r="P79" i="5"/>
  <c r="P113" i="5"/>
  <c r="P1637" i="5"/>
  <c r="P806" i="5"/>
  <c r="P195" i="5"/>
  <c r="P1812" i="5"/>
  <c r="P446" i="5"/>
  <c r="P1848" i="5"/>
  <c r="P554" i="5"/>
  <c r="P751" i="5"/>
  <c r="P1656" i="5"/>
  <c r="P1618" i="5"/>
  <c r="P1760" i="5"/>
  <c r="P1993" i="5"/>
  <c r="P1485" i="5"/>
  <c r="P1280" i="5"/>
  <c r="P1493" i="5"/>
  <c r="P380" i="5"/>
  <c r="P1278" i="5"/>
  <c r="P857" i="5"/>
  <c r="P1305" i="5"/>
  <c r="P910" i="5"/>
  <c r="P1578" i="5"/>
  <c r="P1090" i="5"/>
  <c r="P829" i="5"/>
  <c r="P1349" i="5"/>
  <c r="P624" i="5"/>
  <c r="P484" i="5"/>
  <c r="P1414" i="5"/>
  <c r="P1574" i="5"/>
  <c r="P1873" i="5"/>
  <c r="P654" i="5"/>
  <c r="P1636" i="5"/>
  <c r="P455" i="5"/>
  <c r="P922" i="5"/>
  <c r="P194" i="5"/>
  <c r="P177" i="5"/>
  <c r="P227" i="5"/>
  <c r="P61" i="5"/>
  <c r="P1858" i="5"/>
  <c r="P234" i="5"/>
  <c r="P894" i="5"/>
  <c r="P667" i="5"/>
  <c r="P106" i="5"/>
  <c r="P673" i="5"/>
  <c r="P495" i="5"/>
  <c r="P1160" i="5"/>
  <c r="P825" i="5"/>
  <c r="P232" i="5"/>
  <c r="P1971" i="5"/>
  <c r="P360" i="5"/>
  <c r="P1360" i="5"/>
  <c r="P176" i="5"/>
  <c r="P55" i="5"/>
  <c r="P1031" i="5"/>
  <c r="P363" i="5"/>
  <c r="P877" i="5"/>
  <c r="P1062" i="5"/>
  <c r="P1777" i="5"/>
  <c r="P1122" i="5"/>
  <c r="P1190" i="5"/>
  <c r="P511" i="5"/>
  <c r="P155" i="5"/>
  <c r="P1277" i="5"/>
  <c r="P409" i="5"/>
  <c r="P1839" i="5"/>
  <c r="P89" i="5"/>
  <c r="P774" i="5"/>
  <c r="P901" i="5"/>
  <c r="P1451" i="5"/>
  <c r="P1519" i="5"/>
  <c r="P1663" i="5"/>
  <c r="P1879" i="5"/>
  <c r="P1219" i="5"/>
  <c r="P897" i="5"/>
  <c r="P116" i="5"/>
  <c r="P964" i="5"/>
  <c r="P1606" i="5"/>
  <c r="P880" i="5"/>
  <c r="P375" i="5"/>
  <c r="P1457" i="5"/>
  <c r="P57" i="5"/>
  <c r="P1081" i="5"/>
  <c r="P797" i="5"/>
  <c r="P1307" i="5"/>
  <c r="P1145" i="5"/>
  <c r="P1608" i="5"/>
  <c r="P1261" i="5"/>
  <c r="P1199" i="5"/>
  <c r="P288" i="5"/>
  <c r="P703" i="5"/>
  <c r="P1135" i="5"/>
  <c r="P83" i="5"/>
  <c r="P704" i="5"/>
  <c r="P1810" i="5"/>
  <c r="P281" i="5"/>
  <c r="P528" i="5"/>
  <c r="P1921" i="5"/>
  <c r="P1088" i="5"/>
  <c r="P722" i="5"/>
  <c r="P309" i="5"/>
  <c r="P1727" i="5"/>
  <c r="P23" i="5"/>
  <c r="P247" i="5"/>
  <c r="P662" i="5"/>
  <c r="P933" i="5"/>
  <c r="P1295" i="5"/>
  <c r="P744" i="5"/>
  <c r="P1907" i="5"/>
  <c r="P428" i="5"/>
  <c r="P257" i="5"/>
  <c r="P296" i="5"/>
  <c r="P180" i="5"/>
  <c r="P588" i="5"/>
  <c r="P93" i="5"/>
  <c r="P565" i="5"/>
  <c r="P893" i="5"/>
  <c r="P1254" i="5"/>
  <c r="P959" i="5"/>
  <c r="P1861" i="5"/>
  <c r="P1039" i="5"/>
  <c r="P238" i="5"/>
  <c r="P873" i="5"/>
  <c r="P1340" i="5"/>
  <c r="P397" i="5"/>
  <c r="P1426" i="5"/>
  <c r="P1740" i="5"/>
  <c r="P680" i="5"/>
  <c r="P1074" i="5"/>
  <c r="P802" i="5"/>
  <c r="P609" i="5"/>
  <c r="P488" i="5"/>
  <c r="P1507" i="5"/>
  <c r="P633" i="5"/>
  <c r="P937" i="5"/>
  <c r="P439" i="5"/>
  <c r="P1034" i="5"/>
  <c r="P900" i="5"/>
  <c r="P1756" i="5"/>
  <c r="P1131" i="5"/>
  <c r="P1287" i="5"/>
  <c r="P1754" i="5"/>
  <c r="P730" i="5"/>
  <c r="P1165" i="5"/>
  <c r="P1739" i="5"/>
  <c r="P1313" i="5"/>
  <c r="P114" i="5"/>
  <c r="P903" i="5"/>
  <c r="P1339" i="5"/>
  <c r="P1852" i="5"/>
  <c r="P179" i="5"/>
  <c r="P1169" i="5"/>
  <c r="P1974" i="5"/>
  <c r="P26" i="5"/>
  <c r="P284" i="5"/>
  <c r="P1538" i="5"/>
  <c r="P466" i="5"/>
  <c r="P961" i="5"/>
  <c r="P1267" i="5"/>
  <c r="P1445" i="5"/>
  <c r="P175" i="5"/>
  <c r="P1984" i="5"/>
  <c r="P545" i="5"/>
  <c r="P766" i="5"/>
  <c r="P584" i="5"/>
  <c r="P655" i="5"/>
  <c r="P461" i="5"/>
  <c r="P1460" i="5"/>
  <c r="P1299" i="5"/>
  <c r="P210" i="5"/>
  <c r="P1099" i="5"/>
  <c r="P1989" i="5"/>
  <c r="P5" i="5"/>
  <c r="P123" i="5"/>
  <c r="P1438" i="5"/>
  <c r="P1687" i="5"/>
  <c r="P1539" i="5"/>
  <c r="P1811" i="5"/>
  <c r="P1061" i="5"/>
  <c r="P1891" i="5"/>
  <c r="P1100" i="5"/>
  <c r="P1791" i="5"/>
  <c r="P963" i="5"/>
  <c r="P580" i="5"/>
  <c r="P938" i="5"/>
  <c r="P153" i="5"/>
  <c r="P1604" i="5"/>
  <c r="P657" i="5"/>
  <c r="P1425" i="5"/>
  <c r="P182" i="5"/>
  <c r="P1223" i="5"/>
  <c r="P1602" i="5"/>
  <c r="P1653" i="5"/>
  <c r="P1729" i="5"/>
  <c r="P1900" i="5"/>
  <c r="P1857" i="5"/>
  <c r="P638" i="5"/>
  <c r="P95" i="5"/>
  <c r="P1395" i="5"/>
  <c r="P1416" i="5"/>
  <c r="P1058" i="5"/>
  <c r="P1448" i="5"/>
  <c r="P1421" i="5"/>
  <c r="P1033" i="5"/>
  <c r="P1500" i="5"/>
  <c r="P876" i="5"/>
  <c r="P1712" i="5"/>
  <c r="P19" i="5"/>
  <c r="P1916" i="5"/>
  <c r="P737" i="5"/>
  <c r="P1959" i="5"/>
  <c r="P1557" i="5"/>
  <c r="P898" i="5"/>
  <c r="P1860" i="5"/>
  <c r="P1536" i="5"/>
  <c r="P1359" i="5"/>
  <c r="P1757" i="5"/>
  <c r="P249" i="5"/>
  <c r="P1185" i="5"/>
  <c r="P1954" i="5"/>
  <c r="P1434" i="5"/>
  <c r="P357" i="5"/>
  <c r="P1402" i="5"/>
  <c r="P1670" i="5"/>
  <c r="P1050" i="5"/>
  <c r="P1411" i="5"/>
  <c r="P1635" i="5"/>
  <c r="P308" i="5"/>
  <c r="P616" i="5"/>
  <c r="P307" i="5"/>
  <c r="P436" i="5"/>
  <c r="P731" i="5"/>
  <c r="P1406" i="5"/>
  <c r="P344" i="5"/>
  <c r="P1326" i="5"/>
  <c r="P962" i="5"/>
  <c r="P757" i="5"/>
  <c r="P1213" i="5"/>
  <c r="P1914" i="5"/>
  <c r="P1073" i="5"/>
  <c r="P1622" i="5"/>
  <c r="P200" i="5"/>
  <c r="P459" i="5"/>
  <c r="P1283" i="5"/>
  <c r="P1564" i="5"/>
  <c r="P1845" i="5"/>
  <c r="P812" i="5"/>
  <c r="P617" i="5"/>
  <c r="P1492" i="5"/>
  <c r="P1486" i="5"/>
  <c r="P643" i="5"/>
  <c r="P271" i="5"/>
  <c r="P270" i="5"/>
  <c r="P1125" i="5"/>
  <c r="P851" i="5"/>
  <c r="P1930" i="5"/>
  <c r="P649" i="5"/>
  <c r="P100" i="5"/>
  <c r="P1575" i="5"/>
  <c r="P1028" i="5"/>
  <c r="P412" i="5"/>
  <c r="P1113" i="5"/>
  <c r="P1260" i="5"/>
  <c r="P435" i="5"/>
  <c r="P1356" i="5"/>
  <c r="P1056" i="5"/>
  <c r="P1896" i="5"/>
  <c r="P154" i="5"/>
  <c r="P474" i="5"/>
  <c r="P28" i="5"/>
  <c r="P1276" i="5"/>
  <c r="P156" i="5"/>
  <c r="P952" i="5"/>
  <c r="P1824" i="5"/>
  <c r="P642" i="5"/>
  <c r="P1910" i="5"/>
  <c r="P572" i="5"/>
  <c r="P1016" i="5"/>
  <c r="P235" i="5"/>
  <c r="P323" i="5"/>
  <c r="P191" i="5"/>
  <c r="P1548" i="5"/>
  <c r="P1197" i="5"/>
  <c r="P966" i="5"/>
  <c r="P509" i="5"/>
  <c r="P193" i="5"/>
  <c r="P1284" i="5"/>
  <c r="P382" i="5"/>
  <c r="P1379" i="5"/>
  <c r="P623" i="5"/>
  <c r="P1257" i="5"/>
  <c r="P81" i="5"/>
  <c r="P405" i="5"/>
  <c r="P1827" i="5"/>
  <c r="P1138" i="5"/>
  <c r="P1205" i="5"/>
  <c r="P431" i="5"/>
  <c r="P1049" i="5"/>
  <c r="P388" i="5"/>
  <c r="P1805" i="5"/>
  <c r="P778" i="5"/>
  <c r="P1668" i="5"/>
  <c r="P508" i="5"/>
  <c r="P919" i="5"/>
  <c r="P875" i="5"/>
  <c r="P354" i="5"/>
  <c r="P1101" i="5"/>
  <c r="P389" i="5"/>
  <c r="P1103" i="5"/>
  <c r="P1342" i="5"/>
  <c r="P1646" i="5"/>
  <c r="P1597" i="5"/>
  <c r="P923" i="5"/>
  <c r="P184" i="5"/>
  <c r="P1166" i="5"/>
  <c r="P362" i="5"/>
  <c r="P1439" i="5"/>
  <c r="P887" i="5"/>
  <c r="P908" i="5"/>
  <c r="P847" i="5"/>
  <c r="P1176" i="5"/>
  <c r="P117" i="5"/>
  <c r="P322" i="5"/>
  <c r="P275" i="5"/>
  <c r="P1796" i="5"/>
  <c r="P231" i="5"/>
  <c r="P736" i="5"/>
  <c r="P540" i="5"/>
  <c r="P1009" i="5"/>
  <c r="P872" i="5"/>
  <c r="P1077" i="5"/>
  <c r="P507" i="5"/>
  <c r="P659" i="5"/>
  <c r="P505" i="5"/>
  <c r="P1430" i="5"/>
  <c r="P672" i="5"/>
  <c r="P1478" i="5"/>
  <c r="P1120" i="5"/>
  <c r="P1154" i="5"/>
  <c r="M27" i="5"/>
  <c r="M18" i="5"/>
  <c r="M85" i="5"/>
  <c r="M61" i="5"/>
  <c r="M65" i="5"/>
  <c r="M92" i="5"/>
  <c r="M78" i="5"/>
  <c r="M55" i="5"/>
  <c r="M63" i="5"/>
  <c r="M34" i="5"/>
  <c r="M28" i="5"/>
  <c r="M62" i="5"/>
  <c r="M9" i="5"/>
  <c r="M76" i="5"/>
  <c r="M15" i="5"/>
  <c r="M6" i="5"/>
  <c r="M80" i="5"/>
  <c r="M98" i="5"/>
  <c r="M83" i="5"/>
  <c r="M66" i="5"/>
  <c r="M31" i="5"/>
  <c r="M52" i="5"/>
  <c r="M68" i="5"/>
  <c r="M33" i="5"/>
  <c r="M93" i="5"/>
  <c r="M88" i="5"/>
  <c r="M48" i="5"/>
  <c r="M29" i="5"/>
  <c r="M59" i="5"/>
  <c r="M13" i="5"/>
  <c r="M64" i="5"/>
  <c r="M40" i="5"/>
  <c r="M47" i="5"/>
  <c r="M16" i="5"/>
  <c r="M41" i="5"/>
  <c r="M23" i="5"/>
  <c r="M56" i="5"/>
  <c r="M14" i="5"/>
  <c r="M7" i="5"/>
  <c r="M71" i="5"/>
  <c r="M82" i="5"/>
  <c r="M86" i="5"/>
  <c r="M91" i="5"/>
  <c r="M84" i="5"/>
  <c r="M24" i="5"/>
  <c r="M72" i="5"/>
  <c r="M101" i="5"/>
  <c r="M36" i="5"/>
  <c r="M102" i="5"/>
  <c r="M53" i="5"/>
  <c r="M79" i="5"/>
  <c r="M39" i="5"/>
  <c r="M8" i="5"/>
  <c r="M58" i="5"/>
  <c r="M30" i="5"/>
  <c r="M10" i="5"/>
  <c r="M96" i="5"/>
  <c r="M60" i="5"/>
  <c r="M46" i="5"/>
  <c r="M12" i="5"/>
  <c r="M21" i="5"/>
  <c r="M77" i="5"/>
  <c r="M87" i="5"/>
  <c r="M37" i="5"/>
  <c r="M45" i="5"/>
  <c r="M49" i="5"/>
  <c r="M38" i="5"/>
  <c r="M69" i="5"/>
  <c r="M103" i="5"/>
  <c r="M44" i="5"/>
  <c r="M42" i="5"/>
  <c r="M94" i="5"/>
  <c r="M51" i="5"/>
  <c r="M54" i="5"/>
  <c r="M5" i="5"/>
  <c r="M11" i="5"/>
  <c r="M43" i="5"/>
  <c r="M57" i="5"/>
  <c r="M35" i="5"/>
  <c r="M22" i="5"/>
  <c r="M90" i="5"/>
  <c r="M70" i="5"/>
  <c r="P768" i="5"/>
  <c r="P1714" i="5"/>
  <c r="P1621" i="5"/>
  <c r="P863" i="5"/>
  <c r="P1085" i="5"/>
  <c r="P915" i="5"/>
  <c r="P986" i="5"/>
  <c r="P714" i="5"/>
  <c r="P1808" i="5"/>
  <c r="P1702" i="5"/>
  <c r="P38" i="5"/>
  <c r="P17" i="5"/>
  <c r="P1222" i="5"/>
  <c r="P449" i="5"/>
  <c r="P1248" i="5"/>
  <c r="P447" i="5"/>
  <c r="P697" i="5"/>
  <c r="P1401" i="5"/>
  <c r="P715" i="5"/>
  <c r="P1140" i="5"/>
  <c r="P225" i="5"/>
  <c r="P1889" i="5"/>
  <c r="P1133" i="5"/>
  <c r="P460" i="5"/>
  <c r="P37" i="5"/>
  <c r="P1868" i="5"/>
  <c r="P406" i="5"/>
  <c r="P91" i="5"/>
  <c r="P1903" i="5"/>
  <c r="P998" i="5"/>
  <c r="P84" i="5"/>
  <c r="P445" i="5"/>
  <c r="P784" i="5"/>
  <c r="P932" i="5"/>
  <c r="P858" i="5"/>
  <c r="P530" i="5"/>
  <c r="P1785" i="5"/>
  <c r="P491" i="5"/>
  <c r="P1658" i="5"/>
  <c r="P854" i="5"/>
  <c r="P1026" i="5"/>
  <c r="P45" i="5"/>
  <c r="P1175" i="5"/>
  <c r="P1890" i="5"/>
  <c r="P821" i="5"/>
  <c r="P8" i="5"/>
  <c r="P1802" i="5"/>
  <c r="P948" i="5"/>
  <c r="P457" i="5"/>
  <c r="P1881" i="5"/>
  <c r="P1682" i="5"/>
  <c r="P1458" i="5"/>
  <c r="P1595" i="5"/>
  <c r="P1995" i="5"/>
  <c r="P856" i="5"/>
  <c r="P490" i="5"/>
  <c r="P417" i="5"/>
  <c r="P378" i="5"/>
  <c r="P178" i="5"/>
  <c r="P358" i="5"/>
  <c r="P1642" i="5"/>
  <c r="P1806" i="5"/>
  <c r="P605" i="5"/>
  <c r="P935" i="5"/>
  <c r="P283" i="5"/>
  <c r="P1155" i="5"/>
  <c r="P1317" i="5"/>
  <c r="P1987" i="5"/>
  <c r="P1556" i="5"/>
  <c r="P687" i="5"/>
  <c r="P670" i="5"/>
  <c r="P840" i="5"/>
  <c r="P140" i="5"/>
  <c r="P1732" i="5"/>
  <c r="P789" i="5"/>
  <c r="M20" i="5"/>
  <c r="P430" i="5"/>
  <c r="P1616" i="5"/>
  <c r="P1737" i="5"/>
  <c r="P1354" i="5"/>
  <c r="P145" i="5"/>
  <c r="P1553" i="5"/>
  <c r="P229" i="5"/>
  <c r="P1303" i="5"/>
  <c r="P1010" i="5"/>
  <c r="P1878" i="5"/>
  <c r="P25" i="5"/>
  <c r="P282" i="5"/>
  <c r="P1495" i="5"/>
  <c r="P1611" i="5"/>
  <c r="P1320" i="5"/>
  <c r="P1097" i="5"/>
  <c r="P803" i="5"/>
  <c r="P1981" i="5"/>
  <c r="P1853" i="5"/>
  <c r="P1499" i="5"/>
  <c r="P1415" i="5"/>
  <c r="P1734" i="5"/>
  <c r="P787" i="5"/>
  <c r="P1226" i="5"/>
  <c r="P1552" i="5"/>
  <c r="P865" i="5"/>
  <c r="P1700" i="5"/>
  <c r="P1758" i="5"/>
  <c r="P1482" i="5"/>
  <c r="P749" i="5"/>
  <c r="P1497" i="5"/>
  <c r="P1281" i="5"/>
  <c r="P1012" i="5"/>
  <c r="P69" i="5"/>
  <c r="P526" i="5"/>
  <c r="P1335" i="5"/>
  <c r="P631" i="5"/>
  <c r="P1586" i="5"/>
  <c r="P1215" i="5"/>
  <c r="P824" i="5"/>
  <c r="P917" i="5"/>
  <c r="P1607" i="5"/>
  <c r="P1473" i="5"/>
  <c r="P265" i="5"/>
  <c r="P35" i="5"/>
  <c r="P1997" i="5"/>
  <c r="P1927" i="5"/>
  <c r="P1583" i="5"/>
  <c r="P1640" i="5"/>
  <c r="P1998" i="5"/>
  <c r="P14" i="5"/>
  <c r="P252" i="5"/>
  <c r="P1066" i="5"/>
  <c r="P1613" i="5"/>
  <c r="P1025" i="5"/>
  <c r="P1584" i="5"/>
  <c r="P792" i="5"/>
  <c r="P1139" i="5"/>
  <c r="P759" i="5"/>
  <c r="P152" i="5"/>
  <c r="P147" i="5"/>
  <c r="P1801" i="5"/>
  <c r="P295" i="5"/>
  <c r="P1514" i="5"/>
  <c r="P1481" i="5"/>
  <c r="P750" i="5"/>
  <c r="P769" i="5"/>
  <c r="P1996" i="5"/>
  <c r="P174" i="5"/>
  <c r="P957" i="5"/>
  <c r="P1518" i="5"/>
  <c r="P1279" i="5"/>
  <c r="P1296" i="5"/>
  <c r="P985" i="5"/>
  <c r="P1210" i="5"/>
  <c r="P70" i="5"/>
  <c r="P127" i="5"/>
  <c r="P815" i="5"/>
  <c r="P946" i="5"/>
  <c r="P747" i="5"/>
  <c r="P760" i="5"/>
  <c r="P593" i="5"/>
  <c r="P1545" i="5"/>
  <c r="P1614" i="5"/>
  <c r="P1735" i="5"/>
  <c r="P477" i="5"/>
  <c r="P566" i="5"/>
  <c r="P841" i="5"/>
  <c r="P1598" i="5"/>
  <c r="P645" i="5"/>
  <c r="P1272" i="5"/>
  <c r="P456" i="5"/>
  <c r="P644" i="5"/>
  <c r="P1883" i="5"/>
  <c r="P496" i="5"/>
  <c r="P416" i="5"/>
  <c r="P1466" i="5"/>
  <c r="P1692" i="5"/>
  <c r="P822" i="5"/>
  <c r="P1194" i="5"/>
  <c r="P1908" i="5"/>
  <c r="P1759" i="5"/>
  <c r="P301" i="5"/>
  <c r="P1648" i="5"/>
  <c r="P107" i="5"/>
  <c r="P675" i="5"/>
  <c r="P1052" i="5"/>
  <c r="P1005" i="5"/>
  <c r="P600" i="5"/>
  <c r="P1846" i="5"/>
  <c r="P63" i="5"/>
  <c r="P889" i="5"/>
  <c r="P1633" i="5"/>
  <c r="P780" i="5"/>
  <c r="P1022" i="5"/>
  <c r="P1388" i="5"/>
  <c r="P1875" i="5"/>
  <c r="P337" i="5"/>
  <c r="P1566" i="5"/>
  <c r="P719" i="5"/>
  <c r="P997" i="5"/>
  <c r="P1969" i="5"/>
  <c r="P203" i="5"/>
  <c r="P799" i="5"/>
  <c r="P223" i="5"/>
  <c r="P1972" i="5"/>
  <c r="P1946" i="5"/>
  <c r="M25" i="5"/>
  <c r="Q671" i="5"/>
  <c r="Q397" i="5"/>
  <c r="Q728" i="5"/>
  <c r="Q1353" i="5"/>
  <c r="Q721" i="5"/>
  <c r="Q533" i="5"/>
  <c r="Q798" i="5"/>
  <c r="Q1039" i="5"/>
  <c r="Q1596" i="5"/>
  <c r="Q1277" i="5"/>
  <c r="Q970" i="5"/>
  <c r="Q771" i="5"/>
  <c r="Q1265" i="5"/>
  <c r="Q258" i="5"/>
  <c r="Q877" i="5"/>
  <c r="Q1137" i="5"/>
  <c r="Q177" i="5"/>
  <c r="Q211" i="5"/>
  <c r="Q759" i="5"/>
  <c r="Q1914" i="5"/>
  <c r="Q1452" i="5"/>
  <c r="Q1755" i="5"/>
  <c r="Q1900" i="5"/>
  <c r="Q1042" i="5"/>
  <c r="Q726" i="5"/>
  <c r="Q1794" i="5"/>
  <c r="Q1595" i="5"/>
  <c r="Q1866" i="5"/>
  <c r="Q513" i="5"/>
  <c r="Q1286" i="5"/>
  <c r="Q558" i="5"/>
  <c r="Q1652" i="5"/>
  <c r="Q945" i="5"/>
  <c r="Q959" i="5"/>
  <c r="Q1416" i="5"/>
  <c r="Q1120" i="5"/>
  <c r="Q1739" i="5"/>
  <c r="Q323" i="5"/>
  <c r="Q799" i="5"/>
  <c r="Q1256" i="5"/>
  <c r="Q1580" i="5"/>
  <c r="Q1681" i="5"/>
  <c r="Q1546" i="5"/>
  <c r="Q451" i="5"/>
  <c r="Q673" i="5"/>
  <c r="Q57" i="5"/>
  <c r="Q735" i="5"/>
  <c r="Q1506" i="5"/>
  <c r="Q703" i="5"/>
  <c r="Q1318" i="5"/>
  <c r="Q1167" i="5"/>
  <c r="Q1909" i="5"/>
  <c r="Q395" i="5"/>
  <c r="Q812" i="5"/>
  <c r="Q543" i="5"/>
  <c r="Q1733" i="5"/>
  <c r="Q927" i="5"/>
  <c r="Q1414" i="5"/>
  <c r="Q1315" i="5"/>
  <c r="Q1388" i="5"/>
  <c r="Q1432" i="5"/>
  <c r="Q64" i="5"/>
  <c r="Q695" i="5"/>
  <c r="Q350" i="5"/>
  <c r="Q109" i="5"/>
  <c r="Q54" i="5"/>
  <c r="Q1080" i="5"/>
  <c r="Q171" i="5"/>
  <c r="Q1132" i="5"/>
  <c r="Q160" i="5"/>
  <c r="Q1058" i="5"/>
  <c r="Q218" i="5"/>
  <c r="Q1140" i="5"/>
  <c r="Q480" i="5"/>
  <c r="Q908" i="5"/>
  <c r="Q1793" i="5"/>
  <c r="Q46" i="5"/>
  <c r="Q1046" i="5"/>
  <c r="Q975" i="5"/>
  <c r="Q1023" i="5"/>
  <c r="Q227" i="5"/>
  <c r="Q1729" i="5"/>
  <c r="Q1185" i="5"/>
  <c r="Q810" i="5"/>
  <c r="Q554" i="5"/>
  <c r="Q650" i="5"/>
  <c r="Q977" i="5"/>
  <c r="Q712" i="5"/>
  <c r="Q1017" i="5"/>
  <c r="Q1650" i="5"/>
  <c r="Q217" i="5"/>
  <c r="Q1857" i="5"/>
  <c r="Q542" i="5"/>
  <c r="Q772" i="5"/>
  <c r="Q58" i="5"/>
  <c r="Q1175" i="5"/>
  <c r="Q964" i="5"/>
  <c r="Q1835" i="5"/>
  <c r="Q616" i="5"/>
  <c r="Q750" i="5"/>
  <c r="Q1989" i="5"/>
  <c r="Q139" i="5"/>
  <c r="Q501" i="5"/>
  <c r="Q902" i="5"/>
  <c r="Q983" i="5"/>
  <c r="Q1563" i="5"/>
  <c r="Q455" i="5"/>
  <c r="Q1152" i="5"/>
  <c r="Q439" i="5"/>
  <c r="Q1867" i="5"/>
  <c r="Q280" i="5"/>
  <c r="Q1748" i="5"/>
  <c r="Q239" i="5"/>
  <c r="Q56" i="5"/>
  <c r="Q809" i="5"/>
  <c r="Q50" i="5"/>
  <c r="Q1385" i="5"/>
  <c r="Q529" i="5"/>
  <c r="Q1532" i="5"/>
  <c r="Q793" i="5"/>
  <c r="Q1290" i="5"/>
  <c r="Q11" i="5"/>
  <c r="Q1515" i="5"/>
  <c r="Q1495" i="5"/>
  <c r="Q1143" i="5"/>
  <c r="Q1502" i="5"/>
  <c r="Q614" i="5"/>
  <c r="Q1601" i="5"/>
  <c r="Q683" i="5"/>
  <c r="Q266" i="5"/>
  <c r="Q788" i="5"/>
  <c r="Q134" i="5"/>
  <c r="Q1839" i="5"/>
  <c r="Q1983" i="5"/>
  <c r="Q618" i="5"/>
  <c r="Q488" i="5"/>
  <c r="Q456" i="5"/>
  <c r="Q1979" i="5"/>
  <c r="Q1830" i="5"/>
  <c r="Q1761" i="5"/>
  <c r="Q1352" i="5"/>
  <c r="Q441" i="5"/>
  <c r="Q88" i="5"/>
  <c r="Q1908" i="5"/>
  <c r="Q1853" i="5"/>
  <c r="Q1882" i="5"/>
  <c r="Q63" i="5"/>
  <c r="Q868" i="5"/>
  <c r="Q677" i="5"/>
  <c r="Q462" i="5"/>
  <c r="Q1958" i="5"/>
  <c r="Q40" i="5"/>
  <c r="Q1052" i="5"/>
  <c r="Q477" i="5"/>
  <c r="Q1320" i="5"/>
  <c r="Q1049" i="5"/>
  <c r="Q398" i="5"/>
  <c r="Q1809" i="5"/>
  <c r="Q1078" i="5"/>
  <c r="Q135" i="5"/>
  <c r="Q776" i="5"/>
  <c r="Q1421" i="5"/>
  <c r="Q775" i="5"/>
  <c r="Q1765" i="5"/>
  <c r="Q469" i="5"/>
  <c r="Q412" i="5"/>
  <c r="Q1048" i="5"/>
  <c r="Q1001" i="5"/>
  <c r="Q856" i="5"/>
  <c r="Q1232" i="5"/>
  <c r="Q1571" i="5"/>
  <c r="Q1911" i="5"/>
  <c r="Q457" i="5"/>
  <c r="Q767" i="5"/>
  <c r="Q1565" i="5"/>
  <c r="Q184" i="5"/>
  <c r="Q1370" i="5"/>
  <c r="Q800" i="5"/>
  <c r="Q1019" i="5"/>
  <c r="Q325" i="5"/>
  <c r="Q1773" i="5"/>
  <c r="Q730" i="5"/>
  <c r="Q237" i="5"/>
  <c r="Q612" i="5"/>
  <c r="Q359" i="5"/>
  <c r="Q1577" i="5"/>
  <c r="Q302" i="5"/>
  <c r="Q1956" i="5"/>
  <c r="Q133" i="5"/>
  <c r="Q526" i="5"/>
  <c r="Q1879" i="5"/>
  <c r="Q1831" i="5"/>
  <c r="Q1517" i="5"/>
  <c r="Q1422" i="5"/>
  <c r="Q1044" i="5"/>
  <c r="Q707" i="5"/>
  <c r="Q1228" i="5"/>
  <c r="Q1257" i="5"/>
  <c r="Q1973" i="5"/>
  <c r="Q1872" i="5"/>
  <c r="Q1996" i="5"/>
  <c r="Q431" i="5"/>
  <c r="Q821" i="5"/>
  <c r="Q1597" i="5"/>
  <c r="Q1396" i="5"/>
  <c r="Q1144" i="5"/>
  <c r="Q1858" i="5"/>
  <c r="Q1203" i="5"/>
  <c r="Q645" i="5"/>
  <c r="Q1527" i="5"/>
  <c r="Q1950" i="5"/>
  <c r="Q1676" i="5"/>
  <c r="Q781" i="5"/>
  <c r="Q1574" i="5"/>
  <c r="Q400" i="5"/>
  <c r="Q253" i="5"/>
  <c r="Q1525" i="5"/>
  <c r="Q1467" i="5"/>
  <c r="Q1555" i="5"/>
  <c r="Q892" i="5"/>
  <c r="Q1960" i="5"/>
  <c r="Q1530" i="5"/>
  <c r="Q702" i="5"/>
  <c r="Q1088" i="5"/>
  <c r="Q914" i="5"/>
  <c r="Q72" i="5"/>
  <c r="Q796" i="5"/>
  <c r="Q1626" i="5"/>
  <c r="Q1677" i="5"/>
  <c r="Q115" i="5"/>
  <c r="Q968" i="5"/>
  <c r="Q1632" i="5"/>
  <c r="Q1992" i="5"/>
  <c r="Q1068" i="5"/>
  <c r="Q915" i="5"/>
  <c r="Q880" i="5"/>
  <c r="Q644" i="5"/>
  <c r="Q1260" i="5"/>
  <c r="Q803" i="5"/>
  <c r="Q1664" i="5"/>
  <c r="Q1951" i="5"/>
  <c r="Q1381" i="5"/>
  <c r="Q145" i="5"/>
  <c r="Q1536" i="5"/>
  <c r="Q846" i="5"/>
  <c r="Q246" i="5"/>
  <c r="Q1201" i="5"/>
  <c r="Q421" i="5"/>
  <c r="Q790" i="5"/>
  <c r="Q1291" i="5"/>
  <c r="Q1061" i="5"/>
  <c r="Q1224" i="5"/>
  <c r="Q1386" i="5"/>
  <c r="Q1060" i="5"/>
  <c r="Q801" i="5"/>
  <c r="Q622" i="5"/>
  <c r="Q1737" i="5"/>
  <c r="Q12" i="5"/>
  <c r="Q1004" i="5"/>
  <c r="Q1057" i="5"/>
  <c r="Q1135" i="5"/>
  <c r="Q1040" i="5"/>
  <c r="Q1250" i="5"/>
  <c r="Q1701" i="5"/>
  <c r="Q162" i="5"/>
  <c r="Q1289" i="5"/>
  <c r="Q175" i="5"/>
  <c r="Q589" i="5"/>
  <c r="Q1800" i="5"/>
  <c r="Q1926" i="5"/>
  <c r="Q939" i="5"/>
  <c r="Q511" i="5"/>
  <c r="Q324" i="5"/>
  <c r="Q553" i="5"/>
  <c r="Q127" i="5"/>
  <c r="Q1716" i="5"/>
  <c r="Q1653" i="5"/>
  <c r="Q1298" i="5"/>
  <c r="Q1030" i="5"/>
  <c r="Q1084" i="5"/>
  <c r="Q811" i="5"/>
  <c r="Q1147" i="5"/>
  <c r="Q665" i="5"/>
  <c r="Q1477" i="5"/>
  <c r="Q1463" i="5"/>
  <c r="Q1363" i="5"/>
  <c r="Q1024" i="5"/>
  <c r="Q471" i="5"/>
  <c r="Q946" i="5"/>
  <c r="Q619" i="5"/>
  <c r="Q1779" i="5"/>
  <c r="Q267" i="5"/>
  <c r="Q1679" i="5"/>
  <c r="Q1770" i="5"/>
  <c r="Q383" i="5"/>
  <c r="Q362" i="5"/>
  <c r="Q340" i="5"/>
  <c r="Q758" i="5"/>
  <c r="Q884" i="5"/>
  <c r="Q1742" i="5"/>
  <c r="Q688" i="5"/>
  <c r="Q1011" i="5"/>
  <c r="Q1604" i="5"/>
  <c r="Q1064" i="5"/>
  <c r="Q114" i="5"/>
  <c r="Q243" i="5"/>
  <c r="Q1821" i="5"/>
  <c r="Q285" i="5"/>
  <c r="Q1961" i="5"/>
  <c r="Q1156" i="5"/>
  <c r="Q1588" i="5"/>
  <c r="Q779" i="5"/>
  <c r="Q912" i="5"/>
  <c r="Q547" i="5"/>
  <c r="Q1274" i="5"/>
  <c r="Q214" i="5"/>
  <c r="Q131" i="5"/>
  <c r="Q1493" i="5"/>
  <c r="Q1478" i="5"/>
  <c r="Q609" i="5"/>
  <c r="Q1945" i="5"/>
  <c r="Q1197" i="5"/>
  <c r="Q951" i="5"/>
  <c r="Q1269" i="5"/>
  <c r="Q1176" i="5"/>
  <c r="Q1094" i="5"/>
  <c r="Q447" i="5"/>
  <c r="Q1777" i="5"/>
  <c r="Q1133" i="5"/>
  <c r="Q1270" i="5"/>
  <c r="Q802" i="5"/>
  <c r="Q648" i="5"/>
  <c r="Q205" i="5"/>
  <c r="Q44" i="5"/>
  <c r="Q1234" i="5"/>
  <c r="Q847" i="5"/>
  <c r="Q1350" i="5"/>
  <c r="Q792" i="5"/>
  <c r="Q1273" i="5"/>
  <c r="Q252" i="5"/>
  <c r="Q475" i="5"/>
  <c r="Q1662" i="5"/>
  <c r="Q1154" i="5"/>
  <c r="Q764" i="5"/>
  <c r="Q94" i="5"/>
  <c r="Q1292" i="5"/>
  <c r="Q390" i="5"/>
  <c r="Q1932" i="5"/>
  <c r="Q1494" i="5"/>
  <c r="Q169" i="5"/>
  <c r="Q592" i="5"/>
  <c r="Q1820" i="5"/>
  <c r="Q1012" i="5"/>
  <c r="Q150" i="5"/>
  <c r="Q1026" i="5"/>
  <c r="Q489" i="5"/>
  <c r="Q549" i="5"/>
  <c r="Q1617" i="5"/>
  <c r="Q505" i="5"/>
  <c r="Q42" i="5"/>
  <c r="Q1157" i="5"/>
  <c r="Q738" i="5"/>
  <c r="Q410" i="5"/>
  <c r="Q724" i="5"/>
  <c r="Q1576" i="5"/>
  <c r="Q176" i="5"/>
  <c r="Q1448" i="5"/>
  <c r="Q1985" i="5"/>
  <c r="Q1319" i="5"/>
  <c r="Q1584" i="5"/>
  <c r="Q640" i="5"/>
  <c r="Q1694" i="5"/>
  <c r="Q1384" i="5"/>
  <c r="Q186" i="5"/>
  <c r="Q1648" i="5"/>
  <c r="Q936" i="5"/>
  <c r="Q838" i="5"/>
  <c r="Q204" i="5"/>
  <c r="Q367" i="5"/>
  <c r="Q146" i="5"/>
  <c r="Q1940" i="5"/>
  <c r="Q949" i="5"/>
  <c r="Q678" i="5"/>
  <c r="Q1799" i="5"/>
  <c r="Q1797" i="5"/>
  <c r="Q979" i="5"/>
  <c r="Q1847" i="5"/>
  <c r="Q276" i="5"/>
  <c r="Q240" i="5"/>
  <c r="Q1407" i="5"/>
  <c r="Q1704" i="5"/>
  <c r="Q1703" i="5"/>
  <c r="Q182" i="5"/>
  <c r="Q1675" i="5"/>
  <c r="Q183" i="5"/>
  <c r="Q1660" i="5"/>
  <c r="Q993" i="5"/>
  <c r="Q306" i="5"/>
  <c r="Q523" i="5"/>
  <c r="Q271" i="5"/>
  <c r="Q1128" i="5"/>
  <c r="Q1513" i="5"/>
  <c r="Q1387" i="5"/>
  <c r="Q1692" i="5"/>
  <c r="Q305" i="5"/>
  <c r="Q248" i="5"/>
  <c r="Q1458" i="5"/>
  <c r="Q1629" i="5"/>
  <c r="Q332" i="5"/>
  <c r="Q531" i="5"/>
  <c r="Q1762" i="5"/>
  <c r="Q309" i="5"/>
  <c r="Q326" i="5"/>
  <c r="Q89" i="5"/>
  <c r="Q31" i="5"/>
  <c r="Q689" i="5"/>
  <c r="Q1937" i="5"/>
  <c r="Q753" i="5"/>
  <c r="Q626" i="5"/>
  <c r="Q579" i="5"/>
  <c r="Q795" i="5"/>
  <c r="Q1208" i="5"/>
  <c r="Q282" i="5"/>
  <c r="Q236" i="5"/>
  <c r="Q1165" i="5"/>
  <c r="Q85" i="5"/>
  <c r="Q1512" i="5"/>
  <c r="Q29" i="5"/>
  <c r="Q1880" i="5"/>
  <c r="Q125" i="5"/>
  <c r="Q1341" i="5"/>
  <c r="Q898" i="5"/>
  <c r="Q603" i="5"/>
  <c r="Q1348" i="5"/>
  <c r="Q353" i="5"/>
  <c r="Q399" i="5"/>
  <c r="Q396" i="5"/>
  <c r="Q1115" i="5"/>
  <c r="Q91" i="5"/>
  <c r="Q820" i="5"/>
  <c r="Q287" i="5"/>
  <c r="Q1393" i="5"/>
  <c r="Q570" i="5"/>
  <c r="Q835" i="5"/>
  <c r="Q1804" i="5"/>
  <c r="Q1125" i="5"/>
  <c r="Q454" i="5"/>
  <c r="Q378" i="5"/>
  <c r="Q294" i="5"/>
  <c r="Q422" i="5"/>
  <c r="Q1280" i="5"/>
  <c r="Q1924" i="5"/>
  <c r="Q67" i="5"/>
  <c r="Q1491" i="5"/>
  <c r="Q948" i="5"/>
  <c r="Q1877" i="5"/>
  <c r="Q641" i="5"/>
  <c r="Q631" i="5"/>
  <c r="Q178" i="5"/>
  <c r="Q715" i="5"/>
  <c r="Q839" i="5"/>
  <c r="Q1191" i="5"/>
  <c r="Q1245" i="5"/>
  <c r="Q661" i="5"/>
  <c r="Q1558" i="5"/>
  <c r="Q484" i="5"/>
  <c r="Q791" i="5"/>
  <c r="Q834" i="5"/>
  <c r="Q1768" i="5"/>
  <c r="Q1522" i="5"/>
  <c r="Q1743" i="5"/>
  <c r="Q415" i="5"/>
  <c r="Q1942" i="5"/>
  <c r="Q1689" i="5"/>
  <c r="Q942" i="5"/>
  <c r="Q1288" i="5"/>
  <c r="Q911" i="5"/>
  <c r="Q1466" i="5"/>
  <c r="Q685" i="5"/>
  <c r="Q569" i="5"/>
  <c r="Q1312" i="5"/>
  <c r="Q1420" i="5"/>
  <c r="Q508" i="5"/>
  <c r="Q320" i="5"/>
  <c r="Q896" i="5"/>
  <c r="Q1842" i="5"/>
  <c r="Q998" i="5"/>
  <c r="Q597" i="5"/>
  <c r="Q68" i="5"/>
  <c r="Q905" i="5"/>
  <c r="Q1222" i="5"/>
  <c r="Q103" i="5"/>
  <c r="Q610" i="5"/>
  <c r="Q1482" i="5"/>
  <c r="Q433" i="5"/>
  <c r="Q22" i="5"/>
  <c r="Q1859" i="5"/>
  <c r="Q919" i="5"/>
  <c r="Q1810" i="5"/>
  <c r="Q611" i="5"/>
  <c r="Q1673" i="5"/>
  <c r="Q773" i="5"/>
  <c r="Q1862" i="5"/>
  <c r="Q281" i="5"/>
  <c r="Q1079" i="5"/>
  <c r="Q1544" i="5"/>
  <c r="Q995" i="5"/>
  <c r="Q1093" i="5"/>
  <c r="Q1405" i="5"/>
  <c r="Q20" i="5"/>
  <c r="Q37" i="5"/>
  <c r="Q1978" i="5"/>
  <c r="Q1335" i="5"/>
  <c r="Q1225" i="5"/>
  <c r="Q883" i="5"/>
  <c r="Q104" i="5"/>
  <c r="Q1709" i="5"/>
  <c r="Q1451" i="5"/>
  <c r="Q1539" i="5"/>
  <c r="Q192" i="5"/>
  <c r="Q1073" i="5"/>
  <c r="Q1427" i="5"/>
  <c r="Q1661" i="5"/>
  <c r="Q832" i="5"/>
  <c r="Q1382" i="5"/>
  <c r="Q74" i="5"/>
  <c r="Q828" i="5"/>
  <c r="Q583" i="5"/>
  <c r="Q1929" i="5"/>
  <c r="Q1325" i="5"/>
  <c r="Q1497" i="5"/>
  <c r="Q1149" i="5"/>
  <c r="Q874" i="5"/>
  <c r="Q1449" i="5"/>
  <c r="Q116" i="5"/>
  <c r="Q1927" i="5"/>
  <c r="Q387" i="5"/>
  <c r="Q1875" i="5"/>
  <c r="Q193" i="5"/>
  <c r="Q522" i="5"/>
  <c r="Q990" i="5"/>
  <c r="Q159" i="5"/>
  <c r="Q913" i="5"/>
  <c r="Q1041" i="5"/>
  <c r="Q278" i="5"/>
  <c r="Q1180" i="5"/>
  <c r="Q1913" i="5"/>
  <c r="Q1229" i="5"/>
  <c r="Q1258" i="5"/>
  <c r="Q36" i="5"/>
  <c r="Q604" i="5"/>
  <c r="Q1890" i="5"/>
  <c r="Q2002" i="5"/>
  <c r="Q121" i="5"/>
  <c r="Q1864" i="5"/>
  <c r="Q625" i="5"/>
  <c r="Q552" i="5"/>
  <c r="Q1389" i="5"/>
  <c r="Q1397" i="5"/>
  <c r="Q459" i="5"/>
  <c r="Q762" i="5"/>
  <c r="Q432" i="5"/>
  <c r="Q786" i="5"/>
  <c r="Q1868" i="5"/>
  <c r="Q345" i="5"/>
  <c r="Q1179" i="5"/>
  <c r="Q1014" i="5"/>
  <c r="Q875" i="5"/>
  <c r="Q49" i="5"/>
  <c r="Q1111" i="5"/>
  <c r="Q1158" i="5"/>
  <c r="Q808" i="5"/>
  <c r="Q224" i="5"/>
  <c r="Q1496" i="5"/>
  <c r="Q784" i="5"/>
  <c r="Q1815" i="5"/>
  <c r="Q1089" i="5"/>
  <c r="Q890" i="5"/>
  <c r="Q388" i="5"/>
  <c r="Q1130" i="5"/>
  <c r="Q328" i="5"/>
  <c r="Q1054" i="5"/>
  <c r="Q1749" i="5"/>
  <c r="Q342" i="5"/>
  <c r="Q741" i="5"/>
  <c r="Q179" i="5"/>
  <c r="Q2000" i="5"/>
  <c r="Q660" i="5"/>
  <c r="Q941" i="5"/>
  <c r="Q30" i="5"/>
  <c r="Q1784" i="5"/>
  <c r="Q1860" i="5"/>
  <c r="Q336" i="5"/>
  <c r="Q854" i="5"/>
  <c r="Q1685" i="5"/>
  <c r="Q667" i="5"/>
  <c r="Q331" i="5"/>
  <c r="Q120" i="5"/>
  <c r="Q220" i="5"/>
  <c r="Q200" i="5"/>
  <c r="Q292" i="5"/>
  <c r="Q256" i="5"/>
  <c r="Q1795" i="5"/>
  <c r="Q1917" i="5"/>
  <c r="Q1695" i="5"/>
  <c r="Q1168" i="5"/>
  <c r="Q1358" i="5"/>
  <c r="Q527" i="5"/>
  <c r="Q1802" i="5"/>
  <c r="Q1186" i="5"/>
  <c r="Q1854" i="5"/>
  <c r="Q1889" i="5"/>
  <c r="Q223" i="5"/>
  <c r="Q1803" i="5"/>
  <c r="Q933" i="5"/>
  <c r="Q365" i="5"/>
  <c r="Q999" i="5"/>
  <c r="Q222" i="5"/>
  <c r="Q185" i="5"/>
  <c r="Q379" i="5"/>
  <c r="Q476" i="5"/>
  <c r="Q335" i="5"/>
  <c r="Q1505" i="5"/>
  <c r="Q1923" i="5"/>
  <c r="Q1356" i="5"/>
  <c r="Q1129" i="5"/>
  <c r="Q659" i="5"/>
  <c r="Q1345" i="5"/>
  <c r="Q684" i="5"/>
  <c r="Q1426" i="5"/>
  <c r="Q98" i="5"/>
  <c r="Q1520" i="5"/>
  <c r="Q449" i="5"/>
  <c r="Q291" i="5"/>
  <c r="Q1564" i="5"/>
  <c r="Q140" i="5"/>
  <c r="Q460" i="5"/>
  <c r="Q491" i="5"/>
  <c r="Q719" i="5"/>
  <c r="Q1599" i="5"/>
  <c r="Q813" i="5"/>
  <c r="Q1745" i="5"/>
  <c r="Q1479" i="5"/>
  <c r="Q1243" i="5"/>
  <c r="Q1238" i="5"/>
  <c r="Q515" i="5"/>
  <c r="Q574" i="5"/>
  <c r="Q168" i="5"/>
  <c r="Q1475" i="5"/>
  <c r="Q635" i="5"/>
  <c r="Q1510" i="5"/>
  <c r="Q1207" i="5"/>
  <c r="Q906" i="5"/>
  <c r="Q1242" i="5"/>
  <c r="Q55" i="5"/>
  <c r="Q978" i="5"/>
  <c r="Q503" i="5"/>
  <c r="Q1534" i="5"/>
  <c r="Q1553" i="5"/>
  <c r="Q624" i="5"/>
  <c r="Q1688" i="5"/>
  <c r="Q1027" i="5"/>
  <c r="Q1856" i="5"/>
  <c r="Q778" i="5"/>
  <c r="Q1785" i="5"/>
  <c r="Q208" i="5"/>
  <c r="Q1670" i="5"/>
  <c r="Q679" i="5"/>
  <c r="Q1199" i="5"/>
  <c r="Q346" i="5"/>
  <c r="Q241" i="5"/>
  <c r="Q746" i="5"/>
  <c r="Q1714" i="5"/>
  <c r="Q1548" i="5"/>
  <c r="Q1379" i="5"/>
  <c r="Q235" i="5"/>
  <c r="Q304" i="5"/>
  <c r="Q1649" i="5"/>
  <c r="Q657" i="5"/>
  <c r="Q691" i="5"/>
  <c r="Q1282" i="5"/>
  <c r="Q361" i="5"/>
  <c r="Q268" i="5"/>
  <c r="Q448" i="5"/>
  <c r="Q638" i="5"/>
  <c r="Q1107" i="5"/>
  <c r="Q1885" i="5"/>
  <c r="Q1712" i="5"/>
  <c r="Q1481" i="5"/>
  <c r="Q1699" i="5"/>
  <c r="Q142" i="5"/>
  <c r="Q197" i="5"/>
  <c r="Q674" i="5"/>
  <c r="Q244" i="5"/>
  <c r="Q1602" i="5"/>
  <c r="Q102" i="5"/>
  <c r="Q1425" i="5"/>
  <c r="Q1411" i="5"/>
  <c r="Q1118" i="5"/>
  <c r="Q1488" i="5"/>
  <c r="Q1988" i="5"/>
  <c r="Q1003" i="5"/>
  <c r="Q1732" i="5"/>
  <c r="Q1636" i="5"/>
  <c r="Q1247" i="5"/>
  <c r="Q620" i="5"/>
  <c r="Q45" i="5"/>
  <c r="Q1096" i="5"/>
  <c r="Q1730" i="5"/>
  <c r="Q59" i="5"/>
  <c r="Q1845" i="5"/>
  <c r="Q1313" i="5"/>
  <c r="Q1231" i="5"/>
  <c r="Q497" i="5"/>
  <c r="Q651" i="5"/>
  <c r="Q1566" i="5"/>
  <c r="Q672" i="5"/>
  <c r="Q864" i="5"/>
  <c r="Q1333" i="5"/>
  <c r="Q1253" i="5"/>
  <c r="Q1734" i="5"/>
  <c r="Q461" i="5"/>
  <c r="Q158" i="5"/>
  <c r="Q1105" i="5"/>
  <c r="Q1400" i="5"/>
  <c r="Q1099" i="5"/>
  <c r="Q1667" i="5"/>
  <c r="Q895" i="5"/>
  <c r="Q288" i="5"/>
  <c r="Q909" i="5"/>
  <c r="Q1971" i="5"/>
  <c r="Q1355" i="5"/>
  <c r="Q751" i="5"/>
  <c r="Q1624" i="5"/>
  <c r="Q1304" i="5"/>
  <c r="Q1100" i="5"/>
  <c r="Q1000" i="5"/>
  <c r="Q572" i="5"/>
  <c r="Q816" i="5"/>
  <c r="Q1775" i="5"/>
  <c r="Q499" i="5"/>
  <c r="Q136" i="5"/>
  <c r="Q1433" i="5"/>
  <c r="Q1614" i="5"/>
  <c r="Q1752" i="5"/>
  <c r="Q823" i="5"/>
  <c r="Q338" i="5"/>
  <c r="Q1359" i="5"/>
  <c r="Q164" i="5"/>
  <c r="Q1967" i="5"/>
  <c r="Q1509" i="5"/>
  <c r="Q992" i="5"/>
  <c r="Q1952" i="5"/>
  <c r="Q1846" i="5"/>
  <c r="Q961" i="5"/>
  <c r="Q637" i="5"/>
  <c r="Q871" i="5"/>
  <c r="Q789" i="5"/>
  <c r="Q731" i="5"/>
  <c r="Q814" i="5"/>
  <c r="Q1310" i="5"/>
  <c r="Q35" i="5"/>
  <c r="Q1297" i="5"/>
  <c r="Q232" i="5"/>
  <c r="Q90" i="5"/>
  <c r="Q865" i="5"/>
  <c r="U1165" i="5"/>
  <c r="U1010" i="5"/>
  <c r="U331" i="5"/>
  <c r="U1462" i="5"/>
  <c r="U886" i="5"/>
  <c r="U863" i="5"/>
  <c r="U1138" i="5"/>
  <c r="U1802" i="5"/>
  <c r="U128" i="5"/>
  <c r="U1609" i="5"/>
  <c r="U304" i="5"/>
  <c r="U24" i="5"/>
  <c r="U1235" i="5"/>
  <c r="U870" i="5"/>
  <c r="U1877" i="5"/>
  <c r="U298" i="5"/>
  <c r="U1998" i="5"/>
  <c r="U1489" i="5"/>
  <c r="U1886" i="5"/>
  <c r="U1719" i="5"/>
  <c r="U456" i="5"/>
  <c r="U1524" i="5"/>
  <c r="U1183" i="5"/>
  <c r="U937" i="5"/>
  <c r="U1642" i="5"/>
  <c r="U740" i="5"/>
  <c r="U1974" i="5"/>
  <c r="U446" i="5"/>
  <c r="U553" i="5"/>
  <c r="U1984" i="5"/>
  <c r="U511" i="5"/>
  <c r="U303" i="5"/>
  <c r="U704" i="5"/>
  <c r="U340" i="5"/>
  <c r="U1446" i="5"/>
  <c r="U1946" i="5"/>
  <c r="U1390" i="5"/>
  <c r="U1811" i="5"/>
  <c r="U317" i="5"/>
  <c r="U1487" i="5"/>
  <c r="U1978" i="5"/>
  <c r="U57" i="5"/>
  <c r="U839" i="5"/>
  <c r="U752" i="5"/>
  <c r="U354" i="5"/>
  <c r="U1350" i="5"/>
  <c r="U1999" i="5"/>
  <c r="U448" i="5"/>
  <c r="U630" i="5"/>
  <c r="U965" i="5"/>
  <c r="U72" i="5"/>
  <c r="U1369" i="5"/>
  <c r="U1579" i="5"/>
  <c r="U1675" i="5"/>
  <c r="U711" i="5"/>
  <c r="U1832" i="5"/>
  <c r="U1820" i="5"/>
  <c r="U1212" i="5"/>
  <c r="U148" i="5"/>
  <c r="U726" i="5"/>
  <c r="U590" i="5"/>
  <c r="U1731" i="5"/>
  <c r="U1957" i="5"/>
  <c r="U1152" i="5"/>
  <c r="U1777" i="5"/>
  <c r="U230" i="5"/>
  <c r="U1636" i="5"/>
  <c r="U1977" i="5"/>
  <c r="U1400" i="5"/>
  <c r="U641" i="5"/>
  <c r="U684" i="5"/>
  <c r="U260" i="5"/>
  <c r="U1767" i="5"/>
  <c r="U492" i="5"/>
  <c r="U668" i="5"/>
  <c r="U971" i="5"/>
  <c r="U264" i="5"/>
  <c r="U931" i="5"/>
  <c r="U934" i="5"/>
  <c r="U731" i="5"/>
  <c r="U1864" i="5"/>
  <c r="U400" i="5"/>
  <c r="U360" i="5"/>
  <c r="U1332" i="5"/>
  <c r="U525" i="5"/>
  <c r="U1530" i="5"/>
  <c r="U551" i="5"/>
  <c r="U1471" i="5"/>
  <c r="U987" i="5"/>
  <c r="U1769" i="5"/>
  <c r="U1565" i="5"/>
  <c r="U1000" i="5"/>
  <c r="U1079" i="5"/>
  <c r="U262" i="5"/>
  <c r="U225" i="5"/>
  <c r="U1363" i="5"/>
  <c r="U1306" i="5"/>
  <c r="U1696" i="5"/>
  <c r="U732" i="5"/>
  <c r="U1539" i="5"/>
  <c r="U238" i="5"/>
  <c r="U180" i="5"/>
  <c r="U1842" i="5"/>
  <c r="U520" i="5"/>
  <c r="U1386" i="5"/>
  <c r="U763" i="5"/>
  <c r="U1260" i="5"/>
  <c r="U1178" i="5"/>
  <c r="U1261" i="5"/>
  <c r="U1575" i="5"/>
  <c r="U224" i="5"/>
  <c r="U395" i="5"/>
  <c r="U1478" i="5"/>
  <c r="U1622" i="5"/>
  <c r="U247" i="5"/>
  <c r="U817" i="5"/>
  <c r="U900" i="5"/>
  <c r="U636" i="5"/>
  <c r="U1453" i="5"/>
  <c r="U1319" i="5"/>
  <c r="U1920" i="5"/>
  <c r="U604" i="5"/>
  <c r="U1801" i="5"/>
  <c r="U1746" i="5"/>
  <c r="U123" i="5"/>
  <c r="U1313" i="5"/>
  <c r="U77" i="5"/>
  <c r="U1667" i="5"/>
  <c r="U1629" i="5"/>
  <c r="U871" i="5"/>
  <c r="U322" i="5"/>
  <c r="U1236" i="5"/>
  <c r="U461" i="5"/>
  <c r="U1961" i="5"/>
  <c r="U1991" i="5"/>
  <c r="U291" i="5"/>
  <c r="U813" i="5"/>
  <c r="U1259" i="5"/>
  <c r="U93" i="5"/>
  <c r="U618" i="5"/>
  <c r="U1573" i="5"/>
  <c r="U1239" i="5"/>
  <c r="U1943" i="5"/>
  <c r="U1659" i="5"/>
  <c r="U10" i="5"/>
  <c r="U293" i="5"/>
  <c r="U1794" i="5"/>
  <c r="U1839" i="5"/>
  <c r="U575" i="5"/>
  <c r="U1458" i="5"/>
  <c r="U82" i="5"/>
  <c r="U50" i="5"/>
  <c r="U1345" i="5"/>
  <c r="U1130" i="5"/>
  <c r="U1549" i="5"/>
  <c r="U1407" i="5"/>
  <c r="U414" i="5"/>
  <c r="U1676" i="5"/>
  <c r="U387" i="5"/>
  <c r="U249" i="5"/>
  <c r="U501" i="5"/>
  <c r="U573" i="5"/>
  <c r="U1209" i="5"/>
  <c r="U1501" i="5"/>
  <c r="U1699" i="5"/>
  <c r="U124" i="5"/>
  <c r="U1557" i="5"/>
  <c r="U410" i="5"/>
  <c r="U165" i="5"/>
  <c r="U846" i="5"/>
  <c r="U404" i="5"/>
  <c r="U232" i="5"/>
  <c r="U617" i="5"/>
  <c r="U1994" i="5"/>
  <c r="U1517" i="5"/>
  <c r="U843" i="5"/>
  <c r="U1388" i="5"/>
  <c r="U1365" i="5"/>
  <c r="U162" i="5"/>
  <c r="U1556" i="5"/>
  <c r="U1734" i="5"/>
  <c r="U979" i="5"/>
  <c r="U877" i="5"/>
  <c r="U756" i="5"/>
  <c r="U337" i="5"/>
  <c r="U1250" i="5"/>
  <c r="U36" i="5"/>
  <c r="U1480" i="5"/>
  <c r="U235" i="5"/>
  <c r="U266" i="5"/>
  <c r="U882" i="5"/>
  <c r="U738" i="5"/>
  <c r="U1237" i="5"/>
  <c r="U913" i="5"/>
  <c r="U1833" i="5"/>
  <c r="U521" i="5"/>
  <c r="U1114" i="5"/>
  <c r="U1372" i="5"/>
  <c r="U1206" i="5"/>
  <c r="U1639" i="5"/>
  <c r="U390" i="5"/>
  <c r="U523" i="5"/>
  <c r="U541" i="5"/>
  <c r="U733" i="5"/>
  <c r="U1558" i="5"/>
  <c r="U445" i="5"/>
  <c r="U1516" i="5"/>
  <c r="U365" i="5"/>
  <c r="U1510" i="5"/>
  <c r="U947" i="5"/>
  <c r="U1633" i="5"/>
  <c r="U1168" i="5"/>
  <c r="U1180" i="5"/>
  <c r="U1681" i="5"/>
  <c r="U1311" i="5"/>
  <c r="U1426" i="5"/>
  <c r="U903" i="5"/>
  <c r="U1354" i="5"/>
  <c r="U1836" i="5"/>
  <c r="U1934" i="5"/>
  <c r="U380" i="5"/>
  <c r="U1225" i="5"/>
  <c r="U683" i="5"/>
  <c r="U1901" i="5"/>
  <c r="U1040" i="5"/>
  <c r="U1758" i="5"/>
  <c r="U705" i="5"/>
  <c r="U1502" i="5"/>
  <c r="U22" i="5"/>
  <c r="U926" i="5"/>
  <c r="U278" i="5"/>
  <c r="U1858" i="5"/>
  <c r="U1199" i="5"/>
  <c r="U95" i="5"/>
  <c r="U1318" i="5"/>
  <c r="U1728" i="5"/>
  <c r="U1228" i="5"/>
  <c r="U499" i="5"/>
  <c r="U363" i="5"/>
  <c r="U47" i="5"/>
  <c r="U1791" i="5"/>
  <c r="U1870" i="5"/>
  <c r="U1730" i="5"/>
  <c r="U841" i="5"/>
  <c r="U1782" i="5"/>
  <c r="U1739" i="5"/>
  <c r="U923" i="5"/>
  <c r="U1736" i="5"/>
  <c r="U570" i="5"/>
  <c r="U1834" i="5"/>
  <c r="U1717" i="5"/>
  <c r="U1171" i="5"/>
  <c r="U1435" i="5"/>
  <c r="U402" i="5"/>
  <c r="U428" i="5"/>
  <c r="U1164" i="5"/>
  <c r="U1278" i="5"/>
  <c r="U257" i="5"/>
  <c r="U1670" i="5"/>
  <c r="U873" i="5"/>
  <c r="U1950" i="5"/>
  <c r="U671" i="5"/>
  <c r="U431" i="5"/>
  <c r="U1918" i="5"/>
  <c r="U1036" i="5"/>
  <c r="U514" i="5"/>
  <c r="U436" i="5"/>
  <c r="U1679" i="5"/>
  <c r="U1337" i="5"/>
  <c r="U328" i="5"/>
  <c r="U504" i="5"/>
  <c r="U944" i="5"/>
  <c r="U1862" i="5"/>
  <c r="U854" i="5"/>
  <c r="U1496" i="5"/>
  <c r="U1065" i="5"/>
  <c r="U415" i="5"/>
  <c r="U1601" i="5"/>
  <c r="U765" i="5"/>
  <c r="U615" i="5"/>
  <c r="U34" i="5"/>
  <c r="U1302" i="5"/>
  <c r="U649" i="5"/>
  <c r="U1436" i="5"/>
  <c r="U1424" i="5"/>
  <c r="U957" i="5"/>
  <c r="U1571" i="5"/>
  <c r="U778" i="5"/>
  <c r="U874" i="5"/>
  <c r="U1091" i="5"/>
  <c r="U89" i="5"/>
  <c r="U1425" i="5"/>
  <c r="U1997" i="5"/>
  <c r="U267" i="5"/>
  <c r="U91" i="5"/>
  <c r="U371" i="5"/>
  <c r="U991" i="5"/>
  <c r="U1214" i="5"/>
  <c r="U1219" i="5"/>
  <c r="U1825" i="5"/>
  <c r="U1421" i="5"/>
  <c r="U1892" i="5"/>
  <c r="U1482" i="5"/>
  <c r="U403" i="5"/>
  <c r="U326" i="5"/>
  <c r="U1760" i="5"/>
  <c r="U1860" i="5"/>
  <c r="U1694" i="5"/>
  <c r="U1200" i="5"/>
  <c r="U300" i="5"/>
  <c r="U29" i="5"/>
  <c r="U1795" i="5"/>
  <c r="U342" i="5"/>
  <c r="U1586" i="5"/>
  <c r="U449" i="5"/>
  <c r="U1826" i="5"/>
  <c r="U644" i="5"/>
  <c r="U1483" i="5"/>
  <c r="U1695" i="5"/>
  <c r="U1724" i="5"/>
  <c r="U1189" i="5"/>
  <c r="U1982" i="5"/>
  <c r="U443" i="5"/>
  <c r="U1310" i="5"/>
  <c r="U1087" i="5"/>
  <c r="U1393" i="5"/>
  <c r="U741" i="5"/>
  <c r="U1602" i="5"/>
  <c r="U538" i="5"/>
  <c r="U170" i="5"/>
  <c r="U158" i="5"/>
  <c r="U657" i="5"/>
  <c r="U777" i="5"/>
  <c r="U401" i="5"/>
  <c r="U1032" i="5"/>
  <c r="U972" i="5"/>
  <c r="U1323" i="5"/>
  <c r="U139" i="5"/>
  <c r="U1450" i="5"/>
  <c r="U1641" i="5"/>
  <c r="U1513" i="5"/>
  <c r="U853" i="5"/>
  <c r="U774" i="5"/>
  <c r="U1196" i="5"/>
  <c r="U486" i="5"/>
  <c r="U545" i="5"/>
  <c r="U454" i="5"/>
  <c r="U742" i="5"/>
  <c r="U1954" i="5"/>
  <c r="U1698" i="5"/>
  <c r="U152" i="5"/>
  <c r="U1871" i="5"/>
  <c r="U542" i="5"/>
  <c r="U1930" i="5"/>
  <c r="U1169" i="5"/>
  <c r="U1019" i="5"/>
  <c r="U857" i="5"/>
  <c r="U1981" i="5"/>
  <c r="U1812" i="5"/>
  <c r="U1900" i="5"/>
  <c r="U1851" i="5"/>
  <c r="U1190" i="5"/>
  <c r="U1775" i="5"/>
  <c r="U1123" i="5"/>
  <c r="U313" i="5"/>
  <c r="U530" i="5"/>
  <c r="U469" i="5"/>
  <c r="U2001" i="5"/>
  <c r="U234" i="5"/>
  <c r="U1385" i="5"/>
  <c r="U236" i="5"/>
  <c r="U26" i="5"/>
  <c r="U713" i="5"/>
  <c r="U213" i="5"/>
  <c r="U389" i="5"/>
  <c r="U1585" i="5"/>
  <c r="U157" i="5"/>
  <c r="U789" i="5"/>
  <c r="U1053" i="5"/>
  <c r="U716" i="5"/>
  <c r="U768" i="5"/>
  <c r="U1840" i="5"/>
  <c r="U1409" i="5"/>
  <c r="U242" i="5"/>
  <c r="U1185" i="5"/>
  <c r="U801" i="5"/>
  <c r="U1401" i="5"/>
  <c r="U1015" i="5"/>
  <c r="U1869" i="5"/>
  <c r="U1039" i="5"/>
  <c r="U673" i="5"/>
  <c r="U1415" i="5"/>
  <c r="U1153" i="5"/>
  <c r="U310" i="5"/>
  <c r="U1134" i="5"/>
  <c r="U1666" i="5"/>
  <c r="U299" i="5"/>
  <c r="U1276" i="5"/>
  <c r="U119" i="5"/>
  <c r="U601" i="5"/>
  <c r="U939" i="5"/>
  <c r="U1526" i="5"/>
  <c r="U275" i="5"/>
  <c r="U566" i="5"/>
  <c r="U1906" i="5"/>
  <c r="U686" i="5"/>
  <c r="U1243" i="5"/>
  <c r="U988" i="5"/>
  <c r="U1472" i="5"/>
  <c r="U150" i="5"/>
  <c r="U111" i="5"/>
  <c r="U904" i="5"/>
  <c r="U791" i="5"/>
  <c r="U508" i="5"/>
  <c r="U694" i="5"/>
  <c r="U1481" i="5"/>
  <c r="U1966" i="5"/>
  <c r="U993" i="5"/>
  <c r="U844" i="5"/>
  <c r="U819" i="5"/>
  <c r="U102" i="5"/>
  <c r="U909" i="5"/>
  <c r="U662" i="5"/>
  <c r="U1889" i="5"/>
  <c r="U207" i="5"/>
  <c r="U1442" i="5"/>
  <c r="U780" i="5"/>
  <c r="U1248" i="5"/>
  <c r="U869" i="5"/>
  <c r="U494" i="5"/>
  <c r="U320" i="5"/>
  <c r="U722" i="5"/>
  <c r="U1128" i="5"/>
  <c r="U1096" i="5"/>
  <c r="U229" i="5"/>
  <c r="U1094" i="5"/>
  <c r="U1610" i="5"/>
  <c r="U1806" i="5"/>
  <c r="U1635" i="5"/>
  <c r="U439" i="5"/>
  <c r="U1614" i="5"/>
  <c r="U935" i="5"/>
  <c r="U996" i="5"/>
  <c r="U803" i="5"/>
  <c r="U1290" i="5"/>
  <c r="U54" i="5"/>
  <c r="U1903" i="5"/>
  <c r="U890" i="5"/>
  <c r="U1213" i="5"/>
  <c r="U1543" i="5"/>
  <c r="U1584" i="5"/>
  <c r="U961" i="5"/>
  <c r="U290" i="5"/>
  <c r="U1544" i="5"/>
  <c r="U1411" i="5"/>
  <c r="U1031" i="5"/>
  <c r="U633" i="5"/>
  <c r="U535" i="5"/>
  <c r="U858" i="5"/>
  <c r="U916" i="5"/>
  <c r="U1304" i="5"/>
  <c r="U167" i="5"/>
  <c r="U648" i="5"/>
  <c r="U1211" i="5"/>
  <c r="U562" i="5"/>
  <c r="U703" i="5"/>
  <c r="U1979" i="5"/>
  <c r="U598" i="5"/>
  <c r="U1905" i="5"/>
  <c r="U963" i="5"/>
  <c r="U1224" i="5"/>
  <c r="U1383" i="5"/>
  <c r="U1613" i="5"/>
  <c r="U204" i="5"/>
  <c r="U827" i="5"/>
  <c r="U785" i="5"/>
  <c r="U5" i="5"/>
  <c r="U959" i="5"/>
  <c r="U475" i="5"/>
  <c r="U1007" i="5"/>
  <c r="U950" i="5"/>
  <c r="U1256" i="5"/>
  <c r="U1753" i="5"/>
  <c r="U1531" i="5"/>
  <c r="U1716" i="5"/>
  <c r="U216" i="5"/>
  <c r="U1055" i="5"/>
  <c r="U118" i="5"/>
  <c r="U1764" i="5"/>
  <c r="U976" i="5"/>
  <c r="U543" i="5"/>
  <c r="U1547" i="5"/>
  <c r="U865" i="5"/>
  <c r="U1232" i="5"/>
  <c r="U1309" i="5"/>
  <c r="U1160" i="5"/>
  <c r="U433" i="5"/>
  <c r="U425" i="5"/>
  <c r="U1647" i="5"/>
  <c r="U347" i="5"/>
  <c r="U447" i="5"/>
  <c r="U1789" i="5"/>
  <c r="U460" i="5"/>
  <c r="U1829" i="5"/>
  <c r="U1399" i="5"/>
  <c r="U1468" i="5"/>
  <c r="U315" i="5"/>
  <c r="U258" i="5"/>
  <c r="U847" i="5"/>
  <c r="U1447" i="5"/>
  <c r="U296" i="5"/>
  <c r="U567" i="5"/>
  <c r="U1317" i="5"/>
  <c r="U1824" i="5"/>
  <c r="U679" i="5"/>
  <c r="U1965" i="5"/>
  <c r="U1329" i="5"/>
  <c r="U1591" i="5"/>
  <c r="U2002" i="5"/>
  <c r="U552" i="5"/>
  <c r="U1603" i="5"/>
  <c r="U1692" i="5"/>
  <c r="U790" i="5"/>
  <c r="U1883" i="5"/>
  <c r="U397" i="5"/>
  <c r="U480" i="5"/>
  <c r="U1813" i="5"/>
  <c r="U1884" i="5"/>
  <c r="U1075" i="5"/>
  <c r="U1800" i="5"/>
  <c r="U13" i="5"/>
  <c r="U1992" i="5"/>
  <c r="U1706" i="5"/>
  <c r="U1143" i="5"/>
  <c r="U149" i="5"/>
  <c r="U676" i="5"/>
  <c r="U582" i="5"/>
  <c r="U1504" i="5"/>
  <c r="U659" i="5"/>
  <c r="U48" i="5"/>
  <c r="U848" i="5"/>
  <c r="U1682" i="5"/>
  <c r="U1688" i="5"/>
  <c r="U1014" i="5"/>
  <c r="U1161" i="5"/>
  <c r="U161" i="5"/>
  <c r="U1285" i="5"/>
  <c r="U967" i="5"/>
  <c r="U1762" i="5"/>
  <c r="U1712" i="5"/>
  <c r="U1408" i="5"/>
  <c r="U834" i="5"/>
  <c r="U1765" i="5"/>
  <c r="U1523" i="5"/>
  <c r="U420" i="5"/>
  <c r="U994" i="5"/>
  <c r="U1595" i="5"/>
  <c r="U531" i="5"/>
  <c r="U1149" i="5"/>
  <c r="U1135" i="5"/>
  <c r="U624" i="5"/>
  <c r="U1926" i="5"/>
  <c r="U1126" i="5"/>
  <c r="U717" i="5"/>
  <c r="U51" i="5"/>
  <c r="U945" i="5"/>
  <c r="U1875" i="5"/>
  <c r="U1723" i="5"/>
  <c r="U1069" i="5"/>
  <c r="U191" i="5"/>
  <c r="U1147" i="5"/>
  <c r="U308" i="5"/>
  <c r="U187" i="5"/>
  <c r="U1238" i="5"/>
  <c r="U1049" i="5"/>
  <c r="U894" i="5"/>
  <c r="U44" i="5"/>
  <c r="U1118" i="5"/>
  <c r="U1944" i="5"/>
  <c r="U424" i="5"/>
  <c r="U1430" i="5"/>
  <c r="U1604" i="5"/>
  <c r="U1923" i="5"/>
  <c r="U650" i="5"/>
  <c r="U84" i="5"/>
  <c r="U1445" i="5"/>
  <c r="U779" i="5"/>
  <c r="U1497" i="5"/>
  <c r="U1113" i="5"/>
  <c r="U1181" i="5"/>
  <c r="U1222" i="5"/>
  <c r="U196" i="5"/>
  <c r="U1640" i="5"/>
  <c r="U1704" i="5"/>
  <c r="U1924" i="5"/>
  <c r="U1625" i="5"/>
  <c r="U603" i="5"/>
  <c r="U720" i="5"/>
  <c r="U621" i="5"/>
  <c r="U1587" i="5"/>
  <c r="U97" i="5"/>
  <c r="U1669" i="5"/>
  <c r="U788" i="5"/>
  <c r="U519" i="5"/>
  <c r="U63" i="5"/>
  <c r="U1358" i="5"/>
  <c r="U898" i="5"/>
  <c r="U749" i="5"/>
  <c r="U1204" i="5"/>
  <c r="U906" i="5"/>
  <c r="U1996" i="5"/>
  <c r="U1121" i="5"/>
  <c r="U351" i="5"/>
  <c r="U438" i="5"/>
  <c r="U1474" i="5"/>
  <c r="U887" i="5"/>
  <c r="U288" i="5"/>
  <c r="U569" i="5"/>
  <c r="U6" i="5"/>
  <c r="U1606" i="5"/>
  <c r="U253" i="5"/>
  <c r="U1382" i="5"/>
  <c r="U561" i="5"/>
  <c r="U1364" i="5"/>
  <c r="U1865" i="5"/>
  <c r="U109" i="5"/>
  <c r="U549" i="5"/>
  <c r="U1006" i="5"/>
  <c r="U1509" i="5"/>
  <c r="U1809" i="5"/>
  <c r="U1089" i="5"/>
  <c r="U1618" i="5"/>
  <c r="U265" i="5"/>
  <c r="U1370" i="5"/>
  <c r="U127" i="5"/>
  <c r="U199" i="5"/>
  <c r="U1638" i="5"/>
  <c r="U432" i="5"/>
  <c r="U1384" i="5"/>
  <c r="U173" i="5"/>
  <c r="U984" i="5"/>
  <c r="U973" i="5"/>
  <c r="U1726" i="5"/>
  <c r="U1863" i="5"/>
  <c r="U595" i="5"/>
  <c r="U471" i="5"/>
  <c r="U1104" i="5"/>
  <c r="U338" i="5"/>
  <c r="U639" i="5"/>
  <c r="U1167" i="5"/>
  <c r="U1848" i="5"/>
  <c r="U472" i="5"/>
  <c r="U1267" i="5"/>
  <c r="U985" i="5"/>
  <c r="U1703" i="5"/>
  <c r="U1555" i="5"/>
  <c r="U112" i="5"/>
  <c r="U654" i="5"/>
  <c r="U932" i="5"/>
  <c r="U1391" i="5"/>
  <c r="U568" i="5"/>
  <c r="U1459" i="5"/>
  <c r="U587" i="5"/>
  <c r="U560" i="5"/>
  <c r="U1873" i="5"/>
  <c r="U856" i="5"/>
  <c r="U579" i="5"/>
  <c r="U226" i="5"/>
  <c r="U1624" i="5"/>
  <c r="U522" i="5"/>
  <c r="U1155" i="5"/>
  <c r="U1339" i="5"/>
  <c r="U1028" i="5"/>
  <c r="U828" i="5"/>
  <c r="U1983" i="5"/>
  <c r="U1226" i="5"/>
  <c r="U1707" i="5"/>
  <c r="U942" i="5"/>
  <c r="U289" i="5"/>
  <c r="U1452" i="5"/>
  <c r="U653" i="5"/>
  <c r="U1072" i="5"/>
  <c r="U1405" i="5"/>
  <c r="U888" i="5"/>
  <c r="U1116" i="5"/>
  <c r="U696" i="5"/>
  <c r="U706" i="5"/>
  <c r="U687" i="5"/>
  <c r="U1312" i="5"/>
  <c r="U1911" i="5"/>
  <c r="U581" i="5"/>
  <c r="U1830" i="5"/>
  <c r="U868" i="5"/>
  <c r="U252" i="5"/>
  <c r="U1847" i="5"/>
  <c r="U1334" i="5"/>
  <c r="U1136" i="5"/>
  <c r="U1925" i="5"/>
  <c r="U1894" i="5"/>
  <c r="U1043" i="5"/>
  <c r="U1772" i="5"/>
  <c r="U1148" i="5"/>
  <c r="U555" i="5"/>
  <c r="U406" i="5"/>
  <c r="U259" i="5"/>
  <c r="U1023" i="5"/>
  <c r="U793" i="5"/>
  <c r="U1685" i="5"/>
  <c r="U1710" i="5"/>
  <c r="U208" i="5"/>
  <c r="U770" i="5"/>
  <c r="U408" i="5"/>
  <c r="U333" i="5"/>
  <c r="U578" i="5"/>
  <c r="U1867" i="5"/>
  <c r="U1195" i="5"/>
  <c r="U110" i="5"/>
  <c r="U559" i="5"/>
  <c r="U202" i="5"/>
  <c r="U409" i="5"/>
  <c r="U753" i="5"/>
  <c r="U1822" i="5"/>
  <c r="U920" i="5"/>
  <c r="U1194" i="5"/>
  <c r="U1955" i="5"/>
  <c r="U1784" i="5"/>
  <c r="U1559" i="5"/>
  <c r="U314" i="5"/>
  <c r="U1299" i="5"/>
  <c r="U1461" i="5"/>
  <c r="U1778" i="5"/>
  <c r="U1973" i="5"/>
  <c r="U1266" i="5"/>
  <c r="U137" i="5"/>
  <c r="U305" i="5"/>
  <c r="U67" i="5"/>
  <c r="U1605" i="5"/>
  <c r="U1995" i="5"/>
  <c r="U1947" i="5"/>
  <c r="U1561" i="5"/>
  <c r="U884" i="5"/>
  <c r="U282" i="5"/>
  <c r="U145" i="5"/>
  <c r="U1457" i="5"/>
  <c r="U1011" i="5"/>
  <c r="U359" i="5"/>
  <c r="U416" i="5"/>
  <c r="U1054" i="5"/>
  <c r="U489" i="5"/>
  <c r="U1085" i="5"/>
  <c r="U255" i="5"/>
  <c r="U1928" i="5"/>
  <c r="U747" i="5"/>
  <c r="U206" i="5"/>
  <c r="U528" i="5"/>
  <c r="U1257" i="5"/>
  <c r="U1005" i="5"/>
  <c r="U1683" i="5"/>
  <c r="U1770" i="5"/>
  <c r="U2000" i="5"/>
  <c r="U622" i="5"/>
  <c r="U1018" i="5"/>
  <c r="U1874" i="5"/>
  <c r="U1294" i="5"/>
  <c r="U1083" i="5"/>
  <c r="U437" i="5"/>
  <c r="U205" i="5"/>
  <c r="U1440" i="5"/>
  <c r="U1479" i="5"/>
  <c r="U1245" i="5"/>
  <c r="U1805" i="5"/>
  <c r="U80" i="5"/>
  <c r="U1534" i="5"/>
  <c r="U1915" i="5"/>
  <c r="U927" i="5"/>
  <c r="U311" i="5"/>
  <c r="U1071" i="5"/>
  <c r="U46" i="5"/>
  <c r="U451" i="5"/>
  <c r="U1593" i="5"/>
  <c r="U1866" i="5"/>
  <c r="U1725" i="5"/>
  <c r="U92" i="5"/>
  <c r="U355" i="5"/>
  <c r="U505" i="5"/>
  <c r="U1088" i="5"/>
  <c r="U1718" i="5"/>
  <c r="U1465" i="5"/>
  <c r="U786" i="5"/>
  <c r="U1708" i="5"/>
  <c r="U250" i="5"/>
  <c r="U852" i="5"/>
  <c r="U878" i="5"/>
  <c r="U1076" i="5"/>
  <c r="U81" i="5"/>
  <c r="U1786" i="5"/>
  <c r="U1879" i="5"/>
  <c r="U1437" i="5"/>
  <c r="U547" i="5"/>
  <c r="U860" i="5"/>
  <c r="U1173" i="5"/>
  <c r="U629" i="5"/>
  <c r="U608" i="5"/>
  <c r="U7" i="5"/>
  <c r="U666" i="5"/>
  <c r="U376" i="5"/>
  <c r="U864" i="5"/>
  <c r="U1904" i="5"/>
  <c r="U952" i="5"/>
  <c r="U895" i="5"/>
  <c r="U1352" i="5"/>
  <c r="U435" i="5"/>
  <c r="U222" i="5"/>
  <c r="U936" i="5"/>
  <c r="U613" i="5"/>
  <c r="U992" i="5"/>
  <c r="U61" i="5"/>
  <c r="U87" i="5"/>
  <c r="U1110" i="5"/>
  <c r="U875" i="5"/>
  <c r="U1340" i="5"/>
  <c r="U1506" i="5"/>
  <c r="U734" i="5"/>
  <c r="U1515" i="5"/>
  <c r="U1722" i="5"/>
  <c r="U1109" i="5"/>
  <c r="U393" i="5"/>
  <c r="U237" i="5"/>
  <c r="U588" i="5"/>
  <c r="U940" i="5"/>
  <c r="U1475" i="5"/>
  <c r="U1252" i="5"/>
  <c r="U1537" i="5"/>
  <c r="U592" i="5"/>
  <c r="U628" i="5"/>
  <c r="U702" i="5"/>
  <c r="U1774" i="5"/>
  <c r="U478" i="5"/>
  <c r="U728" i="5"/>
  <c r="U1917" i="5"/>
  <c r="U787" i="5"/>
  <c r="U1488" i="5"/>
  <c r="U1057" i="5"/>
  <c r="U1988" i="5"/>
  <c r="U980" i="5"/>
  <c r="U503" i="5"/>
  <c r="U1796" i="5"/>
  <c r="U1495" i="5"/>
  <c r="U1697" i="5"/>
  <c r="U374" i="5"/>
  <c r="U1970" i="5"/>
  <c r="U1263" i="5"/>
  <c r="U1145" i="5"/>
  <c r="U18" i="5"/>
  <c r="U470" i="5"/>
  <c r="U1835" i="5"/>
  <c r="U707" i="5"/>
  <c r="U748" i="5"/>
  <c r="U1419" i="5"/>
  <c r="U691" i="5"/>
  <c r="U339" i="5"/>
  <c r="U1701" i="5"/>
  <c r="U771" i="5"/>
  <c r="U201" i="5"/>
  <c r="U1895" i="5"/>
  <c r="U1821" i="5"/>
  <c r="U1668" i="5"/>
  <c r="U1197" i="5"/>
  <c r="U1563" i="5"/>
  <c r="U1967" i="5"/>
  <c r="U1068" i="5"/>
  <c r="U151" i="5"/>
  <c r="U1742" i="5"/>
  <c r="U930" i="5"/>
  <c r="U1876" i="5"/>
  <c r="U1241" i="5"/>
  <c r="U509" i="5"/>
  <c r="U405" i="5"/>
  <c r="U891" i="5"/>
  <c r="U159" i="5"/>
  <c r="U656" i="5"/>
  <c r="U574" i="5"/>
  <c r="U243" i="5"/>
  <c r="U85" i="5"/>
  <c r="U533" i="5"/>
  <c r="U1956" i="5"/>
  <c r="U312" i="5"/>
  <c r="U1492" i="5"/>
  <c r="U1521" i="5"/>
  <c r="U241" i="5"/>
  <c r="U1338" i="5"/>
  <c r="U495" i="5"/>
  <c r="U529" i="5"/>
  <c r="U367" i="5"/>
  <c r="U194" i="5"/>
  <c r="U239" i="5"/>
  <c r="U1020" i="5"/>
  <c r="U40" i="5"/>
  <c r="U33" i="5"/>
  <c r="U261" i="5"/>
  <c r="U1216" i="5"/>
  <c r="U1327" i="5"/>
  <c r="U515" i="5"/>
  <c r="U1414" i="5"/>
  <c r="U273" i="5"/>
  <c r="U176" i="5"/>
  <c r="U902" i="5"/>
  <c r="U698" i="5"/>
  <c r="U840" i="5"/>
  <c r="U1596" i="5"/>
  <c r="U580" i="5"/>
  <c r="U1316" i="5"/>
  <c r="U1616" i="5"/>
  <c r="U358" i="5"/>
  <c r="U21" i="5"/>
  <c r="U1590" i="5"/>
  <c r="U883" i="5"/>
  <c r="U1623" i="5"/>
  <c r="U1574" i="5"/>
  <c r="U1377" i="5"/>
  <c r="U1394" i="5"/>
  <c r="U1439" i="5"/>
  <c r="U781" i="5"/>
  <c r="U1084" i="5"/>
  <c r="U1476" i="5"/>
  <c r="U1732" i="5"/>
  <c r="U1846" i="5"/>
  <c r="U808" i="5"/>
  <c r="U1626" i="5"/>
  <c r="U1580" i="5"/>
  <c r="U1752" i="5"/>
  <c r="U113" i="5"/>
  <c r="U1417" i="5"/>
  <c r="U1413" i="5"/>
  <c r="U1913" i="5"/>
  <c r="U743" i="5"/>
  <c r="U1132" i="5"/>
  <c r="U1046" i="5"/>
  <c r="U1105" i="5"/>
  <c r="U674" i="5"/>
  <c r="U1768" i="5"/>
  <c r="U1460" i="5"/>
  <c r="U1827" i="5"/>
  <c r="U1221" i="5"/>
  <c r="U1646" i="5"/>
  <c r="U274" i="5"/>
  <c r="U321" i="5"/>
  <c r="U701" i="5"/>
  <c r="U1477" i="5"/>
  <c r="U147" i="5"/>
  <c r="U188" i="5"/>
  <c r="U269" i="5"/>
  <c r="U564" i="5"/>
</calcChain>
</file>

<file path=xl/sharedStrings.xml><?xml version="1.0" encoding="utf-8"?>
<sst xmlns="http://schemas.openxmlformats.org/spreadsheetml/2006/main" count="1073" uniqueCount="205">
  <si>
    <t>Wide</t>
  </si>
  <si>
    <t>Random</t>
  </si>
  <si>
    <t>LHS</t>
  </si>
  <si>
    <t>Narrow</t>
  </si>
  <si>
    <t>Element</t>
  </si>
  <si>
    <t>Feed stock handling</t>
  </si>
  <si>
    <t>Sulfuric acid storage tank</t>
  </si>
  <si>
    <t>Sulfuric acid tank</t>
  </si>
  <si>
    <t>Sulfuric acid mixer</t>
  </si>
  <si>
    <t>Pretreatment reactor system</t>
  </si>
  <si>
    <t>Blowdown discharge pump</t>
  </si>
  <si>
    <t>Oligomer conversion tank</t>
  </si>
  <si>
    <t>Pretreatment flash</t>
  </si>
  <si>
    <t>Ammonia storage tank</t>
  </si>
  <si>
    <t>Ammonia mixer</t>
  </si>
  <si>
    <t>Ammonia addition tank</t>
  </si>
  <si>
    <t>Hydrolyzate pump</t>
  </si>
  <si>
    <t>Enzyme hydrolysate mixer</t>
  </si>
  <si>
    <t>Hydrolysate heat exchanger</t>
  </si>
  <si>
    <t>Continuous presaccharification</t>
  </si>
  <si>
    <t>CSLStorage tank</t>
  </si>
  <si>
    <t>DAPStorage tank</t>
  </si>
  <si>
    <t>Saccharification and co fermentation</t>
  </si>
  <si>
    <t>Seed train</t>
  </si>
  <si>
    <t>Seed hold tank</t>
  </si>
  <si>
    <t>Vent scrubber</t>
  </si>
  <si>
    <t>Beer tank</t>
  </si>
  <si>
    <t>Pressure filter</t>
  </si>
  <si>
    <t>Waste vapor condenser</t>
  </si>
  <si>
    <t>Wastewater system cost</t>
  </si>
  <si>
    <t>Molecular sieve</t>
  </si>
  <si>
    <t>Chilled water package</t>
  </si>
  <si>
    <t>Cooling tower</t>
  </si>
  <si>
    <t>Fire water tank</t>
  </si>
  <si>
    <t>Air distribution package</t>
  </si>
  <si>
    <t>CIP package</t>
  </si>
  <si>
    <t>Boiler turbogenerator</t>
  </si>
  <si>
    <t>Process water center</t>
  </si>
  <si>
    <t>Stream-Cornstover</t>
  </si>
  <si>
    <t>Stream-Sulfuric acid</t>
  </si>
  <si>
    <t>Stream-Ammonia</t>
  </si>
  <si>
    <t>Stream-Cellulase</t>
  </si>
  <si>
    <t>Stream-CSL</t>
  </si>
  <si>
    <t>Stream-DAP</t>
  </si>
  <si>
    <t>Stream-Caustic</t>
  </si>
  <si>
    <t>Stream-Denaturant</t>
  </si>
  <si>
    <t>Stream-Cooling tower chemicals</t>
  </si>
  <si>
    <t>Stream-FGD lime</t>
  </si>
  <si>
    <t>Stream-Boiler chemicals</t>
  </si>
  <si>
    <t>Stream-Ethanol</t>
  </si>
  <si>
    <t>Electricity</t>
  </si>
  <si>
    <t>Chilled brine</t>
  </si>
  <si>
    <t>Propane</t>
  </si>
  <si>
    <t>Propylene</t>
  </si>
  <si>
    <t>Ethylene</t>
  </si>
  <si>
    <t>Medium pressure steam</t>
  </si>
  <si>
    <t>High pressure steam</t>
  </si>
  <si>
    <t>Natural gas</t>
  </si>
  <si>
    <t>TEA</t>
  </si>
  <si>
    <t>Saccharification and co fermentation-R303</t>
  </si>
  <si>
    <t>System exponent</t>
  </si>
  <si>
    <t>System electricity rate [kW / kg/hr]</t>
  </si>
  <si>
    <t>Pump base cost [USD]</t>
  </si>
  <si>
    <t>Pump exponent</t>
  </si>
  <si>
    <t>Pump electricity rate [kW / kg/hr]</t>
  </si>
  <si>
    <t>Tank base cost [USD]</t>
  </si>
  <si>
    <t>Tank exponent</t>
  </si>
  <si>
    <t>Mixer base cost [USD]</t>
  </si>
  <si>
    <t>Mixer exponent</t>
  </si>
  <si>
    <t>Base cost [USD]</t>
  </si>
  <si>
    <t>Exponent</t>
  </si>
  <si>
    <t>Electricity rate [kW / kg/hr]</t>
  </si>
  <si>
    <t>Agitator base cost [USD]</t>
  </si>
  <si>
    <t>Agitator exponent</t>
  </si>
  <si>
    <t>Agitator electricity rate [kW / kg/hr]</t>
  </si>
  <si>
    <t>Mixer electricity rate [kW / kg/hr]</t>
  </si>
  <si>
    <t>Heat exchanger base cost [USD]</t>
  </si>
  <si>
    <t>Heat exchanger exponent</t>
  </si>
  <si>
    <t>Tanks base cost [USD]</t>
  </si>
  <si>
    <t>Tanks exponent</t>
  </si>
  <si>
    <t>Transfer pumps base cost [USD]</t>
  </si>
  <si>
    <t>Transfer pumps exponent</t>
  </si>
  <si>
    <t>Transfer pumps electricity rate [kW / m3/hr]</t>
  </si>
  <si>
    <t>Bag unloader base cost [USD]</t>
  </si>
  <si>
    <t>Bag unloader exponent</t>
  </si>
  <si>
    <t>Reactors base cost [USD]</t>
  </si>
  <si>
    <t>Reactors exponent</t>
  </si>
  <si>
    <t>Agitators base cost [USD]</t>
  </si>
  <si>
    <t>Agitators exponent</t>
  </si>
  <si>
    <t>Agitators electricity rate [kW / m3]</t>
  </si>
  <si>
    <t>Fermentor batch cooler base cost [USD]</t>
  </si>
  <si>
    <t>Fermentor batch cooler exponent</t>
  </si>
  <si>
    <t>Heat exchangers base cost [USD]</t>
  </si>
  <si>
    <t>Heat exchangers exponent</t>
  </si>
  <si>
    <t>Recirculation pumps base cost [USD]</t>
  </si>
  <si>
    <t>Recirculation pumps exponent</t>
  </si>
  <si>
    <t>Recirculation pumps electricity rate [kW / m3/hr]</t>
  </si>
  <si>
    <t>Stage #5 agitators base cost [USD]</t>
  </si>
  <si>
    <t>Stage #5 agitators exponent</t>
  </si>
  <si>
    <t>Stage #5 agitators electricity rate [kW / m3]</t>
  </si>
  <si>
    <t>Stage #5 reactors base cost [USD]</t>
  </si>
  <si>
    <t>Stage #5 reactors exponent</t>
  </si>
  <si>
    <t>Stage #4 agitators base cost [USD]</t>
  </si>
  <si>
    <t>Stage #4 agitators exponent</t>
  </si>
  <si>
    <t>Stage #4 agitators electricity rate [kW / m3]</t>
  </si>
  <si>
    <t>Stage #4 reactors base cost [USD]</t>
  </si>
  <si>
    <t>Stage #4 reactors exponent</t>
  </si>
  <si>
    <t>Stage #3 reactors base cost [USD]</t>
  </si>
  <si>
    <t>Stage #3 reactors exponent</t>
  </si>
  <si>
    <t>Stage #2 reactors base cost [USD]</t>
  </si>
  <si>
    <t>Stage #2 reactors exponent</t>
  </si>
  <si>
    <t>Stage #1 reactors base cost [USD]</t>
  </si>
  <si>
    <t>Stage #1 reactors exponent</t>
  </si>
  <si>
    <t>Pumps base cost [USD]</t>
  </si>
  <si>
    <t>Pumps exponent</t>
  </si>
  <si>
    <t>Pumps electricity rate [kW / kg/hr]</t>
  </si>
  <si>
    <t>Dry air pressure filter (2) base cost [USD]</t>
  </si>
  <si>
    <t>Dry air pressure filter (2) exponent</t>
  </si>
  <si>
    <t>Dry air pressure filter (2) electricity rate [kW / kg/hr]</t>
  </si>
  <si>
    <t>Pressing air pressure filter base cost [USD]</t>
  </si>
  <si>
    <t>Pressing air pressure filter exponent</t>
  </si>
  <si>
    <t>Pressing air pressure filter electricity rate [kW / kg/hr]</t>
  </si>
  <si>
    <t>Dry air compressor receiver tank base cost [USD]</t>
  </si>
  <si>
    <t>Dry air compressor receiver tank exponent</t>
  </si>
  <si>
    <t>Cloth wash pump base cost [USD]</t>
  </si>
  <si>
    <t>Cloth wash pump exponent</t>
  </si>
  <si>
    <t>Cloth wash pump electricity rate [kW / kg/hr]</t>
  </si>
  <si>
    <t>Pressing air compressor receiver tank base cost [USD]</t>
  </si>
  <si>
    <t>Pressing air compressor receiver tank exponent</t>
  </si>
  <si>
    <t>Wet cake conveyor base cost [USD]</t>
  </si>
  <si>
    <t>Wet cake conveyor exponent</t>
  </si>
  <si>
    <t>Wet cake conveyor electricity rate [kW / kg/hr]</t>
  </si>
  <si>
    <t>Wet cake screw base cost [USD]</t>
  </si>
  <si>
    <t>Wet cake screw exponent</t>
  </si>
  <si>
    <t>Wet cake screw electricity rate [kW / kg/hr]</t>
  </si>
  <si>
    <t>Recycled water tank base cost [USD]</t>
  </si>
  <si>
    <t>Recycled water tank exponent</t>
  </si>
  <si>
    <t>Mafifold flush pump base cost [USD]</t>
  </si>
  <si>
    <t>Mafifold flush pump exponent</t>
  </si>
  <si>
    <t>Mafifold flush pump electricity rate [kW / kg/hr]</t>
  </si>
  <si>
    <t>Stillage tank 531 base cost [USD]</t>
  </si>
  <si>
    <t>Stillage tank 531 exponent</t>
  </si>
  <si>
    <t>Feed pump base cost [USD]</t>
  </si>
  <si>
    <t>Feed pump exponent</t>
  </si>
  <si>
    <t>Feed pump electricity rate [kW / kg/hr]</t>
  </si>
  <si>
    <t>Filtrate tank base cost [USD]</t>
  </si>
  <si>
    <t>Filtrate tank exponent</t>
  </si>
  <si>
    <t>Discharge pump base cost [USD]</t>
  </si>
  <si>
    <t>Discharge pump exponent</t>
  </si>
  <si>
    <t>Flitrate tank agitator base cost [USD]</t>
  </si>
  <si>
    <t>Flitrate tank agitator exponent</t>
  </si>
  <si>
    <t>Flitrate tank agitator electricity rate [kW / kg/hr]</t>
  </si>
  <si>
    <t>Wastewater system base cost [USD]</t>
  </si>
  <si>
    <t>Wastewater system exponent</t>
  </si>
  <si>
    <t>Wastewater system electricity rate [kW / kg/hr]</t>
  </si>
  <si>
    <t>Column base cost [USD]</t>
  </si>
  <si>
    <t>Column exponent</t>
  </si>
  <si>
    <t>Column electricity rate [kW / kg/hr]</t>
  </si>
  <si>
    <t>Electricity rate [kW / kJ/hr]</t>
  </si>
  <si>
    <t>Electricity rate [kW / kmol/hr]</t>
  </si>
  <si>
    <t>Cooling water pump base cost [USD]</t>
  </si>
  <si>
    <t>Cooling water pump exponent</t>
  </si>
  <si>
    <t>Cooling water pump electricity rate [kW / kmol/hr]</t>
  </si>
  <si>
    <t>Plant air compressor base cost [USD]</t>
  </si>
  <si>
    <t>Plant air compressor exponent</t>
  </si>
  <si>
    <t>Plant air compressor electricity rate [kW / kg/hr]</t>
  </si>
  <si>
    <t>Instrument air dryer base cost [USD]</t>
  </si>
  <si>
    <t>Instrument air dryer exponent</t>
  </si>
  <si>
    <t>Plant air reciever base cost [USD]</t>
  </si>
  <si>
    <t>Plant air reciever exponent</t>
  </si>
  <si>
    <t>Baghouse bags base cost [USD]</t>
  </si>
  <si>
    <t>Baghouse bags exponent</t>
  </si>
  <si>
    <t>Boiler base cost [USD]</t>
  </si>
  <si>
    <t>Boiler exponent</t>
  </si>
  <si>
    <t>Boiler electricity rate [kW / kg/hr]</t>
  </si>
  <si>
    <t>Deaerator base cost [USD]</t>
  </si>
  <si>
    <t>Deaerator exponent</t>
  </si>
  <si>
    <t>Amine addition pkg base cost [USD]</t>
  </si>
  <si>
    <t>Amine addition pkg exponent</t>
  </si>
  <si>
    <t>Hot process water softener system base cost [USD]</t>
  </si>
  <si>
    <t>Hot process water softener system exponent</t>
  </si>
  <si>
    <t>Turbogenerator base cost [USD]</t>
  </si>
  <si>
    <t>Turbogenerator exponent</t>
  </si>
  <si>
    <t>Process water pump base cost [USD]</t>
  </si>
  <si>
    <t>Process water pump exponent</t>
  </si>
  <si>
    <t>Process water pump electricity rate [kW / kg/hr]</t>
  </si>
  <si>
    <t>Makeup water pump base cost [USD]</t>
  </si>
  <si>
    <t>Makeup water pump exponent</t>
  </si>
  <si>
    <t>Makeup water pump electricity rate [kW / kg/hr]</t>
  </si>
  <si>
    <t>Price [USD/kg]</t>
  </si>
  <si>
    <t>Price [USD/kWhr]</t>
  </si>
  <si>
    <t>Price [USD/kJ]</t>
  </si>
  <si>
    <t>Price [USD/kmol]</t>
  </si>
  <si>
    <t>Flow rate [kg/hr]</t>
  </si>
  <si>
    <t>Income tax</t>
  </si>
  <si>
    <t>Startup months</t>
  </si>
  <si>
    <t>Saccharification conversion</t>
  </si>
  <si>
    <t>Ethanol conversion</t>
  </si>
  <si>
    <t>Saccharification time</t>
  </si>
  <si>
    <t>Fermentation time</t>
  </si>
  <si>
    <t>Metric</t>
  </si>
  <si>
    <t>Parameter</t>
  </si>
  <si>
    <t>Wide-Lean</t>
  </si>
  <si>
    <t>Wide-Lean2</t>
  </si>
  <si>
    <t>about 6 min for 2000 samples on Yalin's laptop, depending on what other programs are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</si>
</sst>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  <cx:data id="3">
      <cx:numDim type="val">
        <cx:f>_xlchart.v1.71</cx:f>
      </cx:numDim>
    </cx:data>
    <cx:data id="4">
      <cx:numDim type="val">
        <cx:f>_xlchart.v1.73</cx:f>
      </cx:numDim>
    </cx:data>
    <cx:data id="5">
      <cx:numDim type="val">
        <cx:f>_xlchart.v1.75</cx:f>
      </cx:numDim>
    </cx:data>
    <cx:data id="6">
      <cx:numDim type="val">
        <cx:f>_xlchart.v1.77</cx:f>
      </cx:numDim>
    </cx:data>
    <cx:data id="7">
      <cx:numDim type="val">
        <cx:f>_xlchart.v1.79</cx:f>
      </cx:numDim>
    </cx:data>
    <cx:data id="8">
      <cx:numDim type="val">
        <cx:f>_xlchart.v1.81</cx:f>
      </cx:numDim>
    </cx:data>
    <cx:data id="9">
      <cx:numDim type="val">
        <cx:f>_xlchart.v1.83</cx:f>
      </cx:numDim>
    </cx:data>
    <cx:data id="10">
      <cx:numDim type="val">
        <cx:f>_xlchart.v1.85</cx:f>
      </cx:numDim>
    </cx:data>
    <cx:data id="11">
      <cx:numDim type="val">
        <cx:f>_xlchart.v1.87</cx:f>
      </cx:numDim>
    </cx:data>
    <cx:data id="12">
      <cx:numDim type="val">
        <cx:f>_xlchart.v1.89</cx:f>
      </cx:numDim>
    </cx:data>
    <cx:data id="13">
      <cx:numDim type="val">
        <cx:f>_xlchart.v1.91</cx:f>
      </cx:numDim>
    </cx:data>
    <cx:data id="14">
      <cx:numDim type="val">
        <cx:f>_xlchart.v1.93</cx:f>
      </cx:numDim>
    </cx:data>
    <cx:data id="15">
      <cx:numDim type="val">
        <cx:f>_xlchart.v1.95</cx:f>
      </cx:numDim>
    </cx:data>
  </cx:chartData>
  <cx:chart>
    <cx:title pos="t" align="ctr" overlay="0"/>
    <cx:plotArea>
      <cx:plotAreaRegion>
        <cx:series layoutId="boxWhisker" uniqueId="{40DBC6EE-970E-4C53-B770-49A4D97B6925}">
          <cx:tx>
            <cx:txData>
              <cx:f>_xlchart.v1.64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E6B680-324A-4398-B562-96A705D8B914}">
          <cx:tx>
            <cx:txData>
              <cx:f>_xlchart.v1.66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CF2B31-0432-49B9-BED9-ED5C83D2FC06}">
          <cx:tx>
            <cx:txData>
              <cx:f>_xlchart.v1.68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97A124-2210-4B34-BE96-627F139E7B45}">
          <cx:tx>
            <cx:txData>
              <cx:f>_xlchart.v1.70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C1E1F78-BC67-44C4-808A-218D0C3013FF}">
          <cx:tx>
            <cx:txData>
              <cx:f>_xlchart.v1.72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021C315-B884-4BA7-A237-607402FCA1E9}">
          <cx:tx>
            <cx:txData>
              <cx:f>_xlchart.v1.74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75A3B8-7516-49E5-97D5-79FDA9F3C1DC}">
          <cx:tx>
            <cx:txData>
              <cx:f>_xlchart.v1.76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56C6194-C421-4EF8-AC0C-B294974E2326}">
          <cx:tx>
            <cx:txData>
              <cx:f>_xlchart.v1.78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4358A47-FA07-4BD5-9FAB-053853660D36}">
          <cx:tx>
            <cx:txData>
              <cx:f>_xlchart.v1.80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916820B-C459-4F43-9CD1-52B190314C84}">
          <cx:tx>
            <cx:txData>
              <cx:f>_xlchart.v1.82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5719CE7-8363-4ADF-AFCB-9D219DD10658}">
          <cx:tx>
            <cx:txData>
              <cx:f>_xlchart.v1.84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918B3B1-840A-43FE-A1D1-DF0D1A8FC23E}">
          <cx:tx>
            <cx:txData>
              <cx:f>_xlchart.v1.86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9B59489-64B0-41E1-A7BE-D390523ABD93}">
          <cx:tx>
            <cx:txData>
              <cx:f>_xlchart.v1.88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0199B25-0805-4E83-8502-C69E639BE8CF}">
          <cx:tx>
            <cx:txData>
              <cx:f>_xlchart.v1.90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29F1BE-670E-49A3-A424-95E630518A69}">
          <cx:tx>
            <cx:txData>
              <cx:f>_xlchart.v1.92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4A3325AC-CAE4-487C-91DE-B15965DAA43D}">
          <cx:tx>
            <cx:txData>
              <cx:f>_xlchart.v1.94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  <cx:data id="3">
      <cx:numDim type="val">
        <cx:f>_xlchart.v1.103</cx:f>
      </cx:numDim>
    </cx:data>
    <cx:data id="4">
      <cx:numDim type="val">
        <cx:f>_xlchart.v1.105</cx:f>
      </cx:numDim>
    </cx:data>
    <cx:data id="5">
      <cx:numDim type="val">
        <cx:f>_xlchart.v1.107</cx:f>
      </cx:numDim>
    </cx:data>
    <cx:data id="6">
      <cx:numDim type="val">
        <cx:f>_xlchart.v1.109</cx:f>
      </cx:numDim>
    </cx:data>
    <cx:data id="7">
      <cx:numDim type="val">
        <cx:f>_xlchart.v1.111</cx:f>
      </cx:numDim>
    </cx:data>
  </cx:chartData>
  <cx:chart>
    <cx:title pos="t" align="ctr" overlay="0"/>
    <cx:plotArea>
      <cx:plotAreaRegion>
        <cx:series layoutId="boxWhisker" uniqueId="{1CFE8524-F1ED-4C49-A772-93D4D6871562}">
          <cx:tx>
            <cx:txData>
              <cx:f>_xlchart.v1.96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C07F35-B80D-45E5-AF29-797706E382F5}">
          <cx:tx>
            <cx:txData>
              <cx:f>_xlchart.v1.98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3DD411-5762-44BD-AD75-E9DDA85498BD}">
          <cx:tx>
            <cx:txData>
              <cx:f>_xlchart.v1.100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C93371-AC43-42F8-AC6E-93F34AFF34ED}">
          <cx:tx>
            <cx:txData>
              <cx:f>_xlchart.v1.102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1511D7B-9D67-4532-B86B-39FFF14D944E}">
          <cx:tx>
            <cx:txData>
              <cx:f>_xlchart.v1.104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6BF2C13-41C8-4CCE-8DF1-83BBE5A3D99B}">
          <cx:tx>
            <cx:txData>
              <cx:f>_xlchart.v1.106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CFFB17D-314F-4A41-B95A-299C7FCADF2D}">
          <cx:tx>
            <cx:txData>
              <cx:f>_xlchart.v1.108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3CF0CC5-51F2-43C9-BBF8-385D738D878B}">
          <cx:tx>
            <cx:txData>
              <cx:f>_xlchart.v1.110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  <cx:data id="2">
      <cx:numDim type="val">
        <cx:f>_xlchart.v1.117</cx:f>
      </cx:numDim>
    </cx:data>
    <cx:data id="3">
      <cx:numDim type="val">
        <cx:f>_xlchart.v1.119</cx:f>
      </cx:numDim>
    </cx:data>
    <cx:data id="4">
      <cx:numDim type="val">
        <cx:f>_xlchart.v1.121</cx:f>
      </cx:numDim>
    </cx:data>
    <cx:data id="5">
      <cx:numDim type="val">
        <cx:f>_xlchart.v1.123</cx:f>
      </cx:numDim>
    </cx:data>
    <cx:data id="6">
      <cx:numDim type="val">
        <cx:f>_xlchart.v1.125</cx:f>
      </cx:numDim>
    </cx:data>
    <cx:data id="7">
      <cx:numDim type="val">
        <cx:f>_xlchart.v1.127</cx:f>
      </cx:numDim>
    </cx:data>
  </cx:chartData>
  <cx:chart>
    <cx:title pos="t" align="ctr" overlay="0"/>
    <cx:plotArea>
      <cx:plotAreaRegion>
        <cx:series layoutId="boxWhisker" uniqueId="{4846544F-0C38-4E44-9BEC-A7ECA72A307E}">
          <cx:tx>
            <cx:txData>
              <cx:f>_xlchart.v1.112</cx:f>
              <cx:v>Narrow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AE8AB1-0058-4267-96AF-461451E6A40C}">
          <cx:tx>
            <cx:txData>
              <cx:f>_xlchart.v1.114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36B118-C4FA-4174-BD0A-A1FD30DDA142}">
          <cx:tx>
            <cx:txData>
              <cx:f>_xlchart.v1.116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C28485-7A8B-421F-B3C8-F59D404F1255}">
          <cx:tx>
            <cx:txData>
              <cx:f>_xlchart.v1.118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0D37799-E9A8-4AD8-B6DC-BAD0E23B5AF1}">
          <cx:tx>
            <cx:txData>
              <cx:f>_xlchart.v1.120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BD3A82-F834-44ED-B312-796DB1566B78}">
          <cx:tx>
            <cx:txData>
              <cx:f>_xlchart.v1.122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FD397A5-3842-4D2C-BBAA-F0668C74CCBD}">
          <cx:tx>
            <cx:txData>
              <cx:f>_xlchart.v1.124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DFB154A-C85E-4A11-ADF5-A19D9C2170BE}">
          <cx:tx>
            <cx:txData>
              <cx:f>_xlchart.v1.126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/>
    <cx:plotArea>
      <cx:plotAreaRegion>
        <cx:series layoutId="boxWhisker" uniqueId="{08D31ED0-E9BB-4278-9F92-7D99CAD6860C}" formatIdx="0">
          <cx:tx>
            <cx:txData>
              <cx:f>_xlchart.v1.0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E0145E-B16C-43E6-88D2-700B046B72AE}" formatIdx="1">
          <cx:tx>
            <cx:txData>
              <cx:f>_xlchart.v1.2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AD6580-BFB4-4E45-93FD-68A98F40BD7C}" formatIdx="2">
          <cx:tx>
            <cx:txData>
              <cx:f>_xlchart.v1.4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58F267-116F-462E-BEA1-C1B9EB9C9E98}" formatIdx="3">
          <cx:tx>
            <cx:txData>
              <cx:f>_xlchart.v1.6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71A42A7-A7AC-43D5-9D4D-79BFD2C8026E}" formatIdx="4">
          <cx:tx>
            <cx:txData>
              <cx:f>_xlchart.v1.8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4B36DF3-37D7-42EE-A4F5-BABFAEDD9E69}" formatIdx="5">
          <cx:tx>
            <cx:txData>
              <cx:f>_xlchart.v1.10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90D435-3419-4A48-AA05-D49581FEDFED}" formatIdx="6">
          <cx:tx>
            <cx:txData>
              <cx:f>_xlchart.v1.12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1DACE6B-83B7-420F-94FF-21BC06AD2AD8}" formatIdx="7">
          <cx:tx>
            <cx:txData>
              <cx:f>_xlchart.v1.14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788E209-B311-443A-B986-FF7E710D90AC}" formatIdx="9">
          <cx:tx>
            <cx:txData>
              <cx:f>_xlchart.v1.16</cx:f>
              <cx:v>Wide-Lean 2000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9976308-AD1A-4EBF-97E7-0248DC8D6064}" formatIdx="10">
          <cx:tx>
            <cx:txData>
              <cx:f>_xlchart.v1.18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EFE35D7-B8F3-44B3-AEEA-38D9FB65BEFB}" formatIdx="11">
          <cx:tx>
            <cx:txData>
              <cx:f>_xlchart.v1.20</cx:f>
              <cx:v>Wide-Lean2 2000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8358658B-8E2B-4E10-BD33-57AD90331F30}" formatIdx="12">
          <cx:tx>
            <cx:txData>
              <cx:f>_xlchart.v1.22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  <cx:data id="6">
      <cx:numDim type="val">
        <cx:f>_xlchart.v1.37</cx:f>
      </cx:numDim>
    </cx:data>
    <cx:data id="7">
      <cx:numDim type="val">
        <cx:f>_xlchart.v1.39</cx:f>
      </cx:numDim>
    </cx:data>
    <cx:data id="8">
      <cx:numDim type="val">
        <cx:f>_xlchart.v1.41</cx:f>
      </cx:numDim>
    </cx:data>
    <cx:data id="9">
      <cx:numDim type="val">
        <cx:f>_xlchart.v1.43</cx:f>
      </cx:numDim>
    </cx:data>
    <cx:data id="10">
      <cx:numDim type="val">
        <cx:f>_xlchart.v1.45</cx:f>
      </cx:numDim>
    </cx:data>
    <cx:data id="11">
      <cx:numDim type="val">
        <cx:f>_xlchart.v1.47</cx:f>
      </cx:numDim>
    </cx:data>
    <cx:data id="12">
      <cx:numDim type="val">
        <cx:f>_xlchart.v1.49</cx:f>
      </cx:numDim>
    </cx:data>
    <cx:data id="13">
      <cx:numDim type="val">
        <cx:f>_xlchart.v1.51</cx:f>
      </cx:numDim>
    </cx:data>
    <cx:data id="14">
      <cx:numDim type="val">
        <cx:f>_xlchart.v1.53</cx:f>
      </cx:numDim>
    </cx:data>
    <cx:data id="15">
      <cx:numDim type="val">
        <cx:f>_xlchart.v1.55</cx:f>
      </cx:numDim>
    </cx:data>
    <cx:data id="16">
      <cx:numDim type="val">
        <cx:f>_xlchart.v1.57</cx:f>
      </cx:numDim>
    </cx:data>
    <cx:data id="17">
      <cx:numDim type="val">
        <cx:f>_xlchart.v1.59</cx:f>
      </cx:numDim>
    </cx:data>
    <cx:data id="18">
      <cx:numDim type="val">
        <cx:f>_xlchart.v1.61</cx:f>
      </cx:numDim>
    </cx:data>
    <cx:data id="19">
      <cx:numDim type="val">
        <cx:f>_xlchart.v1.63</cx:f>
      </cx:numDim>
    </cx:data>
  </cx:chartData>
  <cx:chart>
    <cx:title pos="t" align="ctr" overlay="0"/>
    <cx:plotArea>
      <cx:plotAreaRegion>
        <cx:series layoutId="boxWhisker" uniqueId="{FC9E1262-25BE-417A-A52B-09147EE09E2E}" formatIdx="0">
          <cx:tx>
            <cx:txData>
              <cx:f>_xlchart.v1.24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1AE28C-FE84-43AE-92E9-9D3557DCE2A5}" formatIdx="1">
          <cx:tx>
            <cx:txData>
              <cx:f>_xlchart.v1.26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ED54B5-DFE7-4D3C-A79B-910249E815F6}" formatIdx="2">
          <cx:tx>
            <cx:txData>
              <cx:f>_xlchart.v1.28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199888-A709-4E3A-88D9-1161BE655DC2}" formatIdx="3">
          <cx:tx>
            <cx:txData>
              <cx:f>_xlchart.v1.30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E6FAA7A-C736-4041-8E99-5A21E7B93670}" formatIdx="4">
          <cx:tx>
            <cx:txData>
              <cx:f>_xlchart.v1.32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40BFA57-7F12-4994-939F-66DF882053B6}" formatIdx="5">
          <cx:tx>
            <cx:txData>
              <cx:f>_xlchart.v1.34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3B4579C-6B25-461E-B22C-F77499D02D1B}" formatIdx="6">
          <cx:tx>
            <cx:txData>
              <cx:f>_xlchart.v1.36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2E09D5-52B3-4BEC-8CA5-609BD466E556}" formatIdx="7">
          <cx:tx>
            <cx:txData>
              <cx:f>_xlchart.v1.38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EDABBA0-E54D-46D7-8F8D-FCD76C284E7A}" formatIdx="8">
          <cx:tx>
            <cx:txData>
              <cx:f>_xlchart.v1.40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F62C727-7B8C-49A7-8A6A-1FFFCC9E5EAB}" formatIdx="9">
          <cx:tx>
            <cx:txData>
              <cx:f>_xlchart.v1.42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02EAA7D-980F-40F9-950E-2DF004A314E1}" formatIdx="10">
          <cx:tx>
            <cx:txData>
              <cx:f>_xlchart.v1.44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D6DE77B-0D2B-4473-8C66-56F291A3D8BB}" formatIdx="11">
          <cx:tx>
            <cx:txData>
              <cx:f>_xlchart.v1.46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0FE0197-44B9-4DEF-BCA5-88ACB718AD50}" formatIdx="12">
          <cx:tx>
            <cx:txData>
              <cx:f>_xlchart.v1.48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13BE84A-357F-4D39-BC2D-B6B704C34DD7}" formatIdx="13">
          <cx:tx>
            <cx:txData>
              <cx:f>_xlchart.v1.50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C8157E3-84C7-4DE4-B0EA-721CF4B72456}" formatIdx="14">
          <cx:tx>
            <cx:txData>
              <cx:f>_xlchart.v1.52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892C55D6-2884-4C2C-9E9C-84B183AEE069}" formatIdx="15">
          <cx:tx>
            <cx:txData>
              <cx:f>_xlchart.v1.54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69F3535-05CD-4D0D-B519-A5A84A4C09CC}" formatIdx="17">
          <cx:tx>
            <cx:txData>
              <cx:f>_xlchart.v1.56</cx:f>
              <cx:v>Wide-Lean 2000 Random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7A8D72D2-C7F8-46D2-8E85-EF812898D315}" formatIdx="18">
          <cx:tx>
            <cx:txData>
              <cx:f>_xlchart.v1.58</cx:f>
              <cx:v>LHS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C8000988-09B1-4C47-AF63-3B76775FD513}" formatIdx="19">
          <cx:tx>
            <cx:txData>
              <cx:f>_xlchart.v1.60</cx:f>
              <cx:v>Wide-Lean2 2000 Random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CAA4F0C2-9CB7-4F80-86BF-6AE5262C366A}" formatIdx="20">
          <cx:tx>
            <cx:txData>
              <cx:f>_xlchart.v1.62</cx:f>
              <cx:v>LHS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3</xdr:row>
      <xdr:rowOff>139700</xdr:rowOff>
    </xdr:from>
    <xdr:to>
      <xdr:col>28</xdr:col>
      <xdr:colOff>495300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FBAF76-178D-F828-19CE-68D733136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69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139700</xdr:colOff>
      <xdr:row>20</xdr:row>
      <xdr:rowOff>152400</xdr:rowOff>
    </xdr:from>
    <xdr:to>
      <xdr:col>28</xdr:col>
      <xdr:colOff>444500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6D9D635-1B02-2799-F3C1-789F33D71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1300" y="383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336550</xdr:colOff>
      <xdr:row>37</xdr:row>
      <xdr:rowOff>146050</xdr:rowOff>
    </xdr:from>
    <xdr:to>
      <xdr:col>29</xdr:col>
      <xdr:colOff>31750</xdr:colOff>
      <xdr:row>52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36EFFD-D1A5-ED36-82E6-B8043F620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8150" y="695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158750</xdr:colOff>
      <xdr:row>20</xdr:row>
      <xdr:rowOff>132195</xdr:rowOff>
    </xdr:from>
    <xdr:to>
      <xdr:col>36</xdr:col>
      <xdr:colOff>447387</xdr:colOff>
      <xdr:row>35</xdr:row>
      <xdr:rowOff>104485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39CEBC7D-922F-2BA0-308B-3237D5726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7150" y="3815195"/>
              <a:ext cx="4555837" cy="2734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20204</xdr:colOff>
      <xdr:row>4</xdr:row>
      <xdr:rowOff>22513</xdr:rowOff>
    </xdr:from>
    <xdr:to>
      <xdr:col>36</xdr:col>
      <xdr:colOff>308841</xdr:colOff>
      <xdr:row>18</xdr:row>
      <xdr:rowOff>179531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B71FF41-282B-498D-8DB1-9B90981C9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98604" y="759113"/>
              <a:ext cx="4555837" cy="2735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AF7B-E278-44E5-97E1-B0C9AF869ADF}">
  <dimension ref="A1:W2003"/>
  <sheetViews>
    <sheetView zoomScaleNormal="100" workbookViewId="0">
      <selection activeCell="AB20" sqref="AB20"/>
    </sheetView>
  </sheetViews>
  <sheetFormatPr defaultRowHeight="14.5" x14ac:dyDescent="0.35"/>
  <sheetData>
    <row r="1" spans="1:23" x14ac:dyDescent="0.35">
      <c r="B1" s="4" t="s">
        <v>0</v>
      </c>
      <c r="C1" s="4"/>
      <c r="D1" s="4"/>
      <c r="E1" s="4"/>
      <c r="F1" s="4"/>
      <c r="G1" s="4"/>
      <c r="H1" s="4"/>
      <c r="I1" s="4"/>
      <c r="J1" s="4" t="s">
        <v>3</v>
      </c>
      <c r="K1" s="4"/>
      <c r="L1" s="4"/>
      <c r="M1" s="4"/>
      <c r="N1" s="4"/>
      <c r="O1" s="4"/>
      <c r="P1" s="4"/>
      <c r="Q1" s="4"/>
      <c r="R1" s="5" t="s">
        <v>202</v>
      </c>
      <c r="S1" s="6"/>
      <c r="T1" s="5" t="s">
        <v>203</v>
      </c>
      <c r="U1" s="6"/>
    </row>
    <row r="2" spans="1:23" x14ac:dyDescent="0.35">
      <c r="B2" s="3">
        <v>10</v>
      </c>
      <c r="C2" s="3"/>
      <c r="D2" s="3">
        <v>100</v>
      </c>
      <c r="E2" s="3"/>
      <c r="F2" s="3">
        <v>1000</v>
      </c>
      <c r="G2" s="3"/>
      <c r="H2" s="3">
        <v>2000</v>
      </c>
      <c r="I2" s="3"/>
      <c r="J2" s="3">
        <v>10</v>
      </c>
      <c r="K2" s="3"/>
      <c r="L2" s="3">
        <v>100</v>
      </c>
      <c r="M2" s="3"/>
      <c r="N2" s="3">
        <v>1000</v>
      </c>
      <c r="O2" s="3"/>
      <c r="P2" s="3">
        <v>2000</v>
      </c>
      <c r="Q2" s="3"/>
      <c r="R2" s="3">
        <v>2000</v>
      </c>
      <c r="S2" s="3"/>
      <c r="T2" s="3">
        <v>2000</v>
      </c>
      <c r="U2" s="3"/>
      <c r="W2" t="s">
        <v>204</v>
      </c>
    </row>
    <row r="3" spans="1:23" x14ac:dyDescent="0.3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</row>
    <row r="4" spans="1:23" x14ac:dyDescent="0.35">
      <c r="A4">
        <v>0</v>
      </c>
      <c r="B4">
        <v>0.68427739549693201</v>
      </c>
      <c r="C4">
        <v>0.68440359998948697</v>
      </c>
      <c r="D4">
        <v>0.68432670968957099</v>
      </c>
      <c r="E4">
        <v>0.68440122855613195</v>
      </c>
      <c r="F4">
        <v>0.68439980926475197</v>
      </c>
      <c r="G4">
        <v>0.68430535196702602</v>
      </c>
      <c r="H4">
        <v>0.68423820650894596</v>
      </c>
      <c r="I4">
        <v>0.68440349436716297</v>
      </c>
      <c r="J4">
        <v>0.68430562340184498</v>
      </c>
      <c r="K4">
        <v>0.68450698767645202</v>
      </c>
      <c r="L4">
        <v>0.68425593599338597</v>
      </c>
      <c r="M4">
        <v>0.68460239605059503</v>
      </c>
      <c r="N4">
        <v>0.68428854850167398</v>
      </c>
      <c r="O4">
        <v>0.68448593269744695</v>
      </c>
      <c r="P4">
        <v>0.684478420872635</v>
      </c>
      <c r="Q4">
        <v>0.684552098801812</v>
      </c>
      <c r="R4">
        <v>0.68462677606089395</v>
      </c>
      <c r="S4">
        <v>0.68440371305647296</v>
      </c>
      <c r="T4">
        <v>0.68436925094668799</v>
      </c>
      <c r="U4">
        <v>0.68440678794629595</v>
      </c>
    </row>
    <row r="5" spans="1:23" x14ac:dyDescent="0.35">
      <c r="A5">
        <v>1</v>
      </c>
      <c r="B5">
        <v>0.660067146783478</v>
      </c>
      <c r="D5">
        <v>0.74551776858383501</v>
      </c>
      <c r="E5">
        <v>0.67541675835796999</v>
      </c>
      <c r="F5">
        <v>0.74741042964918603</v>
      </c>
      <c r="G5">
        <v>0.79917664124135801</v>
      </c>
      <c r="H5">
        <v>0.62374030325010199</v>
      </c>
      <c r="J5">
        <v>0.70319601784934305</v>
      </c>
      <c r="K5">
        <v>0.71197212476934202</v>
      </c>
      <c r="L5">
        <v>0.69661471290736099</v>
      </c>
      <c r="M5">
        <v>0.71937293612182496</v>
      </c>
      <c r="N5">
        <v>0.70451114198811404</v>
      </c>
      <c r="O5">
        <v>0.68302611238726196</v>
      </c>
      <c r="P5">
        <v>0.70711397490785399</v>
      </c>
      <c r="Q5">
        <v>0.69168313052951202</v>
      </c>
      <c r="R5">
        <v>0.80574231135604801</v>
      </c>
      <c r="S5">
        <v>0.77764907750697798</v>
      </c>
      <c r="T5">
        <v>0.77066796171876295</v>
      </c>
      <c r="U5">
        <v>0.60611126120204595</v>
      </c>
    </row>
    <row r="6" spans="1:23" x14ac:dyDescent="0.35">
      <c r="A6">
        <v>2</v>
      </c>
      <c r="B6">
        <v>0.77400258090645102</v>
      </c>
      <c r="C6">
        <v>0.77898049732289398</v>
      </c>
      <c r="D6">
        <v>0.74491127033487803</v>
      </c>
      <c r="E6">
        <v>0.69819709641059702</v>
      </c>
      <c r="F6">
        <v>0.69230890164777503</v>
      </c>
      <c r="G6">
        <v>0.98247476708115</v>
      </c>
      <c r="I6">
        <v>0.68045449545215597</v>
      </c>
      <c r="J6">
        <v>0.68452847694179197</v>
      </c>
      <c r="K6">
        <v>0.70590224561923698</v>
      </c>
      <c r="L6">
        <v>0.69531473579772995</v>
      </c>
      <c r="M6">
        <v>0.70371662326351603</v>
      </c>
      <c r="N6">
        <v>0.68984125650178796</v>
      </c>
      <c r="O6">
        <v>0.69176588760197899</v>
      </c>
      <c r="P6">
        <v>0.68219826248287696</v>
      </c>
      <c r="Q6">
        <v>0.70390750874657604</v>
      </c>
      <c r="S6">
        <v>0.69399974828218602</v>
      </c>
      <c r="T6">
        <v>0.64504412907492803</v>
      </c>
      <c r="U6">
        <v>0.64516036977879199</v>
      </c>
    </row>
    <row r="7" spans="1:23" x14ac:dyDescent="0.35">
      <c r="A7">
        <v>3</v>
      </c>
      <c r="B7">
        <v>0.75277059931505197</v>
      </c>
      <c r="C7">
        <v>0.79825289249743003</v>
      </c>
      <c r="D7">
        <v>0.79910685888986999</v>
      </c>
      <c r="E7">
        <v>0.73843401602140302</v>
      </c>
      <c r="G7">
        <v>0.80203241592674801</v>
      </c>
      <c r="I7">
        <v>0.68949806534802904</v>
      </c>
      <c r="J7">
        <v>0.68441575688325096</v>
      </c>
      <c r="K7">
        <v>0.70243063613252199</v>
      </c>
      <c r="L7">
        <v>0.69310180402633903</v>
      </c>
      <c r="M7">
        <v>0.70105084768835402</v>
      </c>
      <c r="N7">
        <v>0.67685738827276498</v>
      </c>
      <c r="O7">
        <v>0.67681904525597403</v>
      </c>
      <c r="P7">
        <v>0.69032646020380894</v>
      </c>
      <c r="Q7">
        <v>0.69264276117469603</v>
      </c>
      <c r="R7">
        <v>0.79344814046084</v>
      </c>
      <c r="S7">
        <v>0.73841368241100502</v>
      </c>
      <c r="T7">
        <v>0.67556775635181798</v>
      </c>
      <c r="U7">
        <v>0.66056524800468597</v>
      </c>
    </row>
    <row r="8" spans="1:23" x14ac:dyDescent="0.35">
      <c r="A8">
        <v>4</v>
      </c>
      <c r="B8">
        <v>0.713126642555585</v>
      </c>
      <c r="C8">
        <v>0.84739689401090701</v>
      </c>
      <c r="D8">
        <v>0.63318873762235395</v>
      </c>
      <c r="E8">
        <v>0.85216005743318102</v>
      </c>
      <c r="F8">
        <v>0.66944816461155898</v>
      </c>
      <c r="H8">
        <v>0.81157191432312703</v>
      </c>
      <c r="J8">
        <v>0.68529022642871396</v>
      </c>
      <c r="K8">
        <v>0.68702271415406702</v>
      </c>
      <c r="L8">
        <v>0.70045643796872503</v>
      </c>
      <c r="M8">
        <v>0.70027286614215001</v>
      </c>
      <c r="N8">
        <v>0.69105386608597097</v>
      </c>
      <c r="O8">
        <v>0.71275720849384105</v>
      </c>
      <c r="P8">
        <v>0.70126851643570798</v>
      </c>
      <c r="Q8">
        <v>0.68266575436442001</v>
      </c>
      <c r="R8">
        <v>0.75985825628104497</v>
      </c>
      <c r="T8">
        <v>0.68011234531463205</v>
      </c>
      <c r="U8">
        <v>0.72861823078054</v>
      </c>
    </row>
    <row r="9" spans="1:23" x14ac:dyDescent="0.35">
      <c r="A9">
        <v>5</v>
      </c>
      <c r="B9">
        <v>0.79767897954351896</v>
      </c>
      <c r="C9">
        <v>0.74751014676536898</v>
      </c>
      <c r="D9">
        <v>0.66914123018859795</v>
      </c>
      <c r="F9">
        <v>0.78432570159455794</v>
      </c>
      <c r="H9">
        <v>0.76721953297567702</v>
      </c>
      <c r="I9">
        <v>0.75913530757111503</v>
      </c>
      <c r="J9">
        <v>0.69068721138991396</v>
      </c>
      <c r="K9">
        <v>0.69932738046052101</v>
      </c>
      <c r="L9">
        <v>0.68350040061797401</v>
      </c>
      <c r="M9">
        <v>0.70714359191790099</v>
      </c>
      <c r="N9">
        <v>0.70084336875834996</v>
      </c>
      <c r="O9">
        <v>0.71457789419384499</v>
      </c>
      <c r="P9">
        <v>0.68956006614460996</v>
      </c>
      <c r="Q9">
        <v>0.70159835486892697</v>
      </c>
      <c r="R9">
        <v>0.69968615928224798</v>
      </c>
      <c r="S9">
        <v>0.73822254124274</v>
      </c>
      <c r="T9">
        <v>0.70881032265155797</v>
      </c>
      <c r="U9">
        <v>0.645041253442174</v>
      </c>
    </row>
    <row r="10" spans="1:23" x14ac:dyDescent="0.35">
      <c r="A10">
        <v>6</v>
      </c>
      <c r="B10">
        <v>0.69719626377160204</v>
      </c>
      <c r="C10">
        <v>0.81345561207242501</v>
      </c>
      <c r="E10">
        <v>0.79116424073494296</v>
      </c>
      <c r="G10">
        <v>0.74742720593995404</v>
      </c>
      <c r="H10">
        <v>0.76533451389461604</v>
      </c>
      <c r="I10">
        <v>0.71830133002226404</v>
      </c>
      <c r="J10">
        <v>0.69569685048983299</v>
      </c>
      <c r="K10">
        <v>0.68752095278931002</v>
      </c>
      <c r="L10">
        <v>0.71156131826788704</v>
      </c>
      <c r="M10">
        <v>0.69935325884885902</v>
      </c>
      <c r="N10">
        <v>0.69683061592570406</v>
      </c>
      <c r="O10">
        <v>0.71496787284349494</v>
      </c>
      <c r="P10">
        <v>0.69116856483981604</v>
      </c>
      <c r="Q10">
        <v>0.699122366646869</v>
      </c>
      <c r="R10">
        <v>0.68177405835624205</v>
      </c>
      <c r="T10">
        <v>0.73709740525284995</v>
      </c>
      <c r="U10">
        <v>0.71536829731938101</v>
      </c>
    </row>
    <row r="11" spans="1:23" x14ac:dyDescent="0.35">
      <c r="A11">
        <v>7</v>
      </c>
      <c r="D11">
        <v>0.76934983228319698</v>
      </c>
      <c r="E11">
        <v>0.80101745239792099</v>
      </c>
      <c r="G11">
        <v>0.73471678650483097</v>
      </c>
      <c r="H11">
        <v>0.68905026971504002</v>
      </c>
      <c r="I11">
        <v>0.73641230604213503</v>
      </c>
      <c r="J11">
        <v>0.71352609461386596</v>
      </c>
      <c r="K11">
        <v>0.69367130371514296</v>
      </c>
      <c r="L11">
        <v>0.71348634654796095</v>
      </c>
      <c r="M11">
        <v>0.707814938217876</v>
      </c>
      <c r="N11">
        <v>0.687256606485384</v>
      </c>
      <c r="O11">
        <v>0.69142985294830495</v>
      </c>
      <c r="P11">
        <v>0.69201082371760303</v>
      </c>
      <c r="Q11">
        <v>0.68835267688346902</v>
      </c>
      <c r="S11">
        <v>0.73642875194436397</v>
      </c>
      <c r="T11">
        <v>0.68445279165201001</v>
      </c>
      <c r="U11">
        <v>0.64319832529908105</v>
      </c>
    </row>
    <row r="12" spans="1:23" x14ac:dyDescent="0.35">
      <c r="A12">
        <v>8</v>
      </c>
      <c r="B12">
        <v>0.69528112930049801</v>
      </c>
      <c r="C12">
        <v>0.70309058261053103</v>
      </c>
      <c r="E12">
        <v>0.78022119925820199</v>
      </c>
      <c r="F12">
        <v>0.65743821913671996</v>
      </c>
      <c r="H12">
        <v>0.81547006144975698</v>
      </c>
      <c r="I12">
        <v>0.970526872876316</v>
      </c>
      <c r="J12">
        <v>0.68817266011193901</v>
      </c>
      <c r="K12">
        <v>0.69584138645827298</v>
      </c>
      <c r="L12">
        <v>0.69675841816728901</v>
      </c>
      <c r="M12">
        <v>0.68664470749544704</v>
      </c>
      <c r="N12">
        <v>0.69378069803372999</v>
      </c>
      <c r="O12">
        <v>0.68848359920873803</v>
      </c>
      <c r="P12">
        <v>0.68982787040099902</v>
      </c>
      <c r="Q12">
        <v>0.70206322174764901</v>
      </c>
      <c r="R12">
        <v>0.76149561436094504</v>
      </c>
      <c r="T12">
        <v>0.66084666014846805</v>
      </c>
      <c r="U12">
        <v>0.699113143938493</v>
      </c>
    </row>
    <row r="13" spans="1:23" x14ac:dyDescent="0.35">
      <c r="A13">
        <v>9</v>
      </c>
      <c r="B13">
        <v>0.68440261116107304</v>
      </c>
      <c r="C13">
        <v>0.68440996213362904</v>
      </c>
      <c r="D13">
        <v>0.878880682081847</v>
      </c>
      <c r="E13">
        <v>0.64740757906385504</v>
      </c>
      <c r="F13">
        <v>0.71878673140682303</v>
      </c>
      <c r="I13">
        <v>0.73597097867505301</v>
      </c>
      <c r="J13">
        <v>0.68456322552394</v>
      </c>
      <c r="K13">
        <v>0.68385747827321197</v>
      </c>
      <c r="L13">
        <v>0.69360555553690895</v>
      </c>
      <c r="M13">
        <v>0.69720015474455099</v>
      </c>
      <c r="N13">
        <v>0.69277077125930198</v>
      </c>
      <c r="O13">
        <v>0.69505929959884305</v>
      </c>
      <c r="P13">
        <v>0.68743966651986399</v>
      </c>
      <c r="Q13">
        <v>0.692537436171484</v>
      </c>
      <c r="S13">
        <v>0.73152736793579698</v>
      </c>
      <c r="T13">
        <v>0.64503344782517302</v>
      </c>
      <c r="U13">
        <v>0.70675890997300905</v>
      </c>
    </row>
    <row r="14" spans="1:23" x14ac:dyDescent="0.35">
      <c r="A14">
        <v>10</v>
      </c>
      <c r="D14">
        <v>0.65530231640838299</v>
      </c>
      <c r="F14">
        <v>0.72741225336586801</v>
      </c>
      <c r="G14">
        <v>0.64764380692224199</v>
      </c>
      <c r="L14">
        <v>0.68742407138306305</v>
      </c>
      <c r="M14">
        <v>0.70056832054613805</v>
      </c>
      <c r="N14">
        <v>0.69498851244640902</v>
      </c>
      <c r="O14">
        <v>0.69613414593113399</v>
      </c>
      <c r="P14">
        <v>0.68590319453474302</v>
      </c>
      <c r="Q14">
        <v>0.70831729525773002</v>
      </c>
      <c r="R14">
        <v>0.71845642287567102</v>
      </c>
      <c r="S14">
        <v>0.71293386609629406</v>
      </c>
      <c r="T14">
        <v>0.56255391090512696</v>
      </c>
      <c r="U14">
        <v>0.66298142530606297</v>
      </c>
    </row>
    <row r="15" spans="1:23" x14ac:dyDescent="0.35">
      <c r="A15">
        <v>11</v>
      </c>
      <c r="D15">
        <v>0.85318367602936895</v>
      </c>
      <c r="E15">
        <v>0.75624471698010198</v>
      </c>
      <c r="F15">
        <v>0.848822570334406</v>
      </c>
      <c r="G15">
        <v>0.75343610298659802</v>
      </c>
      <c r="H15">
        <v>0.82776640143908298</v>
      </c>
      <c r="I15">
        <v>0.77240037276811901</v>
      </c>
      <c r="L15">
        <v>0.69070291525161398</v>
      </c>
      <c r="M15">
        <v>0.70144617317368696</v>
      </c>
      <c r="N15">
        <v>0.70865155739428298</v>
      </c>
      <c r="O15">
        <v>0.70302136697226203</v>
      </c>
      <c r="P15">
        <v>0.68641011457385304</v>
      </c>
      <c r="Q15">
        <v>0.70493957623896297</v>
      </c>
      <c r="R15">
        <v>0.60088921947431395</v>
      </c>
      <c r="S15">
        <v>0.75876412733808996</v>
      </c>
      <c r="T15">
        <v>0.59136374123547697</v>
      </c>
      <c r="U15">
        <v>0.67227206860599398</v>
      </c>
    </row>
    <row r="16" spans="1:23" x14ac:dyDescent="0.35">
      <c r="A16">
        <v>12</v>
      </c>
      <c r="D16">
        <v>0.74454167105407598</v>
      </c>
      <c r="E16">
        <v>0.82394459862623104</v>
      </c>
      <c r="G16">
        <v>0.723217801134446</v>
      </c>
      <c r="H16">
        <v>0.79036861784849899</v>
      </c>
      <c r="I16">
        <v>0.74082773836817795</v>
      </c>
      <c r="L16">
        <v>0.68746810859604501</v>
      </c>
      <c r="M16">
        <v>0.69592148569566503</v>
      </c>
      <c r="N16">
        <v>0.701364527204833</v>
      </c>
      <c r="O16">
        <v>0.70610954454139396</v>
      </c>
      <c r="P16">
        <v>0.687179432826169</v>
      </c>
      <c r="Q16">
        <v>0.69674976484569395</v>
      </c>
      <c r="R16">
        <v>0.792509349755531</v>
      </c>
      <c r="S16">
        <v>0.683380451383646</v>
      </c>
      <c r="T16">
        <v>0.63086658598871803</v>
      </c>
      <c r="U16">
        <v>0.74437954070450896</v>
      </c>
    </row>
    <row r="17" spans="1:21" x14ac:dyDescent="0.35">
      <c r="A17">
        <v>13</v>
      </c>
      <c r="D17">
        <v>0.83772874657593799</v>
      </c>
      <c r="E17">
        <v>0.80542641600208797</v>
      </c>
      <c r="F17">
        <v>0.83891194090003396</v>
      </c>
      <c r="G17">
        <v>0.90232418776079804</v>
      </c>
      <c r="H17">
        <v>0.68224454459928396</v>
      </c>
      <c r="I17">
        <v>0.74507578677980402</v>
      </c>
      <c r="L17">
        <v>0.69060380453013404</v>
      </c>
      <c r="M17">
        <v>0.69385412957127501</v>
      </c>
      <c r="N17">
        <v>0.69256479740643395</v>
      </c>
      <c r="O17">
        <v>0.70883216581416297</v>
      </c>
      <c r="P17">
        <v>0.70096372415312402</v>
      </c>
      <c r="Q17">
        <v>0.70219872929542904</v>
      </c>
      <c r="S17">
        <v>0.84965821539963804</v>
      </c>
      <c r="T17">
        <v>0.60192246096403901</v>
      </c>
      <c r="U17">
        <v>0.60755493773199198</v>
      </c>
    </row>
    <row r="18" spans="1:21" x14ac:dyDescent="0.35">
      <c r="A18">
        <v>14</v>
      </c>
      <c r="E18">
        <v>0.726043472810182</v>
      </c>
      <c r="F18">
        <v>0.79812384733427999</v>
      </c>
      <c r="G18">
        <v>0.89060077745946997</v>
      </c>
      <c r="H18">
        <v>0.59462212862134001</v>
      </c>
      <c r="I18">
        <v>0.74952487310327598</v>
      </c>
      <c r="L18">
        <v>0.69375847645444499</v>
      </c>
      <c r="M18">
        <v>0.69384286950016205</v>
      </c>
      <c r="N18">
        <v>0.70663864616663097</v>
      </c>
      <c r="O18">
        <v>0.69480240235690904</v>
      </c>
      <c r="P18">
        <v>0.70222850412570803</v>
      </c>
      <c r="Q18">
        <v>0.70420939356055201</v>
      </c>
      <c r="R18">
        <v>0.74691959185274504</v>
      </c>
      <c r="T18">
        <v>0.66749485639186501</v>
      </c>
      <c r="U18">
        <v>0.70657307021793103</v>
      </c>
    </row>
    <row r="19" spans="1:21" x14ac:dyDescent="0.35">
      <c r="A19">
        <v>15</v>
      </c>
      <c r="D19">
        <v>0.79076494907267703</v>
      </c>
      <c r="F19">
        <v>0.799722323734532</v>
      </c>
      <c r="G19">
        <v>0.73903709860045697</v>
      </c>
      <c r="L19">
        <v>0.69420240516912901</v>
      </c>
      <c r="M19">
        <v>0.71684970360784706</v>
      </c>
      <c r="N19">
        <v>0.70549139465861699</v>
      </c>
      <c r="O19">
        <v>0.69339267431486296</v>
      </c>
      <c r="P19">
        <v>0.71823648772010495</v>
      </c>
      <c r="Q19">
        <v>0.70819692868110196</v>
      </c>
      <c r="R19">
        <v>0.80717364827133697</v>
      </c>
      <c r="S19">
        <v>0.68327199781339498</v>
      </c>
      <c r="T19">
        <v>0.71874439769890497</v>
      </c>
      <c r="U19">
        <v>0.74442110438098896</v>
      </c>
    </row>
    <row r="20" spans="1:21" x14ac:dyDescent="0.35">
      <c r="A20">
        <v>16</v>
      </c>
      <c r="F20">
        <v>0.70801109065540102</v>
      </c>
      <c r="G20">
        <v>0.69958585701300202</v>
      </c>
      <c r="L20">
        <v>0.69174732415371198</v>
      </c>
      <c r="M20">
        <v>0.69054044389312896</v>
      </c>
      <c r="N20">
        <v>0.68668617042917601</v>
      </c>
      <c r="O20">
        <v>0.69502504074860005</v>
      </c>
      <c r="P20">
        <v>0.69145249022748301</v>
      </c>
      <c r="Q20">
        <v>0.68685655265749701</v>
      </c>
      <c r="R20">
        <v>0.692274746512484</v>
      </c>
      <c r="S20">
        <v>0.77590901041458604</v>
      </c>
      <c r="T20">
        <v>0.68625516199574199</v>
      </c>
      <c r="U20">
        <v>0.68410349035271301</v>
      </c>
    </row>
    <row r="21" spans="1:21" x14ac:dyDescent="0.35">
      <c r="A21">
        <v>17</v>
      </c>
      <c r="D21">
        <v>0.78547280439359801</v>
      </c>
      <c r="E21">
        <v>0.692157301039248</v>
      </c>
      <c r="F21">
        <v>0.73399291733836602</v>
      </c>
      <c r="G21">
        <v>0.69499152798808395</v>
      </c>
      <c r="H21">
        <v>0.66664307796061495</v>
      </c>
      <c r="L21">
        <v>0.70622981359504799</v>
      </c>
      <c r="M21">
        <v>0.70773022468951197</v>
      </c>
      <c r="N21">
        <v>0.69881823332666404</v>
      </c>
      <c r="O21">
        <v>0.68876368666439503</v>
      </c>
      <c r="P21">
        <v>0.69502264835446803</v>
      </c>
      <c r="Q21">
        <v>0.69281607033161596</v>
      </c>
      <c r="R21">
        <v>0.91386732860747799</v>
      </c>
      <c r="S21">
        <v>0.77406170384454598</v>
      </c>
      <c r="T21">
        <v>0.65067380207972003</v>
      </c>
      <c r="U21">
        <v>0.66681691292302103</v>
      </c>
    </row>
    <row r="22" spans="1:21" x14ac:dyDescent="0.35">
      <c r="A22">
        <v>18</v>
      </c>
      <c r="D22">
        <v>0.67520481224661599</v>
      </c>
      <c r="E22">
        <v>0.76288104990188499</v>
      </c>
      <c r="G22">
        <v>0.79793750576627998</v>
      </c>
      <c r="H22">
        <v>0.76167286720596294</v>
      </c>
      <c r="I22">
        <v>0.67674012870820299</v>
      </c>
      <c r="L22">
        <v>0.69294794162904505</v>
      </c>
      <c r="M22">
        <v>0.69205884761070802</v>
      </c>
      <c r="N22">
        <v>0.69045027453738295</v>
      </c>
      <c r="O22">
        <v>0.69450241534072299</v>
      </c>
      <c r="P22">
        <v>0.68738994943560205</v>
      </c>
      <c r="Q22">
        <v>0.70345616740097205</v>
      </c>
      <c r="R22">
        <v>0.69659304700904801</v>
      </c>
      <c r="S22">
        <v>0.72343803319928901</v>
      </c>
      <c r="T22">
        <v>0.71308922217542803</v>
      </c>
      <c r="U22">
        <v>0.61759727875781301</v>
      </c>
    </row>
    <row r="23" spans="1:21" x14ac:dyDescent="0.35">
      <c r="A23">
        <v>19</v>
      </c>
      <c r="D23">
        <v>0.78832167498698902</v>
      </c>
      <c r="E23">
        <v>0.71910979592243396</v>
      </c>
      <c r="F23">
        <v>0.75631517325961795</v>
      </c>
      <c r="G23">
        <v>0.74720761844246297</v>
      </c>
      <c r="H23">
        <v>0.708733259224259</v>
      </c>
      <c r="I23">
        <v>0.81340704298466004</v>
      </c>
      <c r="L23">
        <v>0.690531590740604</v>
      </c>
      <c r="M23">
        <v>0.70806330352163604</v>
      </c>
      <c r="N23">
        <v>0.69684058070551602</v>
      </c>
      <c r="O23">
        <v>0.68451823843993698</v>
      </c>
      <c r="P23">
        <v>0.70544351588021803</v>
      </c>
      <c r="Q23">
        <v>0.68496075034292503</v>
      </c>
      <c r="R23">
        <v>0.883691386696563</v>
      </c>
      <c r="S23">
        <v>0.70546210975413104</v>
      </c>
      <c r="T23">
        <v>0.71635103251893195</v>
      </c>
      <c r="U23">
        <v>0.68597906366114303</v>
      </c>
    </row>
    <row r="24" spans="1:21" x14ac:dyDescent="0.35">
      <c r="A24">
        <v>20</v>
      </c>
      <c r="D24">
        <v>0.871375978239047</v>
      </c>
      <c r="E24">
        <v>0.84065540290624297</v>
      </c>
      <c r="F24">
        <v>0.86567198101797704</v>
      </c>
      <c r="G24">
        <v>0.77703315970537301</v>
      </c>
      <c r="I24">
        <v>0.78094306944753999</v>
      </c>
      <c r="L24">
        <v>0.68893065662007602</v>
      </c>
      <c r="M24">
        <v>0.68940641435817596</v>
      </c>
      <c r="N24">
        <v>0.68597279024499902</v>
      </c>
      <c r="O24">
        <v>0.70115922179702805</v>
      </c>
      <c r="P24">
        <v>0.69281295517791197</v>
      </c>
      <c r="Q24">
        <v>0.69231565498821102</v>
      </c>
      <c r="R24">
        <v>0.788444536433625</v>
      </c>
      <c r="T24">
        <v>0.69222504988681999</v>
      </c>
      <c r="U24">
        <v>0.70386858856498302</v>
      </c>
    </row>
    <row r="25" spans="1:21" x14ac:dyDescent="0.35">
      <c r="A25">
        <v>21</v>
      </c>
      <c r="D25">
        <v>0.65900646672179497</v>
      </c>
      <c r="G25">
        <v>0.93382147062121801</v>
      </c>
      <c r="H25">
        <v>0.863079796601539</v>
      </c>
      <c r="I25">
        <v>0.73129575511710998</v>
      </c>
      <c r="L25">
        <v>0.69115477588438801</v>
      </c>
      <c r="M25">
        <v>0.68813916717824797</v>
      </c>
      <c r="N25">
        <v>0.70941341494326204</v>
      </c>
      <c r="O25">
        <v>0.71445590683514604</v>
      </c>
      <c r="P25">
        <v>0.68899769854694903</v>
      </c>
      <c r="Q25">
        <v>0.69494833717999205</v>
      </c>
      <c r="R25">
        <v>0.69412154713242602</v>
      </c>
      <c r="T25">
        <v>0.70556903103325797</v>
      </c>
      <c r="U25">
        <v>0.60340347756607904</v>
      </c>
    </row>
    <row r="26" spans="1:21" x14ac:dyDescent="0.35">
      <c r="A26">
        <v>22</v>
      </c>
      <c r="D26">
        <v>0.86199752693376896</v>
      </c>
      <c r="E26">
        <v>0.71879868259220803</v>
      </c>
      <c r="F26">
        <v>0.741778695597472</v>
      </c>
      <c r="G26">
        <v>0.86190044723751402</v>
      </c>
      <c r="H26">
        <v>0.64168862579025199</v>
      </c>
      <c r="I26">
        <v>0.73905573661528501</v>
      </c>
      <c r="L26">
        <v>0.69568684687106597</v>
      </c>
      <c r="M26">
        <v>0.69102916658734803</v>
      </c>
      <c r="N26">
        <v>0.70473460181066505</v>
      </c>
      <c r="O26">
        <v>0.71976919605873801</v>
      </c>
      <c r="P26">
        <v>0.69898748439077296</v>
      </c>
      <c r="Q26">
        <v>0.70496432644580997</v>
      </c>
      <c r="T26">
        <v>0.67117982578173496</v>
      </c>
      <c r="U26">
        <v>0.71546877451042601</v>
      </c>
    </row>
    <row r="27" spans="1:21" x14ac:dyDescent="0.35">
      <c r="A27">
        <v>23</v>
      </c>
      <c r="D27">
        <v>0.88061196605357095</v>
      </c>
      <c r="E27">
        <v>0.78489887646571999</v>
      </c>
      <c r="F27">
        <v>0.78592174961053296</v>
      </c>
      <c r="G27">
        <v>0.70710249192496299</v>
      </c>
      <c r="I27">
        <v>0.804873582110474</v>
      </c>
      <c r="L27">
        <v>0.70136842974885005</v>
      </c>
      <c r="M27">
        <v>0.69654993069518401</v>
      </c>
      <c r="N27">
        <v>0.68687773904745997</v>
      </c>
      <c r="O27">
        <v>0.68942749837514405</v>
      </c>
      <c r="P27">
        <v>0.70685947669181004</v>
      </c>
      <c r="Q27">
        <v>0.69116317370394798</v>
      </c>
      <c r="R27">
        <v>0.71156813633546301</v>
      </c>
      <c r="S27">
        <v>0.90756693816537104</v>
      </c>
      <c r="T27">
        <v>0.64240439648853498</v>
      </c>
      <c r="U27">
        <v>0.69614171800425395</v>
      </c>
    </row>
    <row r="28" spans="1:21" x14ac:dyDescent="0.35">
      <c r="A28">
        <v>24</v>
      </c>
      <c r="D28">
        <v>0.65932159337685303</v>
      </c>
      <c r="E28">
        <v>1.0007839985000699</v>
      </c>
      <c r="F28">
        <v>0.93137568042826402</v>
      </c>
      <c r="G28">
        <v>0.70325669893520804</v>
      </c>
      <c r="H28">
        <v>0.72880160547085304</v>
      </c>
      <c r="L28">
        <v>0.69347134853443804</v>
      </c>
      <c r="M28">
        <v>0.681413412642776</v>
      </c>
      <c r="N28">
        <v>0.69708615899099602</v>
      </c>
      <c r="O28">
        <v>0.71656797147606699</v>
      </c>
      <c r="P28">
        <v>0.70641589463827403</v>
      </c>
      <c r="Q28">
        <v>0.68770236177652899</v>
      </c>
      <c r="S28">
        <v>0.80496137493449404</v>
      </c>
      <c r="T28">
        <v>0.61315775097544201</v>
      </c>
      <c r="U28">
        <v>0.63464560935930203</v>
      </c>
    </row>
    <row r="29" spans="1:21" x14ac:dyDescent="0.35">
      <c r="A29">
        <v>25</v>
      </c>
      <c r="D29">
        <v>0.70267784350167595</v>
      </c>
      <c r="G29">
        <v>0.71810463730720397</v>
      </c>
      <c r="H29">
        <v>0.83333556122015995</v>
      </c>
      <c r="I29">
        <v>0.73003481678440796</v>
      </c>
      <c r="L29">
        <v>0.68947171202878499</v>
      </c>
      <c r="M29">
        <v>0.70799856315545096</v>
      </c>
      <c r="N29">
        <v>0.69936912871353196</v>
      </c>
      <c r="O29">
        <v>0.698084254327619</v>
      </c>
      <c r="P29">
        <v>0.71544716001686604</v>
      </c>
      <c r="Q29">
        <v>0.702308381398563</v>
      </c>
      <c r="S29">
        <v>0.73331485787260398</v>
      </c>
      <c r="T29">
        <v>0.66688630881454203</v>
      </c>
      <c r="U29">
        <v>0.67508582079427004</v>
      </c>
    </row>
    <row r="30" spans="1:21" x14ac:dyDescent="0.35">
      <c r="A30">
        <v>26</v>
      </c>
      <c r="D30">
        <v>0.84070588946304103</v>
      </c>
      <c r="E30">
        <v>0.67489390202147903</v>
      </c>
      <c r="F30">
        <v>0.71227501692546502</v>
      </c>
      <c r="G30">
        <v>0.79497269083645805</v>
      </c>
      <c r="I30">
        <v>0.70592123185052502</v>
      </c>
      <c r="L30">
        <v>0.69599991831085894</v>
      </c>
      <c r="M30">
        <v>0.69264092201933203</v>
      </c>
      <c r="N30">
        <v>0.68796877923123001</v>
      </c>
      <c r="O30">
        <v>0.70671696861222499</v>
      </c>
      <c r="P30">
        <v>0.68310168512097202</v>
      </c>
      <c r="Q30">
        <v>0.69848354306966898</v>
      </c>
      <c r="R30">
        <v>0.74495682097858795</v>
      </c>
      <c r="S30">
        <v>0.74953466380434897</v>
      </c>
      <c r="T30">
        <v>0.69893353921033896</v>
      </c>
      <c r="U30">
        <v>0.70406410860099999</v>
      </c>
    </row>
    <row r="31" spans="1:21" x14ac:dyDescent="0.35">
      <c r="A31">
        <v>27</v>
      </c>
      <c r="D31">
        <v>0.85130762510707902</v>
      </c>
      <c r="F31">
        <v>0.73832138475105902</v>
      </c>
      <c r="G31">
        <v>0.705305530220388</v>
      </c>
      <c r="H31">
        <v>0.73157656294056705</v>
      </c>
      <c r="I31">
        <v>0.71165035136692201</v>
      </c>
      <c r="L31">
        <v>0.70068373242007997</v>
      </c>
      <c r="M31">
        <v>0.71269011487403799</v>
      </c>
      <c r="N31">
        <v>0.68921001940235505</v>
      </c>
      <c r="O31">
        <v>0.69544507091359398</v>
      </c>
      <c r="P31">
        <v>0.71172036841599495</v>
      </c>
      <c r="Q31">
        <v>0.717611402264003</v>
      </c>
      <c r="R31">
        <v>0.74739806407157805</v>
      </c>
      <c r="T31">
        <v>0.65483124211595301</v>
      </c>
      <c r="U31">
        <v>0.59634192003505804</v>
      </c>
    </row>
    <row r="32" spans="1:21" x14ac:dyDescent="0.35">
      <c r="A32">
        <v>28</v>
      </c>
      <c r="F32">
        <v>0.79219083966742898</v>
      </c>
      <c r="G32">
        <v>0.64169660218221103</v>
      </c>
      <c r="H32">
        <v>0.72219488283261202</v>
      </c>
      <c r="L32">
        <v>0.69691938073562698</v>
      </c>
      <c r="M32">
        <v>0.68997935022844403</v>
      </c>
      <c r="N32">
        <v>0.67972671317078004</v>
      </c>
      <c r="O32">
        <v>0.69952793434453597</v>
      </c>
      <c r="P32">
        <v>0.69632787607267499</v>
      </c>
      <c r="Q32">
        <v>0.70781133319461598</v>
      </c>
      <c r="R32">
        <v>0.781406355010142</v>
      </c>
      <c r="S32">
        <v>0.795126414684595</v>
      </c>
      <c r="T32">
        <v>0.59018467105716998</v>
      </c>
      <c r="U32">
        <v>0.62957771777851002</v>
      </c>
    </row>
    <row r="33" spans="1:21" x14ac:dyDescent="0.35">
      <c r="A33">
        <v>29</v>
      </c>
      <c r="D33">
        <v>0.727248871447568</v>
      </c>
      <c r="E33">
        <v>0.870773092874915</v>
      </c>
      <c r="F33">
        <v>0.62794819223309695</v>
      </c>
      <c r="G33">
        <v>0.77530001025681805</v>
      </c>
      <c r="H33">
        <v>0.86563261819103698</v>
      </c>
      <c r="I33">
        <v>0.69738561458919202</v>
      </c>
      <c r="L33">
        <v>0.70823262855806901</v>
      </c>
      <c r="M33">
        <v>0.69694136625560299</v>
      </c>
      <c r="N33">
        <v>0.69580992335213399</v>
      </c>
      <c r="O33">
        <v>0.67902940840440995</v>
      </c>
      <c r="P33">
        <v>0.69341714577862801</v>
      </c>
      <c r="Q33">
        <v>0.70623857754810204</v>
      </c>
      <c r="R33">
        <v>0.73810434170150496</v>
      </c>
      <c r="S33">
        <v>0.70720093598643696</v>
      </c>
      <c r="T33">
        <v>0.64011498992003202</v>
      </c>
      <c r="U33">
        <v>0.62788626350792798</v>
      </c>
    </row>
    <row r="34" spans="1:21" x14ac:dyDescent="0.35">
      <c r="A34">
        <v>30</v>
      </c>
      <c r="D34">
        <v>0.70109197781932797</v>
      </c>
      <c r="E34">
        <v>0.68596485554685904</v>
      </c>
      <c r="F34">
        <v>0.78350110798736095</v>
      </c>
      <c r="G34">
        <v>0.63922225223863605</v>
      </c>
      <c r="I34">
        <v>0.89909025901337403</v>
      </c>
      <c r="L34">
        <v>0.69994277439339003</v>
      </c>
      <c r="M34">
        <v>0.70307951895778897</v>
      </c>
      <c r="N34">
        <v>0.69227072977049997</v>
      </c>
      <c r="O34">
        <v>0.68762527499415005</v>
      </c>
      <c r="P34">
        <v>0.68689836347879896</v>
      </c>
      <c r="Q34">
        <v>0.69823274314539296</v>
      </c>
      <c r="R34">
        <v>0.77947036755660204</v>
      </c>
      <c r="T34">
        <v>0.67847055913766696</v>
      </c>
      <c r="U34">
        <v>0.74839652262492096</v>
      </c>
    </row>
    <row r="35" spans="1:21" x14ac:dyDescent="0.35">
      <c r="A35">
        <v>31</v>
      </c>
      <c r="E35">
        <v>0.74043278194162099</v>
      </c>
      <c r="F35">
        <v>0.63394714081828796</v>
      </c>
      <c r="G35">
        <v>0.71453902676177805</v>
      </c>
      <c r="H35">
        <v>0.73194373689779901</v>
      </c>
      <c r="I35">
        <v>0.705697722392997</v>
      </c>
      <c r="L35">
        <v>0.68630016416899597</v>
      </c>
      <c r="M35">
        <v>0.69849670121427898</v>
      </c>
      <c r="N35">
        <v>0.69526134979624099</v>
      </c>
      <c r="O35">
        <v>0.72082352450811105</v>
      </c>
      <c r="P35">
        <v>0.69192939034980605</v>
      </c>
      <c r="Q35">
        <v>0.69683531913547203</v>
      </c>
      <c r="R35">
        <v>0.90059683147962899</v>
      </c>
      <c r="T35">
        <v>0.69929700544310402</v>
      </c>
      <c r="U35">
        <v>0.62803801776687196</v>
      </c>
    </row>
    <row r="36" spans="1:21" x14ac:dyDescent="0.35">
      <c r="A36">
        <v>32</v>
      </c>
      <c r="E36">
        <v>0.68756939268747397</v>
      </c>
      <c r="F36">
        <v>0.65193062147205105</v>
      </c>
      <c r="G36">
        <v>0.81741335891947697</v>
      </c>
      <c r="H36">
        <v>0.73661943346374503</v>
      </c>
      <c r="I36">
        <v>0.78338908687615805</v>
      </c>
      <c r="L36">
        <v>0.71072068829799895</v>
      </c>
      <c r="M36">
        <v>0.68339561947838501</v>
      </c>
      <c r="N36">
        <v>0.70322555533888598</v>
      </c>
      <c r="O36">
        <v>0.69251997410017196</v>
      </c>
      <c r="P36">
        <v>0.68272700603805803</v>
      </c>
      <c r="Q36">
        <v>0.68196472293247701</v>
      </c>
      <c r="R36">
        <v>0.83782252336341201</v>
      </c>
      <c r="S36">
        <v>0.85087210170369199</v>
      </c>
      <c r="T36">
        <v>0.69136808868861599</v>
      </c>
      <c r="U36">
        <v>0.65308442954355705</v>
      </c>
    </row>
    <row r="37" spans="1:21" x14ac:dyDescent="0.35">
      <c r="A37">
        <v>33</v>
      </c>
      <c r="D37">
        <v>0.73203920774700004</v>
      </c>
      <c r="E37">
        <v>0.905227327248179</v>
      </c>
      <c r="F37">
        <v>0.76403962914874601</v>
      </c>
      <c r="H37">
        <v>0.89014451205921197</v>
      </c>
      <c r="I37">
        <v>0.73117952924903495</v>
      </c>
      <c r="L37">
        <v>0.68774116125175999</v>
      </c>
      <c r="M37">
        <v>0.68224172600105204</v>
      </c>
      <c r="N37">
        <v>0.68508971340285196</v>
      </c>
      <c r="O37">
        <v>0.68377290145281799</v>
      </c>
      <c r="P37">
        <v>0.70363838871949302</v>
      </c>
      <c r="Q37">
        <v>0.70311759070365698</v>
      </c>
      <c r="R37">
        <v>0.69936142164130799</v>
      </c>
      <c r="S37">
        <v>0.73598362840629605</v>
      </c>
      <c r="T37">
        <v>0.73880486620236496</v>
      </c>
      <c r="U37">
        <v>0.73929592924344001</v>
      </c>
    </row>
    <row r="38" spans="1:21" x14ac:dyDescent="0.35">
      <c r="A38">
        <v>34</v>
      </c>
      <c r="D38">
        <v>0.73554391185889001</v>
      </c>
      <c r="E38">
        <v>0.86945428596687502</v>
      </c>
      <c r="F38">
        <v>0.64845684006377702</v>
      </c>
      <c r="G38">
        <v>0.77116016994886305</v>
      </c>
      <c r="H38">
        <v>0.59994786771517095</v>
      </c>
      <c r="L38">
        <v>0.71142450185380801</v>
      </c>
      <c r="M38">
        <v>0.70109307718264502</v>
      </c>
      <c r="N38">
        <v>0.71162103611334004</v>
      </c>
      <c r="O38">
        <v>0.70407730286371895</v>
      </c>
      <c r="P38">
        <v>0.71978776293086599</v>
      </c>
      <c r="Q38">
        <v>0.68892941923760698</v>
      </c>
      <c r="R38">
        <v>0.81938859593672397</v>
      </c>
      <c r="T38">
        <v>0.66458498004946898</v>
      </c>
      <c r="U38">
        <v>0.77819497120278802</v>
      </c>
    </row>
    <row r="39" spans="1:21" x14ac:dyDescent="0.35">
      <c r="A39">
        <v>35</v>
      </c>
      <c r="E39">
        <v>0.82269695173480695</v>
      </c>
      <c r="F39">
        <v>0.72438083878662796</v>
      </c>
      <c r="G39">
        <v>0.74674986028839296</v>
      </c>
      <c r="H39">
        <v>0.72519148017199597</v>
      </c>
      <c r="L39">
        <v>0.70037073812242501</v>
      </c>
      <c r="M39">
        <v>0.68086141635400999</v>
      </c>
      <c r="N39">
        <v>0.69150079270295195</v>
      </c>
      <c r="O39">
        <v>0.70287847342754795</v>
      </c>
      <c r="P39">
        <v>0.68966814834108103</v>
      </c>
      <c r="Q39">
        <v>0.70430499611945996</v>
      </c>
      <c r="R39">
        <v>0.68777017232318005</v>
      </c>
      <c r="T39">
        <v>0.77293557336803298</v>
      </c>
      <c r="U39">
        <v>0.66494582385326895</v>
      </c>
    </row>
    <row r="40" spans="1:21" x14ac:dyDescent="0.35">
      <c r="A40">
        <v>36</v>
      </c>
      <c r="D40">
        <v>0.70872774285726203</v>
      </c>
      <c r="F40">
        <v>0.75647682552510898</v>
      </c>
      <c r="G40">
        <v>0.71816269454557802</v>
      </c>
      <c r="H40">
        <v>0.59731643480679297</v>
      </c>
      <c r="L40">
        <v>0.68227688732859504</v>
      </c>
      <c r="M40">
        <v>0.68796172706821301</v>
      </c>
      <c r="N40">
        <v>0.69951669383215398</v>
      </c>
      <c r="O40">
        <v>0.69805317100491304</v>
      </c>
      <c r="P40">
        <v>0.67843649046561005</v>
      </c>
      <c r="Q40">
        <v>0.71110773099939595</v>
      </c>
      <c r="S40">
        <v>0.88244227612179704</v>
      </c>
      <c r="T40">
        <v>0.71066842489203996</v>
      </c>
      <c r="U40">
        <v>0.71653215740405796</v>
      </c>
    </row>
    <row r="41" spans="1:21" x14ac:dyDescent="0.35">
      <c r="A41">
        <v>37</v>
      </c>
      <c r="E41">
        <v>0.80481070441789804</v>
      </c>
      <c r="G41">
        <v>0.76143877448695196</v>
      </c>
      <c r="I41">
        <v>0.796310444655288</v>
      </c>
      <c r="L41">
        <v>0.70125962522920304</v>
      </c>
      <c r="M41">
        <v>0.68741547895856103</v>
      </c>
      <c r="N41">
        <v>0.68181526086800104</v>
      </c>
      <c r="O41">
        <v>0.689508821100974</v>
      </c>
      <c r="P41">
        <v>0.71583995532807398</v>
      </c>
      <c r="Q41">
        <v>0.69245757209814696</v>
      </c>
      <c r="S41">
        <v>0.68766423406285704</v>
      </c>
      <c r="T41">
        <v>0.66889224788115798</v>
      </c>
      <c r="U41">
        <v>0.680708474961496</v>
      </c>
    </row>
    <row r="42" spans="1:21" x14ac:dyDescent="0.35">
      <c r="A42">
        <v>38</v>
      </c>
      <c r="E42">
        <v>0.64123993229148801</v>
      </c>
      <c r="F42">
        <v>0.76198975126893698</v>
      </c>
      <c r="G42">
        <v>0.70081409686421303</v>
      </c>
      <c r="H42">
        <v>0.67326056485617203</v>
      </c>
      <c r="I42">
        <v>0.76133948811848196</v>
      </c>
      <c r="L42">
        <v>0.70701641979894703</v>
      </c>
      <c r="M42">
        <v>0.70349401504139297</v>
      </c>
      <c r="N42">
        <v>0.68880131481429197</v>
      </c>
      <c r="O42">
        <v>0.69128136472305601</v>
      </c>
      <c r="P42">
        <v>0.69291728434967703</v>
      </c>
      <c r="Q42">
        <v>0.70363688685247106</v>
      </c>
      <c r="R42">
        <v>0.811709132893774</v>
      </c>
      <c r="T42">
        <v>0.62060567576766301</v>
      </c>
      <c r="U42">
        <v>0.73112349704791402</v>
      </c>
    </row>
    <row r="43" spans="1:21" x14ac:dyDescent="0.35">
      <c r="A43">
        <v>39</v>
      </c>
      <c r="E43">
        <v>0.82772205976059798</v>
      </c>
      <c r="F43">
        <v>0.651587086719846</v>
      </c>
      <c r="H43">
        <v>0.88162733061501997</v>
      </c>
      <c r="L43">
        <v>0.70625661516762905</v>
      </c>
      <c r="M43">
        <v>0.72215431184838597</v>
      </c>
      <c r="N43">
        <v>0.71962306793865705</v>
      </c>
      <c r="O43">
        <v>0.70117369488524595</v>
      </c>
      <c r="P43">
        <v>0.69451012798395795</v>
      </c>
      <c r="Q43">
        <v>0.69101403375300396</v>
      </c>
      <c r="R43">
        <v>0.79282279029539904</v>
      </c>
      <c r="S43">
        <v>0.76114320300013505</v>
      </c>
      <c r="T43">
        <v>0.72624351293989597</v>
      </c>
      <c r="U43">
        <v>0.70637971333344596</v>
      </c>
    </row>
    <row r="44" spans="1:21" x14ac:dyDescent="0.35">
      <c r="A44">
        <v>40</v>
      </c>
      <c r="D44">
        <v>0.78446624684008204</v>
      </c>
      <c r="F44">
        <v>0.77890402313717799</v>
      </c>
      <c r="G44">
        <v>0.82326541979527901</v>
      </c>
      <c r="H44">
        <v>0.75464205720375799</v>
      </c>
      <c r="I44">
        <v>0.67823649084850401</v>
      </c>
      <c r="L44">
        <v>0.68487408256886395</v>
      </c>
      <c r="M44">
        <v>0.70237864993830101</v>
      </c>
      <c r="N44">
        <v>0.71468095950743304</v>
      </c>
      <c r="O44">
        <v>0.72049678441504905</v>
      </c>
      <c r="P44">
        <v>0.68975627089466096</v>
      </c>
      <c r="Q44">
        <v>0.69424045798863498</v>
      </c>
      <c r="R44">
        <v>0.81973338454136502</v>
      </c>
      <c r="S44">
        <v>0.72599235358149505</v>
      </c>
      <c r="T44">
        <v>0.65855058747716799</v>
      </c>
      <c r="U44">
        <v>0.71818664217292605</v>
      </c>
    </row>
    <row r="45" spans="1:21" x14ac:dyDescent="0.35">
      <c r="A45">
        <v>41</v>
      </c>
      <c r="E45">
        <v>0.70446072279667404</v>
      </c>
      <c r="G45">
        <v>0.69407295708638395</v>
      </c>
      <c r="H45">
        <v>0.78074314526965904</v>
      </c>
      <c r="I45">
        <v>0.68378502936285401</v>
      </c>
      <c r="L45">
        <v>0.68864837183650995</v>
      </c>
      <c r="M45">
        <v>0.69393733119710499</v>
      </c>
      <c r="N45">
        <v>0.70088869605255899</v>
      </c>
      <c r="O45">
        <v>0.71039257459539695</v>
      </c>
      <c r="P45">
        <v>0.70856131374382803</v>
      </c>
      <c r="Q45">
        <v>0.70754461096284604</v>
      </c>
      <c r="R45">
        <v>0.78655471845130898</v>
      </c>
      <c r="S45">
        <v>0.75013787400713305</v>
      </c>
      <c r="T45">
        <v>0.601532272181449</v>
      </c>
      <c r="U45">
        <v>0.65973053461930298</v>
      </c>
    </row>
    <row r="46" spans="1:21" x14ac:dyDescent="0.35">
      <c r="A46">
        <v>42</v>
      </c>
      <c r="D46">
        <v>0.72780833256398203</v>
      </c>
      <c r="G46">
        <v>0.72021213948684304</v>
      </c>
      <c r="H46">
        <v>0.74887179969839601</v>
      </c>
      <c r="I46">
        <v>0.79467967040806597</v>
      </c>
      <c r="L46">
        <v>0.69756717715226602</v>
      </c>
      <c r="M46">
        <v>0.68034102467408897</v>
      </c>
      <c r="N46">
        <v>0.69351020943167496</v>
      </c>
      <c r="O46">
        <v>0.68368510303192198</v>
      </c>
      <c r="P46">
        <v>0.69281162287249098</v>
      </c>
      <c r="Q46">
        <v>0.71162861895357699</v>
      </c>
      <c r="R46">
        <v>0.71005756356040395</v>
      </c>
      <c r="T46">
        <v>0.64055015197903598</v>
      </c>
      <c r="U46">
        <v>0.699243660845696</v>
      </c>
    </row>
    <row r="47" spans="1:21" x14ac:dyDescent="0.35">
      <c r="A47">
        <v>43</v>
      </c>
      <c r="D47">
        <v>0.78696768390546101</v>
      </c>
      <c r="E47">
        <v>0.68046614336995803</v>
      </c>
      <c r="F47">
        <v>0.77849893726450003</v>
      </c>
      <c r="G47">
        <v>0.80358267453724896</v>
      </c>
      <c r="H47">
        <v>0.82597953982462502</v>
      </c>
      <c r="I47">
        <v>0.615578792620044</v>
      </c>
      <c r="L47">
        <v>0.68563137594134405</v>
      </c>
      <c r="M47">
        <v>0.70197575887012797</v>
      </c>
      <c r="N47">
        <v>0.697892901461316</v>
      </c>
      <c r="O47">
        <v>0.70440616758827201</v>
      </c>
      <c r="P47">
        <v>0.70646495723533898</v>
      </c>
      <c r="Q47">
        <v>0.71020001106503905</v>
      </c>
      <c r="S47">
        <v>0.67817142668397101</v>
      </c>
      <c r="T47">
        <v>0.69736047370180199</v>
      </c>
      <c r="U47">
        <v>0.63186842682022104</v>
      </c>
    </row>
    <row r="48" spans="1:21" x14ac:dyDescent="0.35">
      <c r="A48">
        <v>44</v>
      </c>
      <c r="D48">
        <v>0.73347853042004496</v>
      </c>
      <c r="E48">
        <v>0.83722666766604603</v>
      </c>
      <c r="F48">
        <v>0.70360417559917099</v>
      </c>
      <c r="I48">
        <v>0.73532879194884904</v>
      </c>
      <c r="L48">
        <v>0.68968289553054796</v>
      </c>
      <c r="M48">
        <v>0.71238209716895595</v>
      </c>
      <c r="N48">
        <v>0.69948010960463103</v>
      </c>
      <c r="O48">
        <v>0.69460356409079604</v>
      </c>
      <c r="P48">
        <v>0.704438624482291</v>
      </c>
      <c r="Q48">
        <v>0.705479158646655</v>
      </c>
      <c r="R48">
        <v>0.77337128162319602</v>
      </c>
      <c r="S48">
        <v>0.90006697455726203</v>
      </c>
      <c r="T48">
        <v>0.77162050387841896</v>
      </c>
      <c r="U48">
        <v>0.68712056914006303</v>
      </c>
    </row>
    <row r="49" spans="1:21" x14ac:dyDescent="0.35">
      <c r="A49">
        <v>45</v>
      </c>
      <c r="D49">
        <v>0.84348907513213001</v>
      </c>
      <c r="F49">
        <v>0.71610197286714705</v>
      </c>
      <c r="H49">
        <v>0.64421619819620801</v>
      </c>
      <c r="I49">
        <v>0.69284998567698397</v>
      </c>
      <c r="L49">
        <v>0.68020320025833703</v>
      </c>
      <c r="M49">
        <v>0.70191405194623802</v>
      </c>
      <c r="N49">
        <v>0.69790911866794303</v>
      </c>
      <c r="O49">
        <v>0.70593321055858105</v>
      </c>
      <c r="P49">
        <v>0.70279687749742004</v>
      </c>
      <c r="Q49">
        <v>0.70954862730526702</v>
      </c>
      <c r="R49">
        <v>0.86694767928469796</v>
      </c>
      <c r="S49">
        <v>0.86666445719749297</v>
      </c>
      <c r="T49">
        <v>0.61453395133241495</v>
      </c>
      <c r="U49">
        <v>0.64535816207701802</v>
      </c>
    </row>
    <row r="50" spans="1:21" x14ac:dyDescent="0.35">
      <c r="A50">
        <v>46</v>
      </c>
      <c r="D50">
        <v>0.63288843322909005</v>
      </c>
      <c r="E50">
        <v>0.89641834256951503</v>
      </c>
      <c r="F50">
        <v>0.68636288968028503</v>
      </c>
      <c r="G50">
        <v>0.78295110636995502</v>
      </c>
      <c r="L50">
        <v>0.67613396676645998</v>
      </c>
      <c r="M50">
        <v>0.69914480451993399</v>
      </c>
      <c r="N50">
        <v>0.70098408548532798</v>
      </c>
      <c r="O50">
        <v>0.69121410322173504</v>
      </c>
      <c r="P50">
        <v>0.70779785422571295</v>
      </c>
      <c r="Q50">
        <v>0.70977956333083603</v>
      </c>
      <c r="T50">
        <v>0.76585705488557299</v>
      </c>
      <c r="U50">
        <v>0.61698868379607796</v>
      </c>
    </row>
    <row r="51" spans="1:21" x14ac:dyDescent="0.35">
      <c r="A51">
        <v>47</v>
      </c>
      <c r="D51">
        <v>0.73817135811842205</v>
      </c>
      <c r="E51">
        <v>0.65758202936217902</v>
      </c>
      <c r="F51">
        <v>0.66722599364927904</v>
      </c>
      <c r="G51">
        <v>0.78014011827368401</v>
      </c>
      <c r="H51">
        <v>0.72543913017962602</v>
      </c>
      <c r="I51">
        <v>0.80296819049032697</v>
      </c>
      <c r="L51">
        <v>0.70462303304410401</v>
      </c>
      <c r="M51">
        <v>0.71564038075383396</v>
      </c>
      <c r="N51">
        <v>0.73100542914349198</v>
      </c>
      <c r="O51">
        <v>0.71596001843115897</v>
      </c>
      <c r="P51">
        <v>0.71261111732996496</v>
      </c>
      <c r="Q51">
        <v>0.69292311453119804</v>
      </c>
      <c r="R51">
        <v>0.72194744890727702</v>
      </c>
      <c r="T51">
        <v>0.68376313037852299</v>
      </c>
      <c r="U51">
        <v>0.64265327326108401</v>
      </c>
    </row>
    <row r="52" spans="1:21" x14ac:dyDescent="0.35">
      <c r="A52">
        <v>48</v>
      </c>
      <c r="E52">
        <v>0.62296322643880198</v>
      </c>
      <c r="G52">
        <v>0.77329269685397894</v>
      </c>
      <c r="H52">
        <v>0.84941653109781501</v>
      </c>
      <c r="I52">
        <v>0.83099852652627004</v>
      </c>
      <c r="L52">
        <v>0.70694118308777298</v>
      </c>
      <c r="M52">
        <v>0.68142504146711003</v>
      </c>
      <c r="N52">
        <v>0.70991157041254305</v>
      </c>
      <c r="O52">
        <v>0.68504137577822699</v>
      </c>
      <c r="P52">
        <v>0.71116785296721796</v>
      </c>
      <c r="Q52">
        <v>0.67713043537741902</v>
      </c>
      <c r="S52">
        <v>0.81857449748880196</v>
      </c>
      <c r="T52">
        <v>0.63669037743107204</v>
      </c>
      <c r="U52">
        <v>0.65753103905809995</v>
      </c>
    </row>
    <row r="53" spans="1:21" x14ac:dyDescent="0.35">
      <c r="A53">
        <v>49</v>
      </c>
      <c r="D53">
        <v>0.74570674556544003</v>
      </c>
      <c r="E53">
        <v>0.72106792178894896</v>
      </c>
      <c r="F53">
        <v>0.71144536232726496</v>
      </c>
      <c r="G53">
        <v>0.84790761261701197</v>
      </c>
      <c r="I53">
        <v>0.77543930340221501</v>
      </c>
      <c r="L53">
        <v>0.668610461664917</v>
      </c>
      <c r="M53">
        <v>0.70232957024820897</v>
      </c>
      <c r="N53">
        <v>0.70741642615586098</v>
      </c>
      <c r="O53">
        <v>0.70666556527886404</v>
      </c>
      <c r="P53">
        <v>0.72512026882315295</v>
      </c>
      <c r="Q53">
        <v>0.68627929363653295</v>
      </c>
      <c r="R53">
        <v>0.78629587524144595</v>
      </c>
      <c r="S53">
        <v>0.78214300340578702</v>
      </c>
      <c r="T53">
        <v>0.67742622345135195</v>
      </c>
      <c r="U53">
        <v>0.61551861601422997</v>
      </c>
    </row>
    <row r="54" spans="1:21" x14ac:dyDescent="0.35">
      <c r="A54">
        <v>50</v>
      </c>
      <c r="D54">
        <v>0.73453640044703705</v>
      </c>
      <c r="E54">
        <v>0.70839791083793802</v>
      </c>
      <c r="F54">
        <v>0.71357240979959902</v>
      </c>
      <c r="G54">
        <v>0.75167529723789495</v>
      </c>
      <c r="H54">
        <v>0.78509083808517099</v>
      </c>
      <c r="I54">
        <v>0.79152134682786901</v>
      </c>
      <c r="L54">
        <v>0.71093392126275701</v>
      </c>
      <c r="M54">
        <v>0.71950089282596896</v>
      </c>
      <c r="N54">
        <v>0.70377145933365504</v>
      </c>
      <c r="O54">
        <v>0.71511251201491499</v>
      </c>
      <c r="P54">
        <v>0.69948470223548398</v>
      </c>
      <c r="Q54">
        <v>0.69440440668268799</v>
      </c>
      <c r="R54">
        <v>0.71380376564320203</v>
      </c>
      <c r="S54">
        <v>0.85928668746584602</v>
      </c>
      <c r="T54">
        <v>0.655675861717538</v>
      </c>
      <c r="U54">
        <v>0.65382098081895501</v>
      </c>
    </row>
    <row r="55" spans="1:21" x14ac:dyDescent="0.35">
      <c r="A55">
        <v>51</v>
      </c>
      <c r="D55">
        <v>0.74531487804602503</v>
      </c>
      <c r="E55">
        <v>0.74114021173756195</v>
      </c>
      <c r="F55">
        <v>0.69201998725651603</v>
      </c>
      <c r="G55">
        <v>0.66936555713066304</v>
      </c>
      <c r="H55">
        <v>0.70848295747688095</v>
      </c>
      <c r="I55">
        <v>0.93420468977216098</v>
      </c>
      <c r="L55">
        <v>0.69888972493158996</v>
      </c>
      <c r="M55">
        <v>0.70541842675308697</v>
      </c>
      <c r="N55">
        <v>0.68312805437697899</v>
      </c>
      <c r="O55">
        <v>0.70609951305997298</v>
      </c>
      <c r="P55">
        <v>0.72750364447372995</v>
      </c>
      <c r="Q55">
        <v>0.70080158281994598</v>
      </c>
      <c r="R55">
        <v>0.69137373482920395</v>
      </c>
      <c r="S55">
        <v>0.72916440255764203</v>
      </c>
      <c r="T55">
        <v>0.60222005261607903</v>
      </c>
      <c r="U55">
        <v>0.68887982927343405</v>
      </c>
    </row>
    <row r="56" spans="1:21" x14ac:dyDescent="0.35">
      <c r="A56">
        <v>52</v>
      </c>
      <c r="D56">
        <v>0.68130537963309401</v>
      </c>
      <c r="E56">
        <v>0.866979006386002</v>
      </c>
      <c r="F56">
        <v>0.80090012688814205</v>
      </c>
      <c r="G56">
        <v>0.74832296190627401</v>
      </c>
      <c r="H56">
        <v>0.69389720817992995</v>
      </c>
      <c r="I56">
        <v>0.72710864441757905</v>
      </c>
      <c r="L56">
        <v>0.69064672147676298</v>
      </c>
      <c r="M56">
        <v>0.68172932343302595</v>
      </c>
      <c r="N56">
        <v>0.70403624328648495</v>
      </c>
      <c r="O56">
        <v>0.695877652936574</v>
      </c>
      <c r="P56">
        <v>0.70236719567515704</v>
      </c>
      <c r="Q56">
        <v>0.69879331598925298</v>
      </c>
      <c r="R56">
        <v>0.78188752538986706</v>
      </c>
      <c r="S56">
        <v>0.91761959452567299</v>
      </c>
      <c r="T56">
        <v>0.66676969445170897</v>
      </c>
      <c r="U56">
        <v>0.625388522997394</v>
      </c>
    </row>
    <row r="57" spans="1:21" x14ac:dyDescent="0.35">
      <c r="A57">
        <v>53</v>
      </c>
      <c r="E57">
        <v>0.84494356763554002</v>
      </c>
      <c r="F57">
        <v>0.726614645752934</v>
      </c>
      <c r="I57">
        <v>0.70810415886342504</v>
      </c>
      <c r="L57">
        <v>0.69039079067696296</v>
      </c>
      <c r="M57">
        <v>0.70002254848326495</v>
      </c>
      <c r="N57">
        <v>0.69761317919285004</v>
      </c>
      <c r="O57">
        <v>0.69098472460668203</v>
      </c>
      <c r="P57">
        <v>0.70100071041267398</v>
      </c>
      <c r="Q57">
        <v>0.70672260634188899</v>
      </c>
      <c r="R57">
        <v>0.78601337622191902</v>
      </c>
      <c r="S57">
        <v>0.75216300043538797</v>
      </c>
      <c r="T57">
        <v>0.59320261136865904</v>
      </c>
      <c r="U57">
        <v>0.71446673912201797</v>
      </c>
    </row>
    <row r="58" spans="1:21" x14ac:dyDescent="0.35">
      <c r="A58">
        <v>54</v>
      </c>
      <c r="D58">
        <v>0.67248676192114198</v>
      </c>
      <c r="E58">
        <v>0.78530852608896495</v>
      </c>
      <c r="G58">
        <v>0.72689899228590504</v>
      </c>
      <c r="H58">
        <v>0.69554675137608102</v>
      </c>
      <c r="I58">
        <v>0.66727780694634198</v>
      </c>
      <c r="L58">
        <v>0.71034696160824395</v>
      </c>
      <c r="M58">
        <v>0.69784960122904405</v>
      </c>
      <c r="N58">
        <v>0.69593967668925605</v>
      </c>
      <c r="O58">
        <v>0.710238944315008</v>
      </c>
      <c r="P58">
        <v>0.71056515437228795</v>
      </c>
      <c r="Q58">
        <v>0.70547333169547899</v>
      </c>
      <c r="S58">
        <v>0.78729556903349296</v>
      </c>
      <c r="T58">
        <v>0.66136546391776196</v>
      </c>
      <c r="U58">
        <v>0.67372805544598802</v>
      </c>
    </row>
    <row r="59" spans="1:21" x14ac:dyDescent="0.35">
      <c r="A59">
        <v>55</v>
      </c>
      <c r="D59">
        <v>0.79658397902713796</v>
      </c>
      <c r="E59">
        <v>0.95476562947330501</v>
      </c>
      <c r="F59">
        <v>0.70404626383153202</v>
      </c>
      <c r="H59">
        <v>0.75874261708346502</v>
      </c>
      <c r="I59">
        <v>0.66471330369812798</v>
      </c>
      <c r="L59">
        <v>0.69556544953706201</v>
      </c>
      <c r="M59">
        <v>0.69553223845749401</v>
      </c>
      <c r="N59">
        <v>0.67984418384640299</v>
      </c>
      <c r="O59">
        <v>0.72277410932110497</v>
      </c>
      <c r="P59">
        <v>0.67821469614607699</v>
      </c>
      <c r="Q59">
        <v>0.69761935089394</v>
      </c>
      <c r="R59">
        <v>0.93356502005881303</v>
      </c>
      <c r="S59">
        <v>0.77599699175144099</v>
      </c>
      <c r="T59">
        <v>0.67415491861066901</v>
      </c>
      <c r="U59">
        <v>0.718731795051198</v>
      </c>
    </row>
    <row r="60" spans="1:21" x14ac:dyDescent="0.35">
      <c r="A60">
        <v>56</v>
      </c>
      <c r="F60">
        <v>0.76050292672298203</v>
      </c>
      <c r="H60">
        <v>0.71310465849603</v>
      </c>
      <c r="I60">
        <v>0.87656548482670005</v>
      </c>
      <c r="L60">
        <v>0.69179362950481704</v>
      </c>
      <c r="M60">
        <v>0.68968749906077398</v>
      </c>
      <c r="N60">
        <v>0.71101176873145799</v>
      </c>
      <c r="O60">
        <v>0.69225830411048195</v>
      </c>
      <c r="P60">
        <v>0.70403654754131995</v>
      </c>
      <c r="Q60">
        <v>0.69913334949510697</v>
      </c>
      <c r="R60">
        <v>0.72831801633108695</v>
      </c>
      <c r="T60">
        <v>0.64878255963192399</v>
      </c>
      <c r="U60">
        <v>0.75953126298026996</v>
      </c>
    </row>
    <row r="61" spans="1:21" x14ac:dyDescent="0.35">
      <c r="A61">
        <v>57</v>
      </c>
      <c r="D61">
        <v>0.86307808402962105</v>
      </c>
      <c r="G61">
        <v>0.79257570796177801</v>
      </c>
      <c r="H61">
        <v>0.67150368173732</v>
      </c>
      <c r="I61">
        <v>0.75688333558600795</v>
      </c>
      <c r="L61">
        <v>0.69237509534516495</v>
      </c>
      <c r="M61">
        <v>0.70440921672652901</v>
      </c>
      <c r="N61">
        <v>0.69026951515099999</v>
      </c>
      <c r="O61">
        <v>0.69494886783808396</v>
      </c>
      <c r="P61">
        <v>0.70464545581164995</v>
      </c>
      <c r="Q61">
        <v>0.67785711104357305</v>
      </c>
      <c r="S61">
        <v>0.79344640749679396</v>
      </c>
      <c r="T61">
        <v>0.62532317014023198</v>
      </c>
      <c r="U61">
        <v>0.71241701061615403</v>
      </c>
    </row>
    <row r="62" spans="1:21" x14ac:dyDescent="0.35">
      <c r="A62">
        <v>58</v>
      </c>
      <c r="E62">
        <v>0.85848093379778401</v>
      </c>
      <c r="F62">
        <v>0.93205944304056398</v>
      </c>
      <c r="G62">
        <v>0.73172171347048698</v>
      </c>
      <c r="H62">
        <v>0.73266765249891697</v>
      </c>
      <c r="I62">
        <v>0.88262647888436196</v>
      </c>
      <c r="L62">
        <v>0.71214781798553795</v>
      </c>
      <c r="M62">
        <v>0.70936288855649898</v>
      </c>
      <c r="N62">
        <v>0.71959064432865605</v>
      </c>
      <c r="O62">
        <v>0.70210138594289295</v>
      </c>
      <c r="P62">
        <v>0.67467923310696998</v>
      </c>
      <c r="Q62">
        <v>0.68245017781957096</v>
      </c>
      <c r="S62">
        <v>0.73506035546894899</v>
      </c>
      <c r="T62">
        <v>0.73633138509907403</v>
      </c>
      <c r="U62">
        <v>0.71245973192524903</v>
      </c>
    </row>
    <row r="63" spans="1:21" x14ac:dyDescent="0.35">
      <c r="A63">
        <v>59</v>
      </c>
      <c r="E63">
        <v>0.70506051075966703</v>
      </c>
      <c r="H63">
        <v>0.74368323780453305</v>
      </c>
      <c r="I63">
        <v>0.79133910613163505</v>
      </c>
      <c r="L63">
        <v>0.70802667895155702</v>
      </c>
      <c r="M63">
        <v>0.69600785338500204</v>
      </c>
      <c r="N63">
        <v>0.69782418058316398</v>
      </c>
      <c r="O63">
        <v>0.71031980828729202</v>
      </c>
      <c r="P63">
        <v>0.70008358907874302</v>
      </c>
      <c r="Q63">
        <v>0.69629257606522199</v>
      </c>
      <c r="R63">
        <v>0.68233009385574395</v>
      </c>
      <c r="S63">
        <v>0.726380648400197</v>
      </c>
      <c r="T63">
        <v>0.73706027115240003</v>
      </c>
      <c r="U63">
        <v>0.65688327775765099</v>
      </c>
    </row>
    <row r="64" spans="1:21" x14ac:dyDescent="0.35">
      <c r="A64">
        <v>60</v>
      </c>
      <c r="D64">
        <v>0.67410675719052504</v>
      </c>
      <c r="F64">
        <v>0.71251045083169495</v>
      </c>
      <c r="H64">
        <v>0.81367803366057301</v>
      </c>
      <c r="I64">
        <v>0.679682855569678</v>
      </c>
      <c r="L64">
        <v>0.70586534417751901</v>
      </c>
      <c r="M64">
        <v>0.68303398078455402</v>
      </c>
      <c r="N64">
        <v>0.69774652214566102</v>
      </c>
      <c r="O64">
        <v>0.712280660777318</v>
      </c>
      <c r="P64">
        <v>0.68067488147459998</v>
      </c>
      <c r="Q64">
        <v>0.70438311969714595</v>
      </c>
      <c r="S64">
        <v>0.69631284644936198</v>
      </c>
      <c r="T64">
        <v>0.64638011530360795</v>
      </c>
      <c r="U64">
        <v>0.67075651364870503</v>
      </c>
    </row>
    <row r="65" spans="1:21" x14ac:dyDescent="0.35">
      <c r="A65">
        <v>61</v>
      </c>
      <c r="D65">
        <v>0.75283616688558297</v>
      </c>
      <c r="E65">
        <v>0.92354593489000003</v>
      </c>
      <c r="F65">
        <v>0.60358070370844596</v>
      </c>
      <c r="G65">
        <v>0.811858492735828</v>
      </c>
      <c r="H65">
        <v>0.75345507612016005</v>
      </c>
      <c r="L65">
        <v>0.69731779307436004</v>
      </c>
      <c r="M65">
        <v>0.68583576219778397</v>
      </c>
      <c r="N65">
        <v>0.70534967638454804</v>
      </c>
      <c r="O65">
        <v>0.71565156649085204</v>
      </c>
      <c r="P65">
        <v>0.70592396974281002</v>
      </c>
      <c r="Q65">
        <v>0.68003818003251304</v>
      </c>
      <c r="S65">
        <v>0.66546853976118703</v>
      </c>
      <c r="T65">
        <v>0.691779713312206</v>
      </c>
      <c r="U65">
        <v>0.63703097245836704</v>
      </c>
    </row>
    <row r="66" spans="1:21" x14ac:dyDescent="0.35">
      <c r="A66">
        <v>62</v>
      </c>
      <c r="D66">
        <v>0.71997146583107796</v>
      </c>
      <c r="E66">
        <v>0.92342186613286303</v>
      </c>
      <c r="F66">
        <v>0.69400669967971995</v>
      </c>
      <c r="G66">
        <v>0.74353389645894596</v>
      </c>
      <c r="H66">
        <v>0.61970544764392599</v>
      </c>
      <c r="I66">
        <v>0.72755742902384302</v>
      </c>
      <c r="L66">
        <v>0.70410953212822303</v>
      </c>
      <c r="M66">
        <v>0.69971511835501798</v>
      </c>
      <c r="N66">
        <v>0.69348792993073005</v>
      </c>
      <c r="O66">
        <v>0.68675863528813397</v>
      </c>
      <c r="P66">
        <v>0.70867147614174297</v>
      </c>
      <c r="Q66">
        <v>0.71185084003551702</v>
      </c>
      <c r="S66">
        <v>0.92651158164847203</v>
      </c>
      <c r="T66">
        <v>0.70156040598038905</v>
      </c>
      <c r="U66">
        <v>0.79639882169671605</v>
      </c>
    </row>
    <row r="67" spans="1:21" x14ac:dyDescent="0.35">
      <c r="A67">
        <v>63</v>
      </c>
      <c r="G67">
        <v>0.735403051488003</v>
      </c>
      <c r="H67">
        <v>0.70118395655515897</v>
      </c>
      <c r="L67">
        <v>0.69397897908779804</v>
      </c>
      <c r="M67">
        <v>0.70589360752545205</v>
      </c>
      <c r="N67">
        <v>0.69053068965173103</v>
      </c>
      <c r="O67">
        <v>0.68756806382286295</v>
      </c>
      <c r="P67">
        <v>0.71418601141848903</v>
      </c>
      <c r="Q67">
        <v>0.70376256378885405</v>
      </c>
      <c r="S67">
        <v>0.75256013263523402</v>
      </c>
      <c r="T67">
        <v>0.62925513087614304</v>
      </c>
      <c r="U67">
        <v>0.59170732462192499</v>
      </c>
    </row>
    <row r="68" spans="1:21" x14ac:dyDescent="0.35">
      <c r="A68">
        <v>64</v>
      </c>
      <c r="D68">
        <v>0.80591384639114705</v>
      </c>
      <c r="E68">
        <v>0.80780792569847004</v>
      </c>
      <c r="F68">
        <v>0.69575532245101601</v>
      </c>
      <c r="G68">
        <v>0.85280769560431602</v>
      </c>
      <c r="L68">
        <v>0.72509312935135295</v>
      </c>
      <c r="M68">
        <v>0.68893942648371298</v>
      </c>
      <c r="N68">
        <v>0.692824537885249</v>
      </c>
      <c r="O68">
        <v>0.70316236071919003</v>
      </c>
      <c r="P68">
        <v>0.68296928661429201</v>
      </c>
      <c r="Q68">
        <v>0.67667129789068903</v>
      </c>
      <c r="R68">
        <v>0.70654268217203697</v>
      </c>
      <c r="S68">
        <v>0.76606602539563595</v>
      </c>
      <c r="T68">
        <v>0.71851213983455697</v>
      </c>
      <c r="U68">
        <v>0.60122504769625096</v>
      </c>
    </row>
    <row r="69" spans="1:21" x14ac:dyDescent="0.35">
      <c r="A69">
        <v>65</v>
      </c>
      <c r="D69">
        <v>0.68373088286339501</v>
      </c>
      <c r="F69">
        <v>0.83099779013466302</v>
      </c>
      <c r="G69">
        <v>0.70911505503281502</v>
      </c>
      <c r="H69">
        <v>0.83191265584058505</v>
      </c>
      <c r="L69">
        <v>0.69424894639550705</v>
      </c>
      <c r="M69">
        <v>0.72513783936948595</v>
      </c>
      <c r="N69">
        <v>0.71282602991536304</v>
      </c>
      <c r="O69">
        <v>0.672469978812688</v>
      </c>
      <c r="P69">
        <v>0.69736366237882297</v>
      </c>
      <c r="Q69">
        <v>0.69257596453160697</v>
      </c>
      <c r="T69">
        <v>0.69685384602328904</v>
      </c>
      <c r="U69">
        <v>0.69014687879244996</v>
      </c>
    </row>
    <row r="70" spans="1:21" x14ac:dyDescent="0.35">
      <c r="A70">
        <v>66</v>
      </c>
      <c r="D70">
        <v>0.68263997686137801</v>
      </c>
      <c r="F70">
        <v>0.73499981386834701</v>
      </c>
      <c r="H70">
        <v>0.87773257976652697</v>
      </c>
      <c r="I70">
        <v>0.95185123452408305</v>
      </c>
      <c r="L70">
        <v>0.70671408116773504</v>
      </c>
      <c r="M70">
        <v>0.70083277736379501</v>
      </c>
      <c r="N70">
        <v>0.70197333132390205</v>
      </c>
      <c r="O70">
        <v>0.689730214753559</v>
      </c>
      <c r="P70">
        <v>0.703984628779181</v>
      </c>
      <c r="Q70">
        <v>0.71368962552882298</v>
      </c>
      <c r="S70">
        <v>0.73703018688125699</v>
      </c>
      <c r="T70">
        <v>0.72055893986504405</v>
      </c>
      <c r="U70">
        <v>0.63696884579513402</v>
      </c>
    </row>
    <row r="71" spans="1:21" x14ac:dyDescent="0.35">
      <c r="A71">
        <v>67</v>
      </c>
      <c r="E71">
        <v>0.70529353487234403</v>
      </c>
      <c r="G71">
        <v>0.82650256096074204</v>
      </c>
      <c r="H71">
        <v>0.70468634807012898</v>
      </c>
      <c r="L71">
        <v>0.69338152157621102</v>
      </c>
      <c r="M71">
        <v>0.68077699873713104</v>
      </c>
      <c r="N71">
        <v>0.68917927565821702</v>
      </c>
      <c r="O71">
        <v>0.69248922000489499</v>
      </c>
      <c r="P71">
        <v>0.69777649444317702</v>
      </c>
      <c r="Q71">
        <v>0.69137411121732595</v>
      </c>
      <c r="T71">
        <v>0.651229374965408</v>
      </c>
      <c r="U71">
        <v>0.63155970998505495</v>
      </c>
    </row>
    <row r="72" spans="1:21" x14ac:dyDescent="0.35">
      <c r="A72">
        <v>68</v>
      </c>
      <c r="D72">
        <v>0.69866828978280904</v>
      </c>
      <c r="E72">
        <v>0.818138548730313</v>
      </c>
      <c r="G72">
        <v>0.66353963049683495</v>
      </c>
      <c r="H72">
        <v>0.70161316895260994</v>
      </c>
      <c r="I72">
        <v>0.73042596467601095</v>
      </c>
      <c r="L72">
        <v>0.69413259099736702</v>
      </c>
      <c r="M72">
        <v>0.69072023203886002</v>
      </c>
      <c r="N72">
        <v>0.69697919432817201</v>
      </c>
      <c r="O72">
        <v>0.71141285739534998</v>
      </c>
      <c r="P72">
        <v>0.68927388187633498</v>
      </c>
      <c r="Q72">
        <v>0.70193301180090595</v>
      </c>
      <c r="T72">
        <v>0.73123119011623605</v>
      </c>
      <c r="U72">
        <v>0.72452229124399403</v>
      </c>
    </row>
    <row r="73" spans="1:21" x14ac:dyDescent="0.35">
      <c r="A73">
        <v>69</v>
      </c>
      <c r="D73">
        <v>0.83139295274051905</v>
      </c>
      <c r="H73">
        <v>0.74166464590912995</v>
      </c>
      <c r="I73">
        <v>0.85177169875171699</v>
      </c>
      <c r="L73">
        <v>0.68230316854427697</v>
      </c>
      <c r="M73">
        <v>0.69189662714327105</v>
      </c>
      <c r="N73">
        <v>0.69626565825944597</v>
      </c>
      <c r="O73">
        <v>0.71783053836294397</v>
      </c>
      <c r="P73">
        <v>0.68504353031944798</v>
      </c>
      <c r="Q73">
        <v>0.70319356696986601</v>
      </c>
      <c r="R73">
        <v>0.88008308393875001</v>
      </c>
      <c r="S73">
        <v>0.84746494550047602</v>
      </c>
      <c r="T73">
        <v>0.63071488491495298</v>
      </c>
      <c r="U73">
        <v>0.65625349590277005</v>
      </c>
    </row>
    <row r="74" spans="1:21" x14ac:dyDescent="0.35">
      <c r="A74">
        <v>70</v>
      </c>
      <c r="D74">
        <v>0.75054544793601596</v>
      </c>
      <c r="E74">
        <v>0.74517970102531805</v>
      </c>
      <c r="H74">
        <v>0.77717340909805899</v>
      </c>
      <c r="I74">
        <v>0.75023289977711805</v>
      </c>
      <c r="L74">
        <v>0.69876949395440302</v>
      </c>
      <c r="M74">
        <v>0.67907267952649197</v>
      </c>
      <c r="N74">
        <v>0.69574761055006296</v>
      </c>
      <c r="O74">
        <v>0.69590533339159899</v>
      </c>
      <c r="P74">
        <v>0.68287158306499895</v>
      </c>
      <c r="Q74">
        <v>0.696640529588616</v>
      </c>
      <c r="R74">
        <v>0.80494474714205999</v>
      </c>
      <c r="S74">
        <v>0.75809879916462797</v>
      </c>
      <c r="T74">
        <v>0.71296076079967696</v>
      </c>
      <c r="U74">
        <v>0.63054581829360001</v>
      </c>
    </row>
    <row r="75" spans="1:21" x14ac:dyDescent="0.35">
      <c r="A75">
        <v>71</v>
      </c>
      <c r="D75">
        <v>0.66519088890360001</v>
      </c>
      <c r="E75">
        <v>0.69920248002931096</v>
      </c>
      <c r="G75">
        <v>0.76114355736344597</v>
      </c>
      <c r="H75">
        <v>0.77338781311857996</v>
      </c>
      <c r="I75">
        <v>0.84971391477647895</v>
      </c>
      <c r="L75">
        <v>0.70938136249662098</v>
      </c>
      <c r="M75">
        <v>0.71538753940164501</v>
      </c>
      <c r="N75">
        <v>0.69846469435365399</v>
      </c>
      <c r="O75">
        <v>0.681497643535391</v>
      </c>
      <c r="P75">
        <v>0.68622893493775206</v>
      </c>
      <c r="Q75">
        <v>0.71227812482120201</v>
      </c>
      <c r="R75">
        <v>0.83949005255198395</v>
      </c>
      <c r="T75">
        <v>0.65188238541227295</v>
      </c>
      <c r="U75">
        <v>0.74274309738639099</v>
      </c>
    </row>
    <row r="76" spans="1:21" x14ac:dyDescent="0.35">
      <c r="A76">
        <v>72</v>
      </c>
      <c r="D76">
        <v>0.72615704193134001</v>
      </c>
      <c r="E76">
        <v>0.67942816489188895</v>
      </c>
      <c r="F76">
        <v>0.79385236865682496</v>
      </c>
      <c r="H76">
        <v>0.66369917282456403</v>
      </c>
      <c r="I76">
        <v>0.764288635076106</v>
      </c>
      <c r="L76">
        <v>0.69600766512099799</v>
      </c>
      <c r="M76">
        <v>0.69984219271911396</v>
      </c>
      <c r="N76">
        <v>0.67465214784995298</v>
      </c>
      <c r="O76">
        <v>0.69291893997702703</v>
      </c>
      <c r="P76">
        <v>0.69936336656870901</v>
      </c>
      <c r="Q76">
        <v>0.70285868364529003</v>
      </c>
      <c r="R76">
        <v>0.70946503209546996</v>
      </c>
      <c r="S76">
        <v>0.76700402326864203</v>
      </c>
      <c r="T76">
        <v>0.77521561826070895</v>
      </c>
      <c r="U76">
        <v>0.68450034730881004</v>
      </c>
    </row>
    <row r="77" spans="1:21" x14ac:dyDescent="0.35">
      <c r="A77">
        <v>73</v>
      </c>
      <c r="D77">
        <v>0.79882247542787499</v>
      </c>
      <c r="E77">
        <v>0.67210287289882897</v>
      </c>
      <c r="F77">
        <v>0.74314149326502499</v>
      </c>
      <c r="G77">
        <v>0.68953375740143596</v>
      </c>
      <c r="H77">
        <v>0.79032346246738605</v>
      </c>
      <c r="I77">
        <v>0.76749822788954403</v>
      </c>
      <c r="L77">
        <v>0.70860534275992504</v>
      </c>
      <c r="M77">
        <v>0.70806675558485499</v>
      </c>
      <c r="N77">
        <v>0.70087734456800699</v>
      </c>
      <c r="O77">
        <v>0.68879142947028005</v>
      </c>
      <c r="P77">
        <v>0.69822458118943898</v>
      </c>
      <c r="Q77">
        <v>0.68816280640482896</v>
      </c>
      <c r="R77">
        <v>0.88316876684365198</v>
      </c>
      <c r="S77">
        <v>0.69690136607979503</v>
      </c>
      <c r="T77">
        <v>0.66676336145429005</v>
      </c>
      <c r="U77">
        <v>0.72312773906868</v>
      </c>
    </row>
    <row r="78" spans="1:21" x14ac:dyDescent="0.35">
      <c r="A78">
        <v>74</v>
      </c>
      <c r="D78">
        <v>0.83631747348978402</v>
      </c>
      <c r="E78">
        <v>0.76289897695330799</v>
      </c>
      <c r="F78">
        <v>0.94146932728725996</v>
      </c>
      <c r="G78">
        <v>0.87724432652009598</v>
      </c>
      <c r="H78">
        <v>0.67183739428347</v>
      </c>
      <c r="I78">
        <v>0.82909737646840198</v>
      </c>
      <c r="L78">
        <v>0.68096730510946901</v>
      </c>
      <c r="M78">
        <v>0.69274889010358498</v>
      </c>
      <c r="N78">
        <v>0.70700463002403302</v>
      </c>
      <c r="O78">
        <v>0.69236986918196697</v>
      </c>
      <c r="P78">
        <v>0.70618204471392099</v>
      </c>
      <c r="Q78">
        <v>0.69369877163864502</v>
      </c>
      <c r="R78">
        <v>0.83689988351286104</v>
      </c>
      <c r="S78">
        <v>0.69785803064576901</v>
      </c>
      <c r="T78">
        <v>0.62723045995228099</v>
      </c>
      <c r="U78">
        <v>0.75888461716280298</v>
      </c>
    </row>
    <row r="79" spans="1:21" x14ac:dyDescent="0.35">
      <c r="A79">
        <v>75</v>
      </c>
      <c r="D79">
        <v>0.57809341286389304</v>
      </c>
      <c r="F79">
        <v>0.77894508827861397</v>
      </c>
      <c r="H79">
        <v>0.77235778873983596</v>
      </c>
      <c r="I79">
        <v>0.80664434851246103</v>
      </c>
      <c r="L79">
        <v>0.69100310774583296</v>
      </c>
      <c r="M79">
        <v>0.70594962990797705</v>
      </c>
      <c r="N79">
        <v>0.71988324168419604</v>
      </c>
      <c r="O79">
        <v>0.70915307279416595</v>
      </c>
      <c r="P79">
        <v>0.68787625089887805</v>
      </c>
      <c r="Q79">
        <v>0.69649418729370005</v>
      </c>
      <c r="R79">
        <v>0.71582234286670199</v>
      </c>
      <c r="T79">
        <v>0.69169353767963604</v>
      </c>
      <c r="U79">
        <v>0.73377965612339702</v>
      </c>
    </row>
    <row r="80" spans="1:21" x14ac:dyDescent="0.35">
      <c r="A80">
        <v>76</v>
      </c>
      <c r="D80">
        <v>0.77046192486326603</v>
      </c>
      <c r="E80">
        <v>0.692023836674172</v>
      </c>
      <c r="G80">
        <v>0.819405943051423</v>
      </c>
      <c r="H80">
        <v>0.80636828451828502</v>
      </c>
      <c r="I80">
        <v>0.80531035970918197</v>
      </c>
      <c r="L80">
        <v>0.68862051379991696</v>
      </c>
      <c r="M80">
        <v>0.68900520841990698</v>
      </c>
      <c r="N80">
        <v>0.707260245587226</v>
      </c>
      <c r="O80">
        <v>0.70271432939186895</v>
      </c>
      <c r="P80">
        <v>0.70528724640242901</v>
      </c>
      <c r="Q80">
        <v>0.68825226583012999</v>
      </c>
      <c r="S80">
        <v>0.82077361963062101</v>
      </c>
      <c r="T80">
        <v>0.60795652543402201</v>
      </c>
      <c r="U80">
        <v>0.77207026550454505</v>
      </c>
    </row>
    <row r="81" spans="1:21" x14ac:dyDescent="0.35">
      <c r="A81">
        <v>77</v>
      </c>
      <c r="D81">
        <v>0.75865036153476595</v>
      </c>
      <c r="E81">
        <v>0.797627967878904</v>
      </c>
      <c r="F81">
        <v>0.82188553204786197</v>
      </c>
      <c r="H81">
        <v>0.65048084677048801</v>
      </c>
      <c r="I81">
        <v>0.79755132436683196</v>
      </c>
      <c r="L81">
        <v>0.68550694038146998</v>
      </c>
      <c r="M81">
        <v>0.70692500429551397</v>
      </c>
      <c r="N81">
        <v>0.69083834848590997</v>
      </c>
      <c r="O81">
        <v>0.69627864930286598</v>
      </c>
      <c r="P81">
        <v>0.69706975164537099</v>
      </c>
      <c r="Q81">
        <v>0.69807271558895101</v>
      </c>
      <c r="T81">
        <v>0.65122546619585098</v>
      </c>
      <c r="U81">
        <v>0.61930830473142895</v>
      </c>
    </row>
    <row r="82" spans="1:21" x14ac:dyDescent="0.35">
      <c r="A82">
        <v>78</v>
      </c>
      <c r="E82">
        <v>0.79450324980787201</v>
      </c>
      <c r="G82">
        <v>0.66333644188526697</v>
      </c>
      <c r="H82">
        <v>0.86843379813891697</v>
      </c>
      <c r="I82">
        <v>0.72170792960823504</v>
      </c>
      <c r="L82">
        <v>0.70382577016745695</v>
      </c>
      <c r="M82">
        <v>0.69137132684803804</v>
      </c>
      <c r="N82">
        <v>0.69680353133461304</v>
      </c>
      <c r="O82">
        <v>0.693894319277505</v>
      </c>
      <c r="P82">
        <v>0.697154474386802</v>
      </c>
      <c r="Q82">
        <v>0.68201661665483504</v>
      </c>
      <c r="R82">
        <v>0.73927751362350103</v>
      </c>
      <c r="S82">
        <v>0.84094031526236201</v>
      </c>
      <c r="T82">
        <v>0.64271403525607795</v>
      </c>
      <c r="U82">
        <v>0.65496533474985197</v>
      </c>
    </row>
    <row r="83" spans="1:21" x14ac:dyDescent="0.35">
      <c r="A83">
        <v>79</v>
      </c>
      <c r="E83">
        <v>0.75373124755463095</v>
      </c>
      <c r="F83">
        <v>0.69800313653119395</v>
      </c>
      <c r="G83">
        <v>0.92570605341135803</v>
      </c>
      <c r="I83">
        <v>0.72071418281724797</v>
      </c>
      <c r="L83">
        <v>0.70607541813268504</v>
      </c>
      <c r="M83">
        <v>0.69371505554518598</v>
      </c>
      <c r="N83">
        <v>0.69849060032836796</v>
      </c>
      <c r="O83">
        <v>0.70750279303279096</v>
      </c>
      <c r="P83">
        <v>0.67294585395728101</v>
      </c>
      <c r="Q83">
        <v>0.70328032805646401</v>
      </c>
      <c r="R83">
        <v>0.69133768055484601</v>
      </c>
      <c r="S83">
        <v>0.77542652814485102</v>
      </c>
      <c r="T83">
        <v>0.699581588013796</v>
      </c>
      <c r="U83">
        <v>0.67776195955176399</v>
      </c>
    </row>
    <row r="84" spans="1:21" x14ac:dyDescent="0.35">
      <c r="A84">
        <v>80</v>
      </c>
      <c r="D84">
        <v>0.74867211776680798</v>
      </c>
      <c r="E84">
        <v>0.71490821660278603</v>
      </c>
      <c r="F84">
        <v>0.71300641082666105</v>
      </c>
      <c r="H84">
        <v>0.68484866397795896</v>
      </c>
      <c r="I84">
        <v>0.64877570390001404</v>
      </c>
      <c r="L84">
        <v>0.71859675449611704</v>
      </c>
      <c r="M84">
        <v>0.722772723956426</v>
      </c>
      <c r="N84">
        <v>0.68674251426010002</v>
      </c>
      <c r="O84">
        <v>0.69616205349002702</v>
      </c>
      <c r="P84">
        <v>0.68690763082461903</v>
      </c>
      <c r="Q84">
        <v>0.68546852768543998</v>
      </c>
      <c r="S84">
        <v>0.87689960544849099</v>
      </c>
      <c r="T84">
        <v>0.68818236970401303</v>
      </c>
      <c r="U84">
        <v>0.66493721868068301</v>
      </c>
    </row>
    <row r="85" spans="1:21" x14ac:dyDescent="0.35">
      <c r="A85">
        <v>81</v>
      </c>
      <c r="D85">
        <v>0.72986437801486603</v>
      </c>
      <c r="E85">
        <v>0.75285859965140001</v>
      </c>
      <c r="F85">
        <v>0.722880846238241</v>
      </c>
      <c r="G85">
        <v>0.71152654036658503</v>
      </c>
      <c r="H85">
        <v>0.85244467274236602</v>
      </c>
      <c r="I85">
        <v>0.65972838141232104</v>
      </c>
      <c r="L85">
        <v>0.68089553157448202</v>
      </c>
      <c r="M85">
        <v>0.68116636762510696</v>
      </c>
      <c r="N85">
        <v>0.69899993374115599</v>
      </c>
      <c r="O85">
        <v>0.69263739804928504</v>
      </c>
      <c r="P85">
        <v>0.70192077633648498</v>
      </c>
      <c r="Q85">
        <v>0.70112142446139103</v>
      </c>
      <c r="R85">
        <v>0.78202194251855695</v>
      </c>
      <c r="S85">
        <v>0.77523082454016801</v>
      </c>
      <c r="T85">
        <v>0.58773751533273</v>
      </c>
      <c r="U85">
        <v>0.75532618144255903</v>
      </c>
    </row>
    <row r="86" spans="1:21" x14ac:dyDescent="0.35">
      <c r="A86">
        <v>82</v>
      </c>
      <c r="D86">
        <v>0.66075227153011096</v>
      </c>
      <c r="E86">
        <v>0.79969977146267501</v>
      </c>
      <c r="G86">
        <v>0.81678844654244598</v>
      </c>
      <c r="L86">
        <v>0.71232717332343798</v>
      </c>
      <c r="M86">
        <v>0.69214920402518998</v>
      </c>
      <c r="N86">
        <v>0.69724343074093798</v>
      </c>
      <c r="O86">
        <v>0.69571390435523395</v>
      </c>
      <c r="P86">
        <v>0.70561054646038601</v>
      </c>
      <c r="Q86">
        <v>0.693592683466703</v>
      </c>
      <c r="R86">
        <v>0.78651820179338905</v>
      </c>
      <c r="S86">
        <v>0.71602324437539</v>
      </c>
      <c r="T86">
        <v>0.67483340235247702</v>
      </c>
      <c r="U86">
        <v>0.64557767232013996</v>
      </c>
    </row>
    <row r="87" spans="1:21" x14ac:dyDescent="0.35">
      <c r="A87">
        <v>83</v>
      </c>
      <c r="D87">
        <v>0.60762716637917302</v>
      </c>
      <c r="E87">
        <v>0.83604243217970697</v>
      </c>
      <c r="H87">
        <v>0.8402640064197</v>
      </c>
      <c r="I87">
        <v>0.78903586213193799</v>
      </c>
      <c r="L87">
        <v>0.70400137362818405</v>
      </c>
      <c r="M87">
        <v>0.70500736831195698</v>
      </c>
      <c r="N87">
        <v>0.69539726433228899</v>
      </c>
      <c r="O87">
        <v>0.696954073839823</v>
      </c>
      <c r="P87">
        <v>0.72483835001012997</v>
      </c>
      <c r="R87">
        <v>0.79963308965487401</v>
      </c>
      <c r="S87">
        <v>0.69367456691940899</v>
      </c>
      <c r="T87">
        <v>0.65824057825080196</v>
      </c>
      <c r="U87">
        <v>0.71044712460404902</v>
      </c>
    </row>
    <row r="88" spans="1:21" x14ac:dyDescent="0.35">
      <c r="A88">
        <v>84</v>
      </c>
      <c r="D88">
        <v>0.79544504080765499</v>
      </c>
      <c r="E88">
        <v>0.82514801601634702</v>
      </c>
      <c r="F88">
        <v>0.72175643945536605</v>
      </c>
      <c r="G88">
        <v>0.66357634696131995</v>
      </c>
      <c r="H88">
        <v>0.68789833450356896</v>
      </c>
      <c r="I88">
        <v>0.74566223310214297</v>
      </c>
      <c r="L88">
        <v>0.69363517523748897</v>
      </c>
      <c r="N88">
        <v>0.67420526367039801</v>
      </c>
      <c r="O88">
        <v>0.68671753623130805</v>
      </c>
      <c r="P88">
        <v>0.70265992298661295</v>
      </c>
      <c r="Q88">
        <v>0.68947927341793902</v>
      </c>
      <c r="R88">
        <v>0.79122223954408999</v>
      </c>
      <c r="S88">
        <v>0.63633621390755601</v>
      </c>
      <c r="T88">
        <v>0.62178478760770695</v>
      </c>
      <c r="U88">
        <v>0.67519666394225597</v>
      </c>
    </row>
    <row r="89" spans="1:21" x14ac:dyDescent="0.35">
      <c r="A89">
        <v>85</v>
      </c>
      <c r="D89">
        <v>0.95255908543104195</v>
      </c>
      <c r="F89">
        <v>0.66286241237529298</v>
      </c>
      <c r="G89">
        <v>0.68688136352584395</v>
      </c>
      <c r="H89">
        <v>0.72981547354652598</v>
      </c>
      <c r="L89">
        <v>0.68605975763910398</v>
      </c>
      <c r="M89">
        <v>0.69257784039301995</v>
      </c>
      <c r="N89">
        <v>0.69740922328804</v>
      </c>
      <c r="O89">
        <v>0.70279575366063596</v>
      </c>
      <c r="P89">
        <v>0.70106079783568997</v>
      </c>
      <c r="Q89">
        <v>0.69433074440964004</v>
      </c>
      <c r="R89">
        <v>0.69333186997431895</v>
      </c>
      <c r="S89">
        <v>0.70592518749000499</v>
      </c>
      <c r="T89">
        <v>0.63102997916658798</v>
      </c>
      <c r="U89">
        <v>0.60542640060590802</v>
      </c>
    </row>
    <row r="90" spans="1:21" x14ac:dyDescent="0.35">
      <c r="A90">
        <v>86</v>
      </c>
      <c r="D90">
        <v>0.70962770051940904</v>
      </c>
      <c r="E90">
        <v>0.65981251357012205</v>
      </c>
      <c r="F90">
        <v>0.87401817018030203</v>
      </c>
      <c r="G90">
        <v>0.83207405334391105</v>
      </c>
      <c r="H90">
        <v>0.66792382106382098</v>
      </c>
      <c r="I90">
        <v>0.81294337701841002</v>
      </c>
      <c r="L90">
        <v>0.69939778837313504</v>
      </c>
      <c r="M90">
        <v>0.699389463310371</v>
      </c>
      <c r="N90">
        <v>0.70003369064629395</v>
      </c>
      <c r="O90">
        <v>0.68086169484474901</v>
      </c>
      <c r="P90">
        <v>0.68509159096199201</v>
      </c>
      <c r="Q90">
        <v>0.70875586290362302</v>
      </c>
      <c r="R90">
        <v>0.82972980946610198</v>
      </c>
      <c r="S90">
        <v>0.73737429418376199</v>
      </c>
      <c r="T90">
        <v>0.62895993744776801</v>
      </c>
      <c r="U90">
        <v>0.70280387693115398</v>
      </c>
    </row>
    <row r="91" spans="1:21" x14ac:dyDescent="0.35">
      <c r="A91">
        <v>87</v>
      </c>
      <c r="D91">
        <v>0.72836073677061997</v>
      </c>
      <c r="E91">
        <v>0.99033951753426197</v>
      </c>
      <c r="F91">
        <v>0.62588410605701394</v>
      </c>
      <c r="H91">
        <v>0.75958749509835599</v>
      </c>
      <c r="I91">
        <v>0.83096416149116703</v>
      </c>
      <c r="L91">
        <v>0.69004629045135302</v>
      </c>
      <c r="M91">
        <v>0.69796586606703803</v>
      </c>
      <c r="N91">
        <v>0.70204015609657899</v>
      </c>
      <c r="O91">
        <v>0.70494915600745001</v>
      </c>
      <c r="P91">
        <v>0.70392499085179905</v>
      </c>
      <c r="Q91">
        <v>0.70370529184796604</v>
      </c>
      <c r="R91">
        <v>0.72346679378187795</v>
      </c>
      <c r="S91">
        <v>0.775915207613039</v>
      </c>
      <c r="T91">
        <v>0.75629434942153895</v>
      </c>
      <c r="U91">
        <v>0.63324189167702705</v>
      </c>
    </row>
    <row r="92" spans="1:21" x14ac:dyDescent="0.35">
      <c r="A92">
        <v>88</v>
      </c>
      <c r="D92">
        <v>0.69210452718285398</v>
      </c>
      <c r="E92">
        <v>0.75123302469541298</v>
      </c>
      <c r="G92">
        <v>0.74727914271318996</v>
      </c>
      <c r="H92">
        <v>0.708718448257871</v>
      </c>
      <c r="L92">
        <v>0.69757543470200101</v>
      </c>
      <c r="M92">
        <v>0.70682226959533301</v>
      </c>
      <c r="N92">
        <v>0.70537583021470396</v>
      </c>
      <c r="O92">
        <v>0.68882643537603006</v>
      </c>
      <c r="P92">
        <v>0.68705845891431605</v>
      </c>
      <c r="Q92">
        <v>0.69537685721609099</v>
      </c>
      <c r="R92">
        <v>0.72486984396482801</v>
      </c>
      <c r="T92">
        <v>0.590601712635628</v>
      </c>
      <c r="U92">
        <v>0.70492623528542198</v>
      </c>
    </row>
    <row r="93" spans="1:21" x14ac:dyDescent="0.35">
      <c r="A93">
        <v>89</v>
      </c>
      <c r="D93">
        <v>0.66910956808866495</v>
      </c>
      <c r="E93">
        <v>0.71637977619578297</v>
      </c>
      <c r="F93">
        <v>0.85135586525734497</v>
      </c>
      <c r="G93">
        <v>0.69781132384891398</v>
      </c>
      <c r="H93">
        <v>0.67012276810517302</v>
      </c>
      <c r="I93">
        <v>0.78615948132334601</v>
      </c>
      <c r="L93">
        <v>0.71118574734305195</v>
      </c>
      <c r="M93">
        <v>0.71675246385439795</v>
      </c>
      <c r="N93">
        <v>0.68874566889474298</v>
      </c>
      <c r="O93">
        <v>0.69268905920148305</v>
      </c>
      <c r="P93">
        <v>0.68426567155067197</v>
      </c>
      <c r="Q93">
        <v>0.69146652794186203</v>
      </c>
      <c r="R93">
        <v>0.69078636661727399</v>
      </c>
      <c r="T93">
        <v>0.78254548870172502</v>
      </c>
      <c r="U93">
        <v>0.68241522591887405</v>
      </c>
    </row>
    <row r="94" spans="1:21" x14ac:dyDescent="0.35">
      <c r="A94">
        <v>90</v>
      </c>
      <c r="D94">
        <v>0.86962860545022003</v>
      </c>
      <c r="E94">
        <v>0.73108332835999701</v>
      </c>
      <c r="F94">
        <v>0.72954913886543404</v>
      </c>
      <c r="G94">
        <v>0.67031356470328796</v>
      </c>
      <c r="I94">
        <v>0.78272973591116801</v>
      </c>
      <c r="L94">
        <v>0.69455672420640502</v>
      </c>
      <c r="M94">
        <v>0.70746133552465895</v>
      </c>
      <c r="N94">
        <v>0.71090853451501401</v>
      </c>
      <c r="O94">
        <v>0.70381993954515198</v>
      </c>
      <c r="P94">
        <v>0.69593228513021099</v>
      </c>
      <c r="Q94">
        <v>0.70495439401548798</v>
      </c>
      <c r="R94">
        <v>0.76075723803435502</v>
      </c>
      <c r="S94">
        <v>0.78388517247413103</v>
      </c>
      <c r="T94">
        <v>0.69184437935526399</v>
      </c>
      <c r="U94">
        <v>0.63543272625066305</v>
      </c>
    </row>
    <row r="95" spans="1:21" x14ac:dyDescent="0.35">
      <c r="A95">
        <v>91</v>
      </c>
      <c r="D95">
        <v>0.81715129647459706</v>
      </c>
      <c r="E95">
        <v>0.68525693344918504</v>
      </c>
      <c r="F95">
        <v>0.77914723132907804</v>
      </c>
      <c r="G95">
        <v>0.74053619523246095</v>
      </c>
      <c r="H95">
        <v>0.71458994972674905</v>
      </c>
      <c r="L95">
        <v>0.70230231093714302</v>
      </c>
      <c r="M95">
        <v>0.68972641953568303</v>
      </c>
      <c r="O95">
        <v>0.67777204800987101</v>
      </c>
      <c r="P95">
        <v>0.69318613747116797</v>
      </c>
      <c r="Q95">
        <v>0.71482258516983599</v>
      </c>
      <c r="T95">
        <v>0.72888327131446595</v>
      </c>
      <c r="U95">
        <v>0.75758663632884504</v>
      </c>
    </row>
    <row r="96" spans="1:21" x14ac:dyDescent="0.35">
      <c r="A96">
        <v>92</v>
      </c>
      <c r="D96">
        <v>0.81392458516933197</v>
      </c>
      <c r="E96">
        <v>0.704976373072428</v>
      </c>
      <c r="F96">
        <v>0.75806059551805505</v>
      </c>
      <c r="G96">
        <v>0.68423189902314097</v>
      </c>
      <c r="H96">
        <v>0.76920732017770399</v>
      </c>
      <c r="I96">
        <v>0.65483185314658698</v>
      </c>
      <c r="L96">
        <v>0.69505205715761798</v>
      </c>
      <c r="M96">
        <v>0.69667196909343598</v>
      </c>
      <c r="N96">
        <v>0.69382806034684497</v>
      </c>
      <c r="O96">
        <v>0.68538196641331905</v>
      </c>
      <c r="P96">
        <v>0.69997194060915802</v>
      </c>
      <c r="Q96">
        <v>0.68465185242724702</v>
      </c>
      <c r="R96">
        <v>0.66295475406279103</v>
      </c>
      <c r="T96">
        <v>0.75734500236259505</v>
      </c>
      <c r="U96">
        <v>0.71282789230016297</v>
      </c>
    </row>
    <row r="97" spans="1:21" x14ac:dyDescent="0.35">
      <c r="A97">
        <v>93</v>
      </c>
      <c r="D97">
        <v>0.93726126993918601</v>
      </c>
      <c r="E97">
        <v>0.68090550863145705</v>
      </c>
      <c r="F97">
        <v>0.89530784572912603</v>
      </c>
      <c r="G97">
        <v>0.69679715938720499</v>
      </c>
      <c r="H97">
        <v>0.70619454614947796</v>
      </c>
      <c r="I97">
        <v>0.69172561554421397</v>
      </c>
      <c r="L97">
        <v>0.69907880215107399</v>
      </c>
      <c r="M97">
        <v>0.68238862389448796</v>
      </c>
      <c r="N97">
        <v>0.696553524192003</v>
      </c>
      <c r="O97">
        <v>0.70383791094200499</v>
      </c>
      <c r="P97">
        <v>0.70029618359406598</v>
      </c>
      <c r="Q97">
        <v>0.70191759687214295</v>
      </c>
      <c r="R97">
        <v>0.78889857693397103</v>
      </c>
      <c r="S97">
        <v>0.69237982046795199</v>
      </c>
      <c r="T97">
        <v>0.65916482086127404</v>
      </c>
      <c r="U97">
        <v>0.67275261431975497</v>
      </c>
    </row>
    <row r="98" spans="1:21" x14ac:dyDescent="0.35">
      <c r="A98">
        <v>94</v>
      </c>
      <c r="D98">
        <v>0.71172960695010401</v>
      </c>
      <c r="E98">
        <v>0.77073351481011598</v>
      </c>
      <c r="F98">
        <v>0.898994667694616</v>
      </c>
      <c r="G98">
        <v>0.70554342706932105</v>
      </c>
      <c r="H98">
        <v>0.65399290276144895</v>
      </c>
      <c r="L98">
        <v>0.70253420711027503</v>
      </c>
      <c r="M98">
        <v>0.69131827870378504</v>
      </c>
      <c r="N98">
        <v>0.70080240854560005</v>
      </c>
      <c r="O98">
        <v>0.71076405809933196</v>
      </c>
      <c r="P98">
        <v>0.701998196990962</v>
      </c>
      <c r="Q98">
        <v>0.69230590054619201</v>
      </c>
      <c r="T98">
        <v>0.71909877488544804</v>
      </c>
      <c r="U98">
        <v>0.70670163901781102</v>
      </c>
    </row>
    <row r="99" spans="1:21" x14ac:dyDescent="0.35">
      <c r="A99">
        <v>95</v>
      </c>
      <c r="E99">
        <v>0.74297693086444005</v>
      </c>
      <c r="F99">
        <v>0.81723029717560502</v>
      </c>
      <c r="G99">
        <v>0.75356954756440797</v>
      </c>
      <c r="L99">
        <v>0.70616370627753</v>
      </c>
      <c r="M99">
        <v>0.68901639109422197</v>
      </c>
      <c r="N99">
        <v>0.69450191557003604</v>
      </c>
      <c r="O99">
        <v>0.70573051130061604</v>
      </c>
      <c r="P99">
        <v>0.68957710091264601</v>
      </c>
      <c r="Q99">
        <v>0.68626736191635895</v>
      </c>
      <c r="S99">
        <v>0.67170073735237701</v>
      </c>
      <c r="T99">
        <v>0.62941468057872496</v>
      </c>
      <c r="U99">
        <v>0.70683294324809098</v>
      </c>
    </row>
    <row r="100" spans="1:21" x14ac:dyDescent="0.35">
      <c r="A100">
        <v>96</v>
      </c>
      <c r="D100">
        <v>0.82040507324598999</v>
      </c>
      <c r="E100">
        <v>0.65002013290287097</v>
      </c>
      <c r="F100">
        <v>0.83158815373750095</v>
      </c>
      <c r="G100">
        <v>0.81205639746954195</v>
      </c>
      <c r="H100">
        <v>0.75180630771753298</v>
      </c>
      <c r="I100">
        <v>0.70584726932491604</v>
      </c>
      <c r="L100">
        <v>0.68682326765539303</v>
      </c>
      <c r="M100">
        <v>0.70185935495228202</v>
      </c>
      <c r="N100">
        <v>0.69745005485184797</v>
      </c>
      <c r="O100">
        <v>0.70940565459967297</v>
      </c>
      <c r="P100">
        <v>0.70544512195401499</v>
      </c>
      <c r="Q100">
        <v>0.69020871026908803</v>
      </c>
      <c r="R100">
        <v>0.80657819310561696</v>
      </c>
      <c r="S100">
        <v>0.902168339459688</v>
      </c>
      <c r="T100">
        <v>0.74925964051424498</v>
      </c>
      <c r="U100">
        <v>0.68720124293721996</v>
      </c>
    </row>
    <row r="101" spans="1:21" x14ac:dyDescent="0.35">
      <c r="A101">
        <v>97</v>
      </c>
      <c r="D101">
        <v>0.670965163134433</v>
      </c>
      <c r="E101">
        <v>0.66428239072019901</v>
      </c>
      <c r="F101">
        <v>0.68169606025952001</v>
      </c>
      <c r="G101">
        <v>0.80255559486727202</v>
      </c>
      <c r="H101">
        <v>0.792936954917426</v>
      </c>
      <c r="I101">
        <v>0.68625627126785904</v>
      </c>
      <c r="L101">
        <v>0.72101060701081798</v>
      </c>
      <c r="M101">
        <v>0.67432611510734497</v>
      </c>
      <c r="N101">
        <v>0.68716795042899503</v>
      </c>
      <c r="O101">
        <v>0.68339454572186298</v>
      </c>
      <c r="P101">
        <v>0.67836977298675205</v>
      </c>
      <c r="Q101">
        <v>0.69335557244058299</v>
      </c>
      <c r="R101">
        <v>0.71040198053211201</v>
      </c>
      <c r="S101">
        <v>0.79864042447556205</v>
      </c>
      <c r="T101">
        <v>0.63286798051578197</v>
      </c>
      <c r="U101">
        <v>0.66364580916163396</v>
      </c>
    </row>
    <row r="102" spans="1:21" x14ac:dyDescent="0.35">
      <c r="A102">
        <v>98</v>
      </c>
      <c r="D102">
        <v>0.75993717860568299</v>
      </c>
      <c r="E102">
        <v>0.77118135262637</v>
      </c>
      <c r="F102">
        <v>0.66854138450929601</v>
      </c>
      <c r="G102">
        <v>0.74911841529079704</v>
      </c>
      <c r="H102">
        <v>0.67234821232380804</v>
      </c>
      <c r="I102">
        <v>0.73693210715646496</v>
      </c>
      <c r="L102">
        <v>0.70160720764763196</v>
      </c>
      <c r="M102">
        <v>0.69155529675573402</v>
      </c>
      <c r="N102">
        <v>0.69810857214175304</v>
      </c>
      <c r="O102">
        <v>0.68871580300717605</v>
      </c>
      <c r="P102">
        <v>0.70442315147211099</v>
      </c>
      <c r="Q102">
        <v>0.691253309860418</v>
      </c>
      <c r="R102">
        <v>0.76165998576912797</v>
      </c>
      <c r="T102">
        <v>0.68823337038184496</v>
      </c>
      <c r="U102">
        <v>0.70442239972823695</v>
      </c>
    </row>
    <row r="103" spans="1:21" x14ac:dyDescent="0.35">
      <c r="A103">
        <v>99</v>
      </c>
      <c r="D103">
        <v>0.68462577028712002</v>
      </c>
      <c r="E103">
        <v>0.68439925691630699</v>
      </c>
      <c r="F103">
        <v>0.70076945473656604</v>
      </c>
      <c r="I103">
        <v>0.73198717102313204</v>
      </c>
      <c r="L103">
        <v>0.68548043737716702</v>
      </c>
      <c r="M103">
        <v>0.68410762903879996</v>
      </c>
      <c r="N103">
        <v>0.68402391225416304</v>
      </c>
      <c r="O103">
        <v>0.68813964024706897</v>
      </c>
      <c r="P103">
        <v>0.69936158358796496</v>
      </c>
      <c r="Q103">
        <v>0.69893148321957399</v>
      </c>
      <c r="S103">
        <v>0.79307647489595301</v>
      </c>
      <c r="T103">
        <v>0.68378681936085095</v>
      </c>
      <c r="U103">
        <v>0.69072776817551096</v>
      </c>
    </row>
    <row r="104" spans="1:21" x14ac:dyDescent="0.35">
      <c r="A104">
        <v>100</v>
      </c>
      <c r="F104">
        <v>0.79545398474263096</v>
      </c>
      <c r="G104">
        <v>0.72203181731142096</v>
      </c>
      <c r="H104">
        <v>0.82514799506273895</v>
      </c>
      <c r="I104">
        <v>0.60283067093047105</v>
      </c>
      <c r="N104">
        <v>0.70647565915760002</v>
      </c>
      <c r="O104">
        <v>0.69163353268424699</v>
      </c>
      <c r="P104">
        <v>0.70154970196935695</v>
      </c>
      <c r="Q104">
        <v>0.68556188520259598</v>
      </c>
      <c r="S104">
        <v>0.72799194381040699</v>
      </c>
      <c r="T104">
        <v>0.727573640734964</v>
      </c>
      <c r="U104">
        <v>0.66547175434094497</v>
      </c>
    </row>
    <row r="105" spans="1:21" x14ac:dyDescent="0.35">
      <c r="A105">
        <v>101</v>
      </c>
      <c r="G105">
        <v>0.75014374593851196</v>
      </c>
      <c r="I105">
        <v>0.73831001132075302</v>
      </c>
      <c r="N105">
        <v>0.68593249792220101</v>
      </c>
      <c r="O105">
        <v>0.68971273295295799</v>
      </c>
      <c r="P105">
        <v>0.68700955917221596</v>
      </c>
      <c r="Q105">
        <v>0.70658528814720101</v>
      </c>
      <c r="R105">
        <v>0.72427753939154205</v>
      </c>
      <c r="S105">
        <v>0.704429962775458</v>
      </c>
      <c r="T105">
        <v>0.64597793692525995</v>
      </c>
      <c r="U105">
        <v>0.62685486031424198</v>
      </c>
    </row>
    <row r="106" spans="1:21" x14ac:dyDescent="0.35">
      <c r="A106">
        <v>102</v>
      </c>
      <c r="F106">
        <v>0.662974881187264</v>
      </c>
      <c r="H106">
        <v>0.82996667283954895</v>
      </c>
      <c r="I106">
        <v>0.88532711970422595</v>
      </c>
      <c r="N106">
        <v>0.70370153058895402</v>
      </c>
      <c r="O106">
        <v>0.71768632210468197</v>
      </c>
      <c r="P106">
        <v>0.69454303010402396</v>
      </c>
      <c r="Q106">
        <v>0.68869572530626799</v>
      </c>
      <c r="R106">
        <v>0.85067177351349299</v>
      </c>
      <c r="S106">
        <v>0.63571866201590399</v>
      </c>
      <c r="T106">
        <v>0.60981754848441305</v>
      </c>
      <c r="U106">
        <v>0.69058660886558398</v>
      </c>
    </row>
    <row r="107" spans="1:21" x14ac:dyDescent="0.35">
      <c r="A107">
        <v>103</v>
      </c>
      <c r="F107">
        <v>0.68726161440533895</v>
      </c>
      <c r="G107">
        <v>0.68260209048965204</v>
      </c>
      <c r="H107">
        <v>0.82910418343563796</v>
      </c>
      <c r="I107">
        <v>0.69386254832127603</v>
      </c>
      <c r="N107">
        <v>0.67506767525994504</v>
      </c>
      <c r="O107">
        <v>0.69240138752144698</v>
      </c>
      <c r="P107">
        <v>0.68018773337151195</v>
      </c>
      <c r="Q107">
        <v>0.69192330722581596</v>
      </c>
      <c r="R107">
        <v>0.81099032536203097</v>
      </c>
      <c r="T107">
        <v>0.683419542276962</v>
      </c>
      <c r="U107">
        <v>0.69745808908416995</v>
      </c>
    </row>
    <row r="108" spans="1:21" x14ac:dyDescent="0.35">
      <c r="A108">
        <v>104</v>
      </c>
      <c r="F108">
        <v>0.77396766354028101</v>
      </c>
      <c r="G108">
        <v>0.835592425065668</v>
      </c>
      <c r="H108">
        <v>0.86589980113387599</v>
      </c>
      <c r="I108">
        <v>0.89396615346381303</v>
      </c>
      <c r="N108">
        <v>0.70328567429080902</v>
      </c>
      <c r="O108">
        <v>0.698701962732863</v>
      </c>
      <c r="P108">
        <v>0.70203908213703003</v>
      </c>
      <c r="Q108">
        <v>0.708654909830993</v>
      </c>
      <c r="R108">
        <v>0.73307712671076797</v>
      </c>
      <c r="S108">
        <v>0.71948397843603895</v>
      </c>
      <c r="T108">
        <v>0.73084830476491802</v>
      </c>
      <c r="U108">
        <v>0.61217293867932399</v>
      </c>
    </row>
    <row r="109" spans="1:21" x14ac:dyDescent="0.35">
      <c r="A109">
        <v>105</v>
      </c>
      <c r="G109">
        <v>0.63237327591106596</v>
      </c>
      <c r="H109">
        <v>0.71887590487229203</v>
      </c>
      <c r="N109">
        <v>0.699048614927548</v>
      </c>
      <c r="O109">
        <v>0.69058738900028405</v>
      </c>
      <c r="P109">
        <v>0.711693193041947</v>
      </c>
      <c r="Q109">
        <v>0.72168565834820897</v>
      </c>
      <c r="S109">
        <v>0.70687334153711701</v>
      </c>
      <c r="T109">
        <v>0.67600125727594695</v>
      </c>
      <c r="U109">
        <v>0.60951866012018896</v>
      </c>
    </row>
    <row r="110" spans="1:21" x14ac:dyDescent="0.35">
      <c r="A110">
        <v>106</v>
      </c>
      <c r="F110">
        <v>0.741500380664326</v>
      </c>
      <c r="G110">
        <v>0.85732363193739203</v>
      </c>
      <c r="N110">
        <v>0.69355230810411095</v>
      </c>
      <c r="O110">
        <v>0.69334179142497399</v>
      </c>
      <c r="P110">
        <v>0.69232452683674695</v>
      </c>
      <c r="Q110">
        <v>0.70162663689239202</v>
      </c>
      <c r="S110">
        <v>0.84819227828045696</v>
      </c>
      <c r="T110">
        <v>0.70409023297518702</v>
      </c>
      <c r="U110">
        <v>0.66297518293229296</v>
      </c>
    </row>
    <row r="111" spans="1:21" x14ac:dyDescent="0.35">
      <c r="A111">
        <v>107</v>
      </c>
      <c r="G111">
        <v>0.78516528287092402</v>
      </c>
      <c r="H111">
        <v>0.720104466935506</v>
      </c>
      <c r="I111">
        <v>0.72605458916468502</v>
      </c>
      <c r="N111">
        <v>0.69532802990769405</v>
      </c>
      <c r="O111">
        <v>0.69248301172022597</v>
      </c>
      <c r="P111">
        <v>0.700486178522846</v>
      </c>
      <c r="Q111">
        <v>0.69530938657082597</v>
      </c>
      <c r="R111">
        <v>0.78768939889780898</v>
      </c>
      <c r="S111">
        <v>0.71859292413189402</v>
      </c>
      <c r="T111">
        <v>0.63935128621663495</v>
      </c>
      <c r="U111">
        <v>0.67676238634666497</v>
      </c>
    </row>
    <row r="112" spans="1:21" x14ac:dyDescent="0.35">
      <c r="A112">
        <v>108</v>
      </c>
      <c r="F112">
        <v>0.71031665667789001</v>
      </c>
      <c r="G112">
        <v>0.66794896201816201</v>
      </c>
      <c r="H112">
        <v>0.82873478088629005</v>
      </c>
      <c r="I112">
        <v>0.73719693424454402</v>
      </c>
      <c r="N112">
        <v>0.698190750981313</v>
      </c>
      <c r="O112">
        <v>0.71751081946161599</v>
      </c>
      <c r="P112">
        <v>0.70951600191927799</v>
      </c>
      <c r="Q112">
        <v>0.69357042595100304</v>
      </c>
      <c r="R112">
        <v>0.74273573182476404</v>
      </c>
      <c r="S112">
        <v>0.83155499108130604</v>
      </c>
      <c r="T112">
        <v>0.69639438733502301</v>
      </c>
      <c r="U112">
        <v>0.64366651262188601</v>
      </c>
    </row>
    <row r="113" spans="1:21" x14ac:dyDescent="0.35">
      <c r="A113">
        <v>109</v>
      </c>
      <c r="F113">
        <v>0.74731801509236495</v>
      </c>
      <c r="G113">
        <v>0.84327379512253697</v>
      </c>
      <c r="H113">
        <v>0.85389890017164305</v>
      </c>
      <c r="I113">
        <v>0.82876185487421805</v>
      </c>
      <c r="N113">
        <v>0.696110112352188</v>
      </c>
      <c r="O113">
        <v>0.69858863110414204</v>
      </c>
      <c r="P113">
        <v>0.69852392718448997</v>
      </c>
      <c r="Q113">
        <v>0.68623685458530104</v>
      </c>
      <c r="R113">
        <v>0.73094097114392398</v>
      </c>
      <c r="S113">
        <v>0.64750730597082096</v>
      </c>
      <c r="T113">
        <v>0.71665932954530698</v>
      </c>
      <c r="U113">
        <v>0.69971013233644097</v>
      </c>
    </row>
    <row r="114" spans="1:21" x14ac:dyDescent="0.35">
      <c r="A114">
        <v>110</v>
      </c>
      <c r="F114">
        <v>0.74693824416362797</v>
      </c>
      <c r="G114">
        <v>0.74773530295414103</v>
      </c>
      <c r="N114">
        <v>0.71037003694589795</v>
      </c>
      <c r="O114">
        <v>0.68229895565849497</v>
      </c>
      <c r="P114">
        <v>0.69632470407107006</v>
      </c>
      <c r="Q114">
        <v>0.70196317091592997</v>
      </c>
      <c r="R114">
        <v>0.843581235860412</v>
      </c>
      <c r="S114">
        <v>0.83925579213417201</v>
      </c>
      <c r="T114">
        <v>0.70521765269650505</v>
      </c>
      <c r="U114">
        <v>0.71853450492344295</v>
      </c>
    </row>
    <row r="115" spans="1:21" x14ac:dyDescent="0.35">
      <c r="A115">
        <v>111</v>
      </c>
      <c r="F115">
        <v>0.62315112433786601</v>
      </c>
      <c r="G115">
        <v>0.66207041446768899</v>
      </c>
      <c r="H115">
        <v>0.66111910330313906</v>
      </c>
      <c r="I115">
        <v>0.67027653771158902</v>
      </c>
      <c r="N115">
        <v>0.71849907158279402</v>
      </c>
      <c r="O115">
        <v>0.70202123874168798</v>
      </c>
      <c r="P115">
        <v>0.70044973764613205</v>
      </c>
      <c r="Q115">
        <v>0.69477261685700398</v>
      </c>
      <c r="R115">
        <v>0.771006504720812</v>
      </c>
      <c r="S115">
        <v>0.660282079201297</v>
      </c>
      <c r="T115">
        <v>0.68981916824733103</v>
      </c>
      <c r="U115">
        <v>0.70853856930651804</v>
      </c>
    </row>
    <row r="116" spans="1:21" x14ac:dyDescent="0.35">
      <c r="A116">
        <v>112</v>
      </c>
      <c r="F116">
        <v>0.67486604874863498</v>
      </c>
      <c r="H116">
        <v>0.75338126940156303</v>
      </c>
      <c r="I116">
        <v>0.711703793849639</v>
      </c>
      <c r="N116">
        <v>0.69501928664990498</v>
      </c>
      <c r="O116">
        <v>0.70403780797072402</v>
      </c>
      <c r="P116">
        <v>0.70052778228135304</v>
      </c>
      <c r="Q116">
        <v>0.71164341425975697</v>
      </c>
      <c r="R116">
        <v>0.80866124814840801</v>
      </c>
      <c r="S116">
        <v>0.865436858980145</v>
      </c>
      <c r="T116">
        <v>0.63029258581834002</v>
      </c>
      <c r="U116">
        <v>0.720574835477512</v>
      </c>
    </row>
    <row r="117" spans="1:21" x14ac:dyDescent="0.35">
      <c r="A117">
        <v>113</v>
      </c>
      <c r="G117">
        <v>0.80899793830382705</v>
      </c>
      <c r="H117">
        <v>0.83941068604189095</v>
      </c>
      <c r="I117">
        <v>0.75100520143974203</v>
      </c>
      <c r="N117">
        <v>0.67190411843577103</v>
      </c>
      <c r="O117">
        <v>0.69272349500310104</v>
      </c>
      <c r="P117">
        <v>0.69639845271228995</v>
      </c>
      <c r="Q117">
        <v>0.705304196248417</v>
      </c>
      <c r="R117">
        <v>0.73310789536496201</v>
      </c>
      <c r="S117">
        <v>0.71441726659917104</v>
      </c>
      <c r="T117">
        <v>0.64389579381980899</v>
      </c>
      <c r="U117">
        <v>0.771666374666648</v>
      </c>
    </row>
    <row r="118" spans="1:21" x14ac:dyDescent="0.35">
      <c r="A118">
        <v>114</v>
      </c>
      <c r="F118">
        <v>0.85384703325843503</v>
      </c>
      <c r="G118">
        <v>0.841294466836772</v>
      </c>
      <c r="I118">
        <v>0.65238287844909304</v>
      </c>
      <c r="N118">
        <v>0.69775558978744201</v>
      </c>
      <c r="O118">
        <v>0.69510024693141503</v>
      </c>
      <c r="P118">
        <v>0.700544974421764</v>
      </c>
      <c r="Q118">
        <v>0.70760867101710101</v>
      </c>
      <c r="R118">
        <v>0.90119731889870103</v>
      </c>
      <c r="S118">
        <v>0.78237035939605304</v>
      </c>
      <c r="T118">
        <v>0.59955166401471605</v>
      </c>
      <c r="U118">
        <v>0.70644838561765999</v>
      </c>
    </row>
    <row r="119" spans="1:21" x14ac:dyDescent="0.35">
      <c r="A119">
        <v>115</v>
      </c>
      <c r="F119">
        <v>0.922278008513985</v>
      </c>
      <c r="G119">
        <v>0.77309070875803398</v>
      </c>
      <c r="N119">
        <v>0.69256714562715804</v>
      </c>
      <c r="O119">
        <v>0.68723692646706303</v>
      </c>
      <c r="P119">
        <v>0.67875282573214601</v>
      </c>
      <c r="Q119">
        <v>0.72434519965279798</v>
      </c>
      <c r="S119">
        <v>0.64967404159331998</v>
      </c>
      <c r="T119">
        <v>0.69778324863739005</v>
      </c>
      <c r="U119">
        <v>0.76187111085969095</v>
      </c>
    </row>
    <row r="120" spans="1:21" x14ac:dyDescent="0.35">
      <c r="A120">
        <v>116</v>
      </c>
      <c r="F120">
        <v>0.66261096035754297</v>
      </c>
      <c r="G120">
        <v>0.74747811902401895</v>
      </c>
      <c r="H120">
        <v>0.68160915500701102</v>
      </c>
      <c r="I120">
        <v>0.74579450550402104</v>
      </c>
      <c r="N120">
        <v>0.71168278176720301</v>
      </c>
      <c r="O120">
        <v>0.68925554251549104</v>
      </c>
      <c r="P120">
        <v>0.6866883458952</v>
      </c>
      <c r="Q120">
        <v>0.69933701751329103</v>
      </c>
      <c r="R120">
        <v>0.79466407961150698</v>
      </c>
      <c r="T120">
        <v>0.643564251396889</v>
      </c>
      <c r="U120">
        <v>0.60586505556836401</v>
      </c>
    </row>
    <row r="121" spans="1:21" x14ac:dyDescent="0.35">
      <c r="A121">
        <v>117</v>
      </c>
      <c r="G121">
        <v>0.78523286069002396</v>
      </c>
      <c r="H121">
        <v>0.69626007556508496</v>
      </c>
      <c r="N121">
        <v>0.69338539437606805</v>
      </c>
      <c r="O121">
        <v>0.69634697681472202</v>
      </c>
      <c r="P121">
        <v>0.68188874511547304</v>
      </c>
      <c r="Q121">
        <v>0.68920196522953903</v>
      </c>
      <c r="T121">
        <v>0.70304859248066798</v>
      </c>
      <c r="U121">
        <v>0.68526601259155895</v>
      </c>
    </row>
    <row r="122" spans="1:21" x14ac:dyDescent="0.35">
      <c r="A122">
        <v>118</v>
      </c>
      <c r="F122">
        <v>0.66811372131569502</v>
      </c>
      <c r="H122">
        <v>0.77011443686554604</v>
      </c>
      <c r="I122">
        <v>0.63936877165171502</v>
      </c>
      <c r="N122">
        <v>0.69939643031382503</v>
      </c>
      <c r="O122">
        <v>0.68530545188777803</v>
      </c>
      <c r="P122">
        <v>0.69577379050640897</v>
      </c>
      <c r="Q122">
        <v>0.70180157128282905</v>
      </c>
      <c r="S122">
        <v>0.70623894702523005</v>
      </c>
      <c r="T122">
        <v>0.66942847149972096</v>
      </c>
      <c r="U122">
        <v>0.65775579062026601</v>
      </c>
    </row>
    <row r="123" spans="1:21" x14ac:dyDescent="0.35">
      <c r="A123">
        <v>119</v>
      </c>
      <c r="F123">
        <v>0.80026540761034703</v>
      </c>
      <c r="G123">
        <v>0.81544731630495004</v>
      </c>
      <c r="H123">
        <v>0.70215022456795295</v>
      </c>
      <c r="I123">
        <v>0.63425723535047496</v>
      </c>
      <c r="N123">
        <v>0.68006623186482495</v>
      </c>
      <c r="O123">
        <v>0.70491215505546001</v>
      </c>
      <c r="P123">
        <v>0.69664232110573598</v>
      </c>
      <c r="Q123">
        <v>0.69938446012365696</v>
      </c>
      <c r="S123">
        <v>0.77687394657545905</v>
      </c>
      <c r="T123">
        <v>0.727513585381932</v>
      </c>
      <c r="U123">
        <v>0.69414703333271899</v>
      </c>
    </row>
    <row r="124" spans="1:21" x14ac:dyDescent="0.35">
      <c r="A124">
        <v>120</v>
      </c>
      <c r="F124">
        <v>0.68745016367564904</v>
      </c>
      <c r="G124">
        <v>0.82307291201996602</v>
      </c>
      <c r="H124">
        <v>0.81477426902265204</v>
      </c>
      <c r="I124">
        <v>0.84077248938184901</v>
      </c>
      <c r="N124">
        <v>0.70658196151788299</v>
      </c>
      <c r="O124">
        <v>0.69262178882678604</v>
      </c>
      <c r="P124">
        <v>0.67445441646808502</v>
      </c>
      <c r="Q124">
        <v>0.70643203467815696</v>
      </c>
      <c r="T124">
        <v>0.70989563395632005</v>
      </c>
      <c r="U124">
        <v>0.67703222812054797</v>
      </c>
    </row>
    <row r="125" spans="1:21" x14ac:dyDescent="0.35">
      <c r="A125">
        <v>121</v>
      </c>
      <c r="F125">
        <v>0.80938942005244496</v>
      </c>
      <c r="G125">
        <v>0.62647526620584704</v>
      </c>
      <c r="I125">
        <v>0.79549947433804202</v>
      </c>
      <c r="N125">
        <v>0.69175417975935505</v>
      </c>
      <c r="O125">
        <v>0.67819610022767196</v>
      </c>
      <c r="P125">
        <v>0.71158320303148304</v>
      </c>
      <c r="Q125">
        <v>0.67524470778454104</v>
      </c>
      <c r="R125">
        <v>0.83021470340012904</v>
      </c>
      <c r="S125">
        <v>0.74670314839728502</v>
      </c>
      <c r="T125">
        <v>0.65435896090689205</v>
      </c>
      <c r="U125">
        <v>0.69741019000111304</v>
      </c>
    </row>
    <row r="126" spans="1:21" x14ac:dyDescent="0.35">
      <c r="A126">
        <v>122</v>
      </c>
      <c r="G126">
        <v>0.87877553192556002</v>
      </c>
      <c r="H126">
        <v>0.77116773856882104</v>
      </c>
      <c r="N126">
        <v>0.69095789658134499</v>
      </c>
      <c r="O126">
        <v>0.67722371796071001</v>
      </c>
      <c r="P126">
        <v>0.69737092896274799</v>
      </c>
      <c r="Q126">
        <v>0.69803986931963402</v>
      </c>
      <c r="R126">
        <v>0.72295779706350405</v>
      </c>
      <c r="S126">
        <v>0.61652084469690704</v>
      </c>
      <c r="T126">
        <v>0.68187356760870399</v>
      </c>
      <c r="U126">
        <v>0.65534201770579004</v>
      </c>
    </row>
    <row r="127" spans="1:21" x14ac:dyDescent="0.35">
      <c r="A127">
        <v>123</v>
      </c>
      <c r="F127">
        <v>0.84249522411155797</v>
      </c>
      <c r="N127">
        <v>0.67202858450037695</v>
      </c>
      <c r="O127">
        <v>0.69112769350221603</v>
      </c>
      <c r="P127">
        <v>0.70808328159772205</v>
      </c>
      <c r="Q127">
        <v>0.69479035269386302</v>
      </c>
      <c r="R127">
        <v>0.73185023680337202</v>
      </c>
      <c r="S127">
        <v>0.70147597963282105</v>
      </c>
      <c r="T127">
        <v>0.63379556353413802</v>
      </c>
      <c r="U127">
        <v>0.65241771244602098</v>
      </c>
    </row>
    <row r="128" spans="1:21" x14ac:dyDescent="0.35">
      <c r="A128">
        <v>124</v>
      </c>
      <c r="F128">
        <v>0.82957266400358198</v>
      </c>
      <c r="G128">
        <v>0.62480273673259001</v>
      </c>
      <c r="H128">
        <v>0.79694804410105202</v>
      </c>
      <c r="I128">
        <v>0.81306086391216503</v>
      </c>
      <c r="N128">
        <v>0.69730776644680903</v>
      </c>
      <c r="O128">
        <v>0.69761492756591903</v>
      </c>
      <c r="P128">
        <v>0.68888609890869001</v>
      </c>
      <c r="Q128">
        <v>0.68084944150464399</v>
      </c>
      <c r="R128">
        <v>0.74459292398697696</v>
      </c>
      <c r="T128">
        <v>0.64523633571661099</v>
      </c>
      <c r="U128">
        <v>0.71213398581134302</v>
      </c>
    </row>
    <row r="129" spans="1:21" x14ac:dyDescent="0.35">
      <c r="A129">
        <v>125</v>
      </c>
      <c r="F129">
        <v>0.70062450954643796</v>
      </c>
      <c r="G129">
        <v>0.725727512767117</v>
      </c>
      <c r="H129">
        <v>0.83870216847610202</v>
      </c>
      <c r="I129">
        <v>0.65845802626148897</v>
      </c>
      <c r="N129">
        <v>0.68615523884942498</v>
      </c>
      <c r="O129">
        <v>0.70291357313338498</v>
      </c>
      <c r="P129">
        <v>0.68566464410049199</v>
      </c>
      <c r="Q129">
        <v>0.70671372115611497</v>
      </c>
      <c r="R129">
        <v>0.65233564117495602</v>
      </c>
      <c r="S129">
        <v>0.931762279312081</v>
      </c>
      <c r="T129">
        <v>0.69483115566797504</v>
      </c>
      <c r="U129">
        <v>0.63584211945980496</v>
      </c>
    </row>
    <row r="130" spans="1:21" x14ac:dyDescent="0.35">
      <c r="A130">
        <v>126</v>
      </c>
      <c r="F130">
        <v>0.78945190432107504</v>
      </c>
      <c r="G130">
        <v>0.72604482729184505</v>
      </c>
      <c r="H130">
        <v>0.79853559971397303</v>
      </c>
      <c r="I130">
        <v>0.83444608424694899</v>
      </c>
      <c r="N130">
        <v>0.69616479922147301</v>
      </c>
      <c r="O130">
        <v>0.71107947494146195</v>
      </c>
      <c r="P130">
        <v>0.70454288943632404</v>
      </c>
      <c r="Q130">
        <v>0.68867317599656597</v>
      </c>
      <c r="R130">
        <v>0.72767565303902904</v>
      </c>
      <c r="S130">
        <v>0.81090585002872795</v>
      </c>
      <c r="T130">
        <v>0.73879889536568599</v>
      </c>
      <c r="U130">
        <v>0.67544943102103505</v>
      </c>
    </row>
    <row r="131" spans="1:21" x14ac:dyDescent="0.35">
      <c r="A131">
        <v>127</v>
      </c>
      <c r="F131">
        <v>0.59451958586537901</v>
      </c>
      <c r="G131">
        <v>0.89808146614069695</v>
      </c>
      <c r="H131">
        <v>0.67695487228706697</v>
      </c>
      <c r="N131">
        <v>0.68122652868843603</v>
      </c>
      <c r="O131">
        <v>0.68142090114767295</v>
      </c>
      <c r="P131">
        <v>0.71065653024766695</v>
      </c>
      <c r="Q131">
        <v>0.69251727187651202</v>
      </c>
      <c r="R131">
        <v>0.74650749980669395</v>
      </c>
      <c r="S131">
        <v>0.75279018231288997</v>
      </c>
      <c r="T131">
        <v>0.59634474978738605</v>
      </c>
      <c r="U131">
        <v>0.72849630565030998</v>
      </c>
    </row>
    <row r="132" spans="1:21" x14ac:dyDescent="0.35">
      <c r="A132">
        <v>128</v>
      </c>
      <c r="G132">
        <v>0.82891838459578204</v>
      </c>
      <c r="H132">
        <v>0.93559783337108904</v>
      </c>
      <c r="I132">
        <v>0.86739040839964598</v>
      </c>
      <c r="N132">
        <v>0.69019283879857396</v>
      </c>
      <c r="O132">
        <v>0.67704188701724799</v>
      </c>
      <c r="P132">
        <v>0.68750588896060105</v>
      </c>
      <c r="Q132">
        <v>0.69263636399537298</v>
      </c>
      <c r="R132">
        <v>0.69851572752137403</v>
      </c>
      <c r="S132">
        <v>0.80121589168949303</v>
      </c>
      <c r="T132">
        <v>0.70455732155324402</v>
      </c>
      <c r="U132">
        <v>0.63806333162684503</v>
      </c>
    </row>
    <row r="133" spans="1:21" x14ac:dyDescent="0.35">
      <c r="A133">
        <v>129</v>
      </c>
      <c r="F133">
        <v>0.76495332134076599</v>
      </c>
      <c r="G133">
        <v>0.68761039877727803</v>
      </c>
      <c r="H133">
        <v>0.65509411645188798</v>
      </c>
      <c r="I133">
        <v>0.72981706604886298</v>
      </c>
      <c r="N133">
        <v>0.69610141509553503</v>
      </c>
      <c r="O133">
        <v>0.71219985767974803</v>
      </c>
      <c r="P133">
        <v>0.69401142310403796</v>
      </c>
      <c r="Q133">
        <v>0.69163324486015199</v>
      </c>
      <c r="R133">
        <v>0.701119170814266</v>
      </c>
      <c r="S133">
        <v>0.66789503294384001</v>
      </c>
      <c r="T133">
        <v>0.683956329318686</v>
      </c>
      <c r="U133">
        <v>0.67567058411223602</v>
      </c>
    </row>
    <row r="134" spans="1:21" x14ac:dyDescent="0.35">
      <c r="A134">
        <v>130</v>
      </c>
      <c r="F134">
        <v>0.74628527714694304</v>
      </c>
      <c r="G134">
        <v>0.784451695022226</v>
      </c>
      <c r="H134">
        <v>0.75258633946072395</v>
      </c>
      <c r="I134">
        <v>0.84947169738944195</v>
      </c>
      <c r="N134">
        <v>0.70581129502269901</v>
      </c>
      <c r="O134">
        <v>0.70638386108532603</v>
      </c>
      <c r="P134">
        <v>0.69712030398295199</v>
      </c>
      <c r="Q134">
        <v>0.71851171875188702</v>
      </c>
      <c r="R134">
        <v>0.81906339122079397</v>
      </c>
      <c r="T134">
        <v>0.73973579783678201</v>
      </c>
      <c r="U134">
        <v>0.73101433845050001</v>
      </c>
    </row>
    <row r="135" spans="1:21" x14ac:dyDescent="0.35">
      <c r="A135">
        <v>131</v>
      </c>
      <c r="F135">
        <v>0.82593899948956595</v>
      </c>
      <c r="G135">
        <v>0.77536489312683698</v>
      </c>
      <c r="H135">
        <v>0.82588466145041095</v>
      </c>
      <c r="N135">
        <v>0.703104813705415</v>
      </c>
      <c r="O135">
        <v>0.69962228521270198</v>
      </c>
      <c r="P135">
        <v>0.70260110860161495</v>
      </c>
      <c r="Q135">
        <v>0.71056677257603296</v>
      </c>
      <c r="R135">
        <v>0.77271954118006903</v>
      </c>
      <c r="S135">
        <v>0.86586210410001696</v>
      </c>
      <c r="T135">
        <v>0.64647886035491298</v>
      </c>
      <c r="U135">
        <v>0.70332854488841201</v>
      </c>
    </row>
    <row r="136" spans="1:21" x14ac:dyDescent="0.35">
      <c r="A136">
        <v>132</v>
      </c>
      <c r="H136">
        <v>0.73944078108092504</v>
      </c>
      <c r="I136">
        <v>0.71829161047116297</v>
      </c>
      <c r="N136">
        <v>0.69765601118846798</v>
      </c>
      <c r="O136">
        <v>0.69882580428839403</v>
      </c>
      <c r="P136">
        <v>0.69800183188256004</v>
      </c>
      <c r="Q136">
        <v>0.70625612907419899</v>
      </c>
      <c r="R136">
        <v>0.63546925558031397</v>
      </c>
      <c r="T136">
        <v>0.67484639477479103</v>
      </c>
      <c r="U136">
        <v>0.69999925690040798</v>
      </c>
    </row>
    <row r="137" spans="1:21" x14ac:dyDescent="0.35">
      <c r="A137">
        <v>133</v>
      </c>
      <c r="F137">
        <v>0.80617418993428003</v>
      </c>
      <c r="G137">
        <v>0.90325493155192105</v>
      </c>
      <c r="H137">
        <v>0.73265544506425195</v>
      </c>
      <c r="I137">
        <v>0.73995407498568799</v>
      </c>
      <c r="N137">
        <v>0.675304481025364</v>
      </c>
      <c r="O137">
        <v>0.71532180275799495</v>
      </c>
      <c r="P137">
        <v>0.69560752182017804</v>
      </c>
      <c r="Q137">
        <v>0.69632678673842896</v>
      </c>
      <c r="R137">
        <v>0.79703995910718195</v>
      </c>
      <c r="S137">
        <v>0.64920947602136603</v>
      </c>
      <c r="T137">
        <v>0.752933142384279</v>
      </c>
      <c r="U137">
        <v>0.66524681490383897</v>
      </c>
    </row>
    <row r="138" spans="1:21" x14ac:dyDescent="0.35">
      <c r="A138">
        <v>134</v>
      </c>
      <c r="F138">
        <v>0.72514754631382705</v>
      </c>
      <c r="G138">
        <v>0.78211845163067295</v>
      </c>
      <c r="H138">
        <v>0.99324490403356702</v>
      </c>
      <c r="I138">
        <v>0.82476777526022205</v>
      </c>
      <c r="N138">
        <v>0.69345724844449297</v>
      </c>
      <c r="O138">
        <v>0.71609225913274899</v>
      </c>
      <c r="P138">
        <v>0.69553089038647198</v>
      </c>
      <c r="Q138">
        <v>0.70835290571102605</v>
      </c>
      <c r="R138">
        <v>0.69556788136302095</v>
      </c>
      <c r="S138">
        <v>0.68794917500841202</v>
      </c>
      <c r="T138">
        <v>0.668181913955329</v>
      </c>
      <c r="U138">
        <v>0.70018379652993601</v>
      </c>
    </row>
    <row r="139" spans="1:21" x14ac:dyDescent="0.35">
      <c r="A139">
        <v>135</v>
      </c>
      <c r="F139">
        <v>0.83174601906937495</v>
      </c>
      <c r="G139">
        <v>0.83317625813079399</v>
      </c>
      <c r="H139">
        <v>0.75229850294396605</v>
      </c>
      <c r="I139">
        <v>0.82203330064820901</v>
      </c>
      <c r="N139">
        <v>0.68520083278561905</v>
      </c>
      <c r="O139">
        <v>0.68855132771391803</v>
      </c>
      <c r="P139">
        <v>0.69415881570236204</v>
      </c>
      <c r="Q139">
        <v>0.69163923094301505</v>
      </c>
      <c r="R139">
        <v>0.80180205904324098</v>
      </c>
      <c r="S139">
        <v>0.75392623076089105</v>
      </c>
      <c r="T139">
        <v>0.80430095637728605</v>
      </c>
      <c r="U139">
        <v>0.65967477530393903</v>
      </c>
    </row>
    <row r="140" spans="1:21" x14ac:dyDescent="0.35">
      <c r="A140">
        <v>136</v>
      </c>
      <c r="F140">
        <v>0.73372440677296402</v>
      </c>
      <c r="G140">
        <v>0.70344728673648904</v>
      </c>
      <c r="H140">
        <v>0.74267593631198503</v>
      </c>
      <c r="I140">
        <v>0.85831850099398399</v>
      </c>
      <c r="N140">
        <v>0.70013048396774302</v>
      </c>
      <c r="O140">
        <v>0.68947155509631697</v>
      </c>
      <c r="P140">
        <v>0.692960476588668</v>
      </c>
      <c r="Q140">
        <v>0.71116486012343905</v>
      </c>
      <c r="T140">
        <v>0.66836370467857498</v>
      </c>
      <c r="U140">
        <v>0.76122908114222598</v>
      </c>
    </row>
    <row r="141" spans="1:21" x14ac:dyDescent="0.35">
      <c r="A141">
        <v>137</v>
      </c>
      <c r="F141">
        <v>0.75275962594718004</v>
      </c>
      <c r="I141">
        <v>0.78549831580739804</v>
      </c>
      <c r="N141">
        <v>0.68830595193885502</v>
      </c>
      <c r="O141">
        <v>0.69800862047493195</v>
      </c>
      <c r="P141">
        <v>0.69075902512423404</v>
      </c>
      <c r="Q141">
        <v>0.70517355905071499</v>
      </c>
      <c r="R141">
        <v>0.64102091214599</v>
      </c>
      <c r="S141">
        <v>0.79459806100644603</v>
      </c>
      <c r="T141">
        <v>0.67348528025613097</v>
      </c>
      <c r="U141">
        <v>0.74830842102446604</v>
      </c>
    </row>
    <row r="142" spans="1:21" x14ac:dyDescent="0.35">
      <c r="A142">
        <v>138</v>
      </c>
      <c r="F142">
        <v>0.76466282640887795</v>
      </c>
      <c r="I142">
        <v>0.77183663072715802</v>
      </c>
      <c r="N142">
        <v>0.692596464875604</v>
      </c>
      <c r="O142">
        <v>0.691078319524428</v>
      </c>
      <c r="P142">
        <v>0.697311400132959</v>
      </c>
      <c r="Q142">
        <v>0.70699599595296403</v>
      </c>
      <c r="R142">
        <v>0.71421502021903605</v>
      </c>
      <c r="T142">
        <v>0.721705988956448</v>
      </c>
      <c r="U142">
        <v>0.67816738590329595</v>
      </c>
    </row>
    <row r="143" spans="1:21" x14ac:dyDescent="0.35">
      <c r="A143">
        <v>139</v>
      </c>
      <c r="H143">
        <v>0.72493693722563901</v>
      </c>
      <c r="N143">
        <v>0.69005824233844204</v>
      </c>
      <c r="O143">
        <v>0.69611267486838901</v>
      </c>
      <c r="P143">
        <v>0.68993572036649198</v>
      </c>
      <c r="Q143">
        <v>0.69967335827936195</v>
      </c>
      <c r="R143">
        <v>0.76478550902234099</v>
      </c>
      <c r="S143">
        <v>0.76066110218487704</v>
      </c>
      <c r="T143">
        <v>0.68431343045791904</v>
      </c>
      <c r="U143">
        <v>0.66704196767743895</v>
      </c>
    </row>
    <row r="144" spans="1:21" x14ac:dyDescent="0.35">
      <c r="A144">
        <v>140</v>
      </c>
      <c r="F144">
        <v>0.78648951341666196</v>
      </c>
      <c r="G144">
        <v>0.72540283914355097</v>
      </c>
      <c r="I144">
        <v>0.66501472739398704</v>
      </c>
      <c r="N144">
        <v>0.700578917735313</v>
      </c>
      <c r="O144">
        <v>0.69589610664442203</v>
      </c>
      <c r="P144">
        <v>0.71842209382014099</v>
      </c>
      <c r="Q144">
        <v>0.70530990337015298</v>
      </c>
      <c r="S144">
        <v>0.70079682178902902</v>
      </c>
      <c r="T144">
        <v>0.68831399956224304</v>
      </c>
      <c r="U144">
        <v>0.780363733131338</v>
      </c>
    </row>
    <row r="145" spans="1:21" x14ac:dyDescent="0.35">
      <c r="A145">
        <v>141</v>
      </c>
      <c r="F145">
        <v>0.85777943280921098</v>
      </c>
      <c r="G145">
        <v>0.72639205826485498</v>
      </c>
      <c r="H145">
        <v>0.6921523531664</v>
      </c>
      <c r="N145">
        <v>0.69328003244066505</v>
      </c>
      <c r="O145">
        <v>0.70414198631723302</v>
      </c>
      <c r="P145">
        <v>0.69088555300110099</v>
      </c>
      <c r="Q145">
        <v>0.69223609403180897</v>
      </c>
      <c r="R145">
        <v>0.70018077089219999</v>
      </c>
      <c r="S145">
        <v>0.742713790315503</v>
      </c>
      <c r="T145">
        <v>0.61510622890407196</v>
      </c>
      <c r="U145">
        <v>0.77038820630368299</v>
      </c>
    </row>
    <row r="146" spans="1:21" x14ac:dyDescent="0.35">
      <c r="A146">
        <v>142</v>
      </c>
      <c r="G146">
        <v>0.78930165619075299</v>
      </c>
      <c r="H146">
        <v>0.79143154749118005</v>
      </c>
      <c r="I146">
        <v>0.76637728690162799</v>
      </c>
      <c r="N146">
        <v>0.700972536128872</v>
      </c>
      <c r="O146">
        <v>0.68968372293040603</v>
      </c>
      <c r="P146">
        <v>0.68446026990332498</v>
      </c>
      <c r="Q146">
        <v>0.69611228500305899</v>
      </c>
      <c r="R146">
        <v>0.85890869437553596</v>
      </c>
      <c r="S146">
        <v>0.69375317877267695</v>
      </c>
      <c r="T146">
        <v>0.60419818268429004</v>
      </c>
      <c r="U146">
        <v>0.64288542675645599</v>
      </c>
    </row>
    <row r="147" spans="1:21" x14ac:dyDescent="0.35">
      <c r="A147">
        <v>143</v>
      </c>
      <c r="F147">
        <v>0.81629652601040203</v>
      </c>
      <c r="G147">
        <v>0.71165931555724804</v>
      </c>
      <c r="H147">
        <v>0.780239204011559</v>
      </c>
      <c r="I147">
        <v>0.87022852310665</v>
      </c>
      <c r="N147">
        <v>0.72059078268458598</v>
      </c>
      <c r="O147">
        <v>0.70723472717722002</v>
      </c>
      <c r="P147">
        <v>0.69053086315340995</v>
      </c>
      <c r="Q147">
        <v>0.69597211166755002</v>
      </c>
      <c r="S147">
        <v>0.71738591765320003</v>
      </c>
      <c r="T147">
        <v>0.62739348359644298</v>
      </c>
      <c r="U147">
        <v>0.741883381642236</v>
      </c>
    </row>
    <row r="148" spans="1:21" x14ac:dyDescent="0.35">
      <c r="A148">
        <v>144</v>
      </c>
      <c r="G148">
        <v>0.81303621369246504</v>
      </c>
      <c r="H148">
        <v>0.61082115444644502</v>
      </c>
      <c r="I148">
        <v>0.72481365351745397</v>
      </c>
      <c r="N148">
        <v>0.69666023435553404</v>
      </c>
      <c r="O148">
        <v>0.69095559565632003</v>
      </c>
      <c r="P148">
        <v>0.68858235666996104</v>
      </c>
      <c r="Q148">
        <v>0.70284020961812099</v>
      </c>
      <c r="R148">
        <v>0.78818290562133897</v>
      </c>
      <c r="T148">
        <v>0.77264593369744095</v>
      </c>
      <c r="U148">
        <v>0.62039276424992795</v>
      </c>
    </row>
    <row r="149" spans="1:21" x14ac:dyDescent="0.35">
      <c r="A149">
        <v>145</v>
      </c>
      <c r="F149">
        <v>0.72831585555305101</v>
      </c>
      <c r="G149">
        <v>0.69524233328738805</v>
      </c>
      <c r="H149">
        <v>0.63099810928990596</v>
      </c>
      <c r="I149">
        <v>0.78184687876914005</v>
      </c>
      <c r="N149">
        <v>0.70611073550270798</v>
      </c>
      <c r="O149">
        <v>0.69693317892162299</v>
      </c>
      <c r="P149">
        <v>0.68738524278228497</v>
      </c>
      <c r="Q149">
        <v>0.704495697106305</v>
      </c>
      <c r="R149">
        <v>0.78154630746652898</v>
      </c>
      <c r="T149">
        <v>0.64591969994797704</v>
      </c>
      <c r="U149">
        <v>0.74227026963845899</v>
      </c>
    </row>
    <row r="150" spans="1:21" x14ac:dyDescent="0.35">
      <c r="A150">
        <v>146</v>
      </c>
      <c r="F150">
        <v>0.71076401837262204</v>
      </c>
      <c r="G150">
        <v>0.831779436326612</v>
      </c>
      <c r="H150">
        <v>0.82796365213545797</v>
      </c>
      <c r="I150">
        <v>0.91882168264567199</v>
      </c>
      <c r="N150">
        <v>0.70667929784592098</v>
      </c>
      <c r="O150">
        <v>0.70692868195943304</v>
      </c>
      <c r="P150">
        <v>0.68827140725804403</v>
      </c>
      <c r="Q150">
        <v>0.708138568742539</v>
      </c>
      <c r="S150">
        <v>0.71913207007090196</v>
      </c>
      <c r="T150">
        <v>0.62955688528770903</v>
      </c>
      <c r="U150">
        <v>0.69699600285616803</v>
      </c>
    </row>
    <row r="151" spans="1:21" x14ac:dyDescent="0.35">
      <c r="A151">
        <v>147</v>
      </c>
      <c r="G151">
        <v>0.78437518992654298</v>
      </c>
      <c r="H151">
        <v>0.83568246952917302</v>
      </c>
      <c r="I151">
        <v>0.73546389133494205</v>
      </c>
      <c r="N151">
        <v>0.69033030069227996</v>
      </c>
      <c r="O151">
        <v>0.70298766797448098</v>
      </c>
      <c r="P151">
        <v>0.69264280819855994</v>
      </c>
      <c r="Q151">
        <v>0.69197292992372805</v>
      </c>
      <c r="R151">
        <v>0.67264834002010698</v>
      </c>
      <c r="S151">
        <v>0.74588804398792097</v>
      </c>
      <c r="T151">
        <v>0.75714195387640204</v>
      </c>
      <c r="U151">
        <v>0.60245328328967795</v>
      </c>
    </row>
    <row r="152" spans="1:21" x14ac:dyDescent="0.35">
      <c r="A152">
        <v>148</v>
      </c>
      <c r="F152">
        <v>0.78415777509760398</v>
      </c>
      <c r="G152">
        <v>0.71260749835516901</v>
      </c>
      <c r="N152">
        <v>0.69158154922406001</v>
      </c>
      <c r="O152">
        <v>0.711496698239376</v>
      </c>
      <c r="P152">
        <v>0.71397468810964504</v>
      </c>
      <c r="Q152">
        <v>0.68620515268521098</v>
      </c>
      <c r="R152">
        <v>0.68771070379191201</v>
      </c>
      <c r="S152">
        <v>0.72266817496883895</v>
      </c>
      <c r="T152">
        <v>0.71735843824684797</v>
      </c>
      <c r="U152">
        <v>0.77622498342972002</v>
      </c>
    </row>
    <row r="153" spans="1:21" x14ac:dyDescent="0.35">
      <c r="A153">
        <v>149</v>
      </c>
      <c r="F153">
        <v>0.74959164457133098</v>
      </c>
      <c r="H153">
        <v>0.86236037246056196</v>
      </c>
      <c r="I153">
        <v>0.77880467620121996</v>
      </c>
      <c r="N153">
        <v>0.708722031921596</v>
      </c>
      <c r="O153">
        <v>0.705299392747609</v>
      </c>
      <c r="P153">
        <v>0.691887446437919</v>
      </c>
      <c r="Q153">
        <v>0.68207324776255396</v>
      </c>
      <c r="R153">
        <v>0.74997139374875399</v>
      </c>
      <c r="S153">
        <v>0.73046118044216901</v>
      </c>
      <c r="T153">
        <v>0.61697255323197597</v>
      </c>
      <c r="U153">
        <v>0.75633555874276903</v>
      </c>
    </row>
    <row r="154" spans="1:21" x14ac:dyDescent="0.35">
      <c r="A154">
        <v>150</v>
      </c>
      <c r="G154">
        <v>0.82195685195314705</v>
      </c>
      <c r="H154">
        <v>0.85737401695476301</v>
      </c>
      <c r="I154">
        <v>0.71696138839777701</v>
      </c>
      <c r="N154">
        <v>0.69546052714401196</v>
      </c>
      <c r="O154">
        <v>0.692576856543478</v>
      </c>
      <c r="P154">
        <v>0.71058847896338795</v>
      </c>
      <c r="Q154">
        <v>0.69835432579799595</v>
      </c>
      <c r="R154">
        <v>0.799858603236694</v>
      </c>
      <c r="S154">
        <v>0.68887412520858704</v>
      </c>
      <c r="T154">
        <v>0.66696932177430801</v>
      </c>
      <c r="U154">
        <v>0.79729293345101804</v>
      </c>
    </row>
    <row r="155" spans="1:21" x14ac:dyDescent="0.35">
      <c r="A155">
        <v>151</v>
      </c>
      <c r="F155">
        <v>0.66581973816355</v>
      </c>
      <c r="G155">
        <v>0.83519363499763899</v>
      </c>
      <c r="H155">
        <v>0.90075423222307005</v>
      </c>
      <c r="I155">
        <v>0.76383886012088797</v>
      </c>
      <c r="N155">
        <v>0.68268601559147901</v>
      </c>
      <c r="O155">
        <v>0.70297888243352402</v>
      </c>
      <c r="P155">
        <v>0.70844274045161404</v>
      </c>
      <c r="Q155">
        <v>0.70779342604156703</v>
      </c>
      <c r="R155">
        <v>0.79904104370686602</v>
      </c>
      <c r="S155">
        <v>0.66574400937917699</v>
      </c>
      <c r="T155">
        <v>0.68925859161792202</v>
      </c>
      <c r="U155">
        <v>0.65040812872848996</v>
      </c>
    </row>
    <row r="156" spans="1:21" x14ac:dyDescent="0.35">
      <c r="A156">
        <v>152</v>
      </c>
      <c r="F156">
        <v>0.69106321420592498</v>
      </c>
      <c r="G156">
        <v>0.70460352146985294</v>
      </c>
      <c r="H156">
        <v>0.65725443359289804</v>
      </c>
      <c r="N156">
        <v>0.69136863385553404</v>
      </c>
      <c r="O156">
        <v>0.68994603280441003</v>
      </c>
      <c r="P156">
        <v>0.69635280957833601</v>
      </c>
      <c r="Q156">
        <v>0.69723411851116202</v>
      </c>
      <c r="R156">
        <v>0.77388020103650201</v>
      </c>
      <c r="S156">
        <v>0.86227239445284498</v>
      </c>
      <c r="T156">
        <v>0.70403363487654902</v>
      </c>
      <c r="U156">
        <v>0.69172142721242202</v>
      </c>
    </row>
    <row r="157" spans="1:21" x14ac:dyDescent="0.35">
      <c r="A157">
        <v>153</v>
      </c>
      <c r="F157">
        <v>0.69871619277186203</v>
      </c>
      <c r="G157">
        <v>0.821602409196724</v>
      </c>
      <c r="H157">
        <v>0.84536282704736598</v>
      </c>
      <c r="I157">
        <v>0.73579418236662897</v>
      </c>
      <c r="N157">
        <v>0.70813682515978504</v>
      </c>
      <c r="O157">
        <v>0.692639428344895</v>
      </c>
      <c r="P157">
        <v>0.68909153340610796</v>
      </c>
      <c r="Q157">
        <v>0.71351658020640796</v>
      </c>
      <c r="R157">
        <v>0.69381425558600496</v>
      </c>
      <c r="S157">
        <v>0.70433684784704798</v>
      </c>
      <c r="T157">
        <v>0.677785630836236</v>
      </c>
      <c r="U157">
        <v>0.71183081270947401</v>
      </c>
    </row>
    <row r="158" spans="1:21" x14ac:dyDescent="0.35">
      <c r="A158">
        <v>154</v>
      </c>
      <c r="F158">
        <v>0.77516427208204597</v>
      </c>
      <c r="G158">
        <v>0.72977862731879595</v>
      </c>
      <c r="H158">
        <v>0.75181918381360702</v>
      </c>
      <c r="I158">
        <v>0.68174179165530102</v>
      </c>
      <c r="N158">
        <v>0.69120513827458296</v>
      </c>
      <c r="O158">
        <v>0.69385488775992898</v>
      </c>
      <c r="P158">
        <v>0.69414035391696904</v>
      </c>
      <c r="Q158">
        <v>0.69730164707857401</v>
      </c>
      <c r="R158">
        <v>0.70008908234912504</v>
      </c>
      <c r="T158">
        <v>0.60061196854446797</v>
      </c>
      <c r="U158">
        <v>0.68161199657469596</v>
      </c>
    </row>
    <row r="159" spans="1:21" x14ac:dyDescent="0.35">
      <c r="A159">
        <v>155</v>
      </c>
      <c r="F159">
        <v>0.75703600081105604</v>
      </c>
      <c r="G159">
        <v>0.80702425842028602</v>
      </c>
      <c r="H159">
        <v>0.690283749894677</v>
      </c>
      <c r="I159">
        <v>0.85499047590700095</v>
      </c>
      <c r="N159">
        <v>0.69794699481352995</v>
      </c>
      <c r="O159">
        <v>0.69827382287793804</v>
      </c>
      <c r="P159">
        <v>0.70054794247118901</v>
      </c>
      <c r="Q159">
        <v>0.69855630919285705</v>
      </c>
      <c r="T159">
        <v>0.65787563858502496</v>
      </c>
      <c r="U159">
        <v>0.675475664460778</v>
      </c>
    </row>
    <row r="160" spans="1:21" x14ac:dyDescent="0.35">
      <c r="A160">
        <v>156</v>
      </c>
      <c r="G160">
        <v>0.63353419380196696</v>
      </c>
      <c r="H160">
        <v>0.86410334818328705</v>
      </c>
      <c r="N160">
        <v>0.70112322711750596</v>
      </c>
      <c r="O160">
        <v>0.68942873136896099</v>
      </c>
      <c r="P160">
        <v>0.72039882120342202</v>
      </c>
      <c r="Q160">
        <v>0.69832595504966</v>
      </c>
      <c r="R160">
        <v>0.70457904713213704</v>
      </c>
      <c r="T160">
        <v>0.75606791572718401</v>
      </c>
      <c r="U160">
        <v>0.76554734606254504</v>
      </c>
    </row>
    <row r="161" spans="1:21" x14ac:dyDescent="0.35">
      <c r="A161">
        <v>157</v>
      </c>
      <c r="F161">
        <v>0.87553721984382704</v>
      </c>
      <c r="H161">
        <v>0.75019925683422195</v>
      </c>
      <c r="I161">
        <v>0.77934365396100702</v>
      </c>
      <c r="N161">
        <v>0.683855629884768</v>
      </c>
      <c r="O161">
        <v>0.69237622223249295</v>
      </c>
      <c r="P161">
        <v>0.70204131352778998</v>
      </c>
      <c r="Q161">
        <v>0.70812670444002301</v>
      </c>
      <c r="S161">
        <v>0.75921469618966297</v>
      </c>
      <c r="T161">
        <v>0.73429680407040798</v>
      </c>
      <c r="U161">
        <v>0.66183720828901804</v>
      </c>
    </row>
    <row r="162" spans="1:21" x14ac:dyDescent="0.35">
      <c r="A162">
        <v>158</v>
      </c>
      <c r="F162">
        <v>0.78712370802634302</v>
      </c>
      <c r="G162">
        <v>0.62359915081036599</v>
      </c>
      <c r="H162">
        <v>0.73800111799332302</v>
      </c>
      <c r="I162">
        <v>0.74590249684057996</v>
      </c>
      <c r="N162">
        <v>0.69974570366960098</v>
      </c>
      <c r="O162">
        <v>0.68995851972845801</v>
      </c>
      <c r="P162">
        <v>0.694493658869199</v>
      </c>
      <c r="Q162">
        <v>0.69637374619398296</v>
      </c>
      <c r="R162">
        <v>0.70122590881037805</v>
      </c>
      <c r="S162">
        <v>0.916920300341593</v>
      </c>
      <c r="T162">
        <v>0.78085878187549196</v>
      </c>
      <c r="U162">
        <v>0.63677300647712498</v>
      </c>
    </row>
    <row r="163" spans="1:21" x14ac:dyDescent="0.35">
      <c r="A163">
        <v>159</v>
      </c>
      <c r="G163">
        <v>0.69958175074189799</v>
      </c>
      <c r="H163">
        <v>0.83389949424688004</v>
      </c>
      <c r="I163">
        <v>0.78322064653229195</v>
      </c>
      <c r="N163">
        <v>0.70391374416451402</v>
      </c>
      <c r="O163">
        <v>0.68849137821269302</v>
      </c>
      <c r="P163">
        <v>0.69903623540609305</v>
      </c>
      <c r="Q163">
        <v>0.68965751504279105</v>
      </c>
      <c r="S163">
        <v>0.73608411630368897</v>
      </c>
      <c r="T163">
        <v>0.67614190825629705</v>
      </c>
      <c r="U163">
        <v>0.68259287235159305</v>
      </c>
    </row>
    <row r="164" spans="1:21" x14ac:dyDescent="0.35">
      <c r="A164">
        <v>160</v>
      </c>
      <c r="F164">
        <v>0.89282272926975104</v>
      </c>
      <c r="G164">
        <v>0.72492147006692997</v>
      </c>
      <c r="H164">
        <v>0.76869691297653897</v>
      </c>
      <c r="I164">
        <v>0.69181608766782599</v>
      </c>
      <c r="N164">
        <v>0.71103610327079403</v>
      </c>
      <c r="O164">
        <v>0.70466749508554505</v>
      </c>
      <c r="P164">
        <v>0.68816893937536205</v>
      </c>
      <c r="Q164">
        <v>0.69561482202161795</v>
      </c>
      <c r="R164">
        <v>0.74690625588121995</v>
      </c>
      <c r="S164">
        <v>0.84295181549714404</v>
      </c>
      <c r="T164">
        <v>0.64561967254605701</v>
      </c>
      <c r="U164">
        <v>0.74146481736414904</v>
      </c>
    </row>
    <row r="165" spans="1:21" x14ac:dyDescent="0.35">
      <c r="A165">
        <v>161</v>
      </c>
      <c r="F165">
        <v>0.66671020728448704</v>
      </c>
      <c r="H165">
        <v>0.73189485712094304</v>
      </c>
      <c r="I165">
        <v>0.68633682336728297</v>
      </c>
      <c r="N165">
        <v>0.70331783456492403</v>
      </c>
      <c r="O165">
        <v>0.71461243026765897</v>
      </c>
      <c r="P165">
        <v>0.68792557732988302</v>
      </c>
      <c r="Q165">
        <v>0.70226402856407399</v>
      </c>
      <c r="R165">
        <v>0.66677717477909404</v>
      </c>
      <c r="S165">
        <v>0.73976893738813598</v>
      </c>
      <c r="T165">
        <v>0.70277534886772697</v>
      </c>
      <c r="U165">
        <v>0.665169650495814</v>
      </c>
    </row>
    <row r="166" spans="1:21" x14ac:dyDescent="0.35">
      <c r="A166">
        <v>162</v>
      </c>
      <c r="G166">
        <v>0.73779517703686603</v>
      </c>
      <c r="H166">
        <v>0.80686956339516902</v>
      </c>
      <c r="N166">
        <v>0.70362673263144004</v>
      </c>
      <c r="O166">
        <v>0.70101480310042397</v>
      </c>
      <c r="P166">
        <v>0.70479266067077195</v>
      </c>
      <c r="Q166">
        <v>0.675250658774733</v>
      </c>
      <c r="R166">
        <v>0.72667685439791296</v>
      </c>
      <c r="S166">
        <v>0.95738244111109905</v>
      </c>
      <c r="T166">
        <v>0.61570348199484104</v>
      </c>
      <c r="U166">
        <v>0.70704488581069103</v>
      </c>
    </row>
    <row r="167" spans="1:21" x14ac:dyDescent="0.35">
      <c r="A167">
        <v>163</v>
      </c>
      <c r="F167">
        <v>0.77560211285084502</v>
      </c>
      <c r="G167">
        <v>0.89595272109523105</v>
      </c>
      <c r="I167">
        <v>0.85009479164516799</v>
      </c>
      <c r="N167">
        <v>0.70460636545501798</v>
      </c>
      <c r="O167">
        <v>0.695430104662496</v>
      </c>
      <c r="P167">
        <v>0.68617303326087598</v>
      </c>
      <c r="Q167">
        <v>0.71577148354336095</v>
      </c>
      <c r="R167">
        <v>0.77686519998693104</v>
      </c>
      <c r="T167">
        <v>0.75430617233994302</v>
      </c>
      <c r="U167">
        <v>0.64089953626860796</v>
      </c>
    </row>
    <row r="168" spans="1:21" x14ac:dyDescent="0.35">
      <c r="A168">
        <v>164</v>
      </c>
      <c r="F168">
        <v>0.74290961053110505</v>
      </c>
      <c r="G168">
        <v>0.77803223776379304</v>
      </c>
      <c r="H168">
        <v>0.70395835066329604</v>
      </c>
      <c r="N168">
        <v>0.71095413326278101</v>
      </c>
      <c r="O168">
        <v>0.70062850429107204</v>
      </c>
      <c r="P168">
        <v>0.69866529137218303</v>
      </c>
      <c r="Q168">
        <v>0.68344293272760304</v>
      </c>
      <c r="S168">
        <v>0.70498485473207795</v>
      </c>
      <c r="T168">
        <v>0.72845754461008005</v>
      </c>
      <c r="U168">
        <v>0.65916892825219597</v>
      </c>
    </row>
    <row r="169" spans="1:21" x14ac:dyDescent="0.35">
      <c r="A169">
        <v>165</v>
      </c>
      <c r="F169">
        <v>0.90481443966216801</v>
      </c>
      <c r="G169">
        <v>0.67031435713542997</v>
      </c>
      <c r="H169">
        <v>0.78682097380918703</v>
      </c>
      <c r="I169">
        <v>0.79375508060147304</v>
      </c>
      <c r="N169">
        <v>0.70480680523103401</v>
      </c>
      <c r="O169">
        <v>0.70955435785642496</v>
      </c>
      <c r="P169">
        <v>0.70042614734421105</v>
      </c>
      <c r="Q169">
        <v>0.68924682946882498</v>
      </c>
      <c r="R169">
        <v>0.65138547455012896</v>
      </c>
      <c r="S169">
        <v>0.78633793930594698</v>
      </c>
      <c r="T169">
        <v>0.62627850290770204</v>
      </c>
      <c r="U169">
        <v>0.66568084921890902</v>
      </c>
    </row>
    <row r="170" spans="1:21" x14ac:dyDescent="0.35">
      <c r="A170">
        <v>166</v>
      </c>
      <c r="F170">
        <v>0.73779673898331999</v>
      </c>
      <c r="G170">
        <v>0.77158649337754504</v>
      </c>
      <c r="H170">
        <v>0.68364343247663695</v>
      </c>
      <c r="I170">
        <v>0.82781474832435897</v>
      </c>
      <c r="N170">
        <v>0.71112626719374505</v>
      </c>
      <c r="O170">
        <v>0.67367594574995504</v>
      </c>
      <c r="P170">
        <v>0.70704595670818804</v>
      </c>
      <c r="Q170">
        <v>0.69934787151845501</v>
      </c>
      <c r="R170">
        <v>0.88838232199961698</v>
      </c>
      <c r="S170">
        <v>0.82516070559684096</v>
      </c>
      <c r="T170">
        <v>0.62948034762532601</v>
      </c>
      <c r="U170">
        <v>0.65016664432890303</v>
      </c>
    </row>
    <row r="171" spans="1:21" x14ac:dyDescent="0.35">
      <c r="A171">
        <v>167</v>
      </c>
      <c r="G171">
        <v>0.85089223940365899</v>
      </c>
      <c r="I171">
        <v>0.80722349502103097</v>
      </c>
      <c r="N171">
        <v>0.69987109943577697</v>
      </c>
      <c r="O171">
        <v>0.68875388964651896</v>
      </c>
      <c r="P171">
        <v>0.68152589808403297</v>
      </c>
      <c r="Q171">
        <v>0.70137013265461301</v>
      </c>
      <c r="T171">
        <v>0.64021410085855901</v>
      </c>
      <c r="U171">
        <v>0.74952197040838098</v>
      </c>
    </row>
    <row r="172" spans="1:21" x14ac:dyDescent="0.35">
      <c r="A172">
        <v>168</v>
      </c>
      <c r="F172">
        <v>0.71589362826772196</v>
      </c>
      <c r="G172">
        <v>0.86613590257029804</v>
      </c>
      <c r="I172">
        <v>0.85532766791966597</v>
      </c>
      <c r="N172">
        <v>0.70835804716912198</v>
      </c>
      <c r="O172">
        <v>0.69405963875784404</v>
      </c>
      <c r="P172">
        <v>0.69107962700270398</v>
      </c>
      <c r="Q172">
        <v>0.71037218665661594</v>
      </c>
      <c r="R172">
        <v>0.83967893253672199</v>
      </c>
      <c r="S172">
        <v>0.83024803249189905</v>
      </c>
      <c r="T172">
        <v>0.66456099180518902</v>
      </c>
      <c r="U172">
        <v>0.74259075858521695</v>
      </c>
    </row>
    <row r="173" spans="1:21" x14ac:dyDescent="0.35">
      <c r="A173">
        <v>169</v>
      </c>
      <c r="F173">
        <v>0.69210985143728798</v>
      </c>
      <c r="G173">
        <v>0.67745787722935802</v>
      </c>
      <c r="H173">
        <v>0.78028301073682504</v>
      </c>
      <c r="I173">
        <v>0.80821764923566497</v>
      </c>
      <c r="N173">
        <v>0.70284064818523695</v>
      </c>
      <c r="O173">
        <v>0.70129420469989201</v>
      </c>
      <c r="P173">
        <v>0.68481756687182904</v>
      </c>
      <c r="Q173">
        <v>0.69649867353856598</v>
      </c>
      <c r="R173">
        <v>0.73099622307039103</v>
      </c>
      <c r="S173">
        <v>0.67011221801193699</v>
      </c>
      <c r="T173">
        <v>0.77287641289390796</v>
      </c>
      <c r="U173">
        <v>0.66367693973578701</v>
      </c>
    </row>
    <row r="174" spans="1:21" x14ac:dyDescent="0.35">
      <c r="A174">
        <v>170</v>
      </c>
      <c r="F174">
        <v>0.85083432629542</v>
      </c>
      <c r="H174">
        <v>0.81175327962521904</v>
      </c>
      <c r="I174">
        <v>0.81742002627375898</v>
      </c>
      <c r="N174">
        <v>0.69146740547966701</v>
      </c>
      <c r="O174">
        <v>0.70474910550708203</v>
      </c>
      <c r="P174">
        <v>0.71450515007303295</v>
      </c>
      <c r="Q174">
        <v>0.70483100862302706</v>
      </c>
      <c r="R174">
        <v>0.67046128135068905</v>
      </c>
      <c r="S174">
        <v>0.67277479050089195</v>
      </c>
      <c r="T174">
        <v>0.73039592765171701</v>
      </c>
      <c r="U174">
        <v>0.62342646294111204</v>
      </c>
    </row>
    <row r="175" spans="1:21" x14ac:dyDescent="0.35">
      <c r="A175">
        <v>171</v>
      </c>
      <c r="F175">
        <v>0.64604120228277595</v>
      </c>
      <c r="G175">
        <v>0.78258237800168595</v>
      </c>
      <c r="I175">
        <v>0.74651575338828102</v>
      </c>
      <c r="N175">
        <v>0.70036477299073097</v>
      </c>
      <c r="O175">
        <v>0.69799899546904998</v>
      </c>
      <c r="P175">
        <v>0.70308555069462397</v>
      </c>
      <c r="Q175">
        <v>0.71127944570884705</v>
      </c>
      <c r="S175">
        <v>0.64119950730151898</v>
      </c>
      <c r="T175">
        <v>0.659139033176249</v>
      </c>
      <c r="U175">
        <v>0.59378496112868995</v>
      </c>
    </row>
    <row r="176" spans="1:21" x14ac:dyDescent="0.35">
      <c r="A176">
        <v>172</v>
      </c>
      <c r="F176">
        <v>0.74199956508836795</v>
      </c>
      <c r="G176">
        <v>0.73385004053666603</v>
      </c>
      <c r="H176">
        <v>0.67875085219331599</v>
      </c>
      <c r="I176">
        <v>0.68585459965100404</v>
      </c>
      <c r="N176">
        <v>0.68976649741152296</v>
      </c>
      <c r="O176">
        <v>0.67730657215134304</v>
      </c>
      <c r="P176">
        <v>0.69452995249646299</v>
      </c>
      <c r="Q176">
        <v>0.68439369188433496</v>
      </c>
      <c r="R176">
        <v>0.77033176082815702</v>
      </c>
      <c r="T176">
        <v>0.68604444921612595</v>
      </c>
      <c r="U176">
        <v>0.71689561387099199</v>
      </c>
    </row>
    <row r="177" spans="1:21" x14ac:dyDescent="0.35">
      <c r="A177">
        <v>173</v>
      </c>
      <c r="H177">
        <v>0.72005396380894604</v>
      </c>
      <c r="I177">
        <v>0.65217995155325803</v>
      </c>
      <c r="N177">
        <v>0.679668915887363</v>
      </c>
      <c r="O177">
        <v>0.69640676324111594</v>
      </c>
      <c r="P177">
        <v>0.68633285969412905</v>
      </c>
      <c r="Q177">
        <v>0.68299345869874495</v>
      </c>
      <c r="R177">
        <v>0.69589904528964097</v>
      </c>
      <c r="S177">
        <v>0.69270171784457302</v>
      </c>
      <c r="T177">
        <v>0.63309045935535702</v>
      </c>
      <c r="U177">
        <v>0.76285631296033896</v>
      </c>
    </row>
    <row r="178" spans="1:21" x14ac:dyDescent="0.35">
      <c r="A178">
        <v>174</v>
      </c>
      <c r="F178">
        <v>0.78961353708414195</v>
      </c>
      <c r="G178">
        <v>0.75294457288148997</v>
      </c>
      <c r="I178">
        <v>0.81198265141779702</v>
      </c>
      <c r="N178">
        <v>0.68836538941843695</v>
      </c>
      <c r="O178">
        <v>0.69465996713321299</v>
      </c>
      <c r="P178">
        <v>0.715683803981361</v>
      </c>
      <c r="Q178">
        <v>0.70035751508575295</v>
      </c>
      <c r="R178">
        <v>0.66270758089064896</v>
      </c>
      <c r="S178">
        <v>0.77771630183360496</v>
      </c>
      <c r="T178">
        <v>0.71285526603930005</v>
      </c>
      <c r="U178">
        <v>0.73333797853868898</v>
      </c>
    </row>
    <row r="179" spans="1:21" x14ac:dyDescent="0.35">
      <c r="A179">
        <v>175</v>
      </c>
      <c r="F179">
        <v>0.68428464106154996</v>
      </c>
      <c r="G179">
        <v>0.82505823890725805</v>
      </c>
      <c r="H179">
        <v>0.59994198632741003</v>
      </c>
      <c r="N179">
        <v>0.70260336665597101</v>
      </c>
      <c r="O179">
        <v>0.68648643134521503</v>
      </c>
      <c r="P179">
        <v>0.69286398189737297</v>
      </c>
      <c r="Q179">
        <v>0.70562614636353305</v>
      </c>
      <c r="R179">
        <v>0.77846556475317297</v>
      </c>
      <c r="T179">
        <v>0.64892281106178695</v>
      </c>
      <c r="U179">
        <v>0.71114927899019398</v>
      </c>
    </row>
    <row r="180" spans="1:21" x14ac:dyDescent="0.35">
      <c r="A180">
        <v>176</v>
      </c>
      <c r="F180">
        <v>0.72425013098439095</v>
      </c>
      <c r="G180">
        <v>0.76121745298034604</v>
      </c>
      <c r="H180">
        <v>0.76943722989077801</v>
      </c>
      <c r="I180">
        <v>0.77145906932535002</v>
      </c>
      <c r="N180">
        <v>0.71223021110785101</v>
      </c>
      <c r="O180">
        <v>0.68225566281233996</v>
      </c>
      <c r="P180">
        <v>0.70040571260038698</v>
      </c>
      <c r="Q180">
        <v>0.69701511288207296</v>
      </c>
      <c r="S180">
        <v>0.84806506772229895</v>
      </c>
      <c r="T180">
        <v>0.67557113588351203</v>
      </c>
      <c r="U180">
        <v>0.76280498020287701</v>
      </c>
    </row>
    <row r="181" spans="1:21" x14ac:dyDescent="0.35">
      <c r="A181">
        <v>177</v>
      </c>
      <c r="F181">
        <v>0.78770197218729698</v>
      </c>
      <c r="G181">
        <v>0.84007137822946698</v>
      </c>
      <c r="H181">
        <v>0.82221407181675099</v>
      </c>
      <c r="I181">
        <v>0.71728536526451603</v>
      </c>
      <c r="N181">
        <v>0.68716601286221701</v>
      </c>
      <c r="O181">
        <v>0.69432019006936696</v>
      </c>
      <c r="P181">
        <v>0.68211383359818301</v>
      </c>
      <c r="Q181">
        <v>0.70384484667963998</v>
      </c>
      <c r="R181">
        <v>0.69764073396953596</v>
      </c>
      <c r="S181">
        <v>0.725979198162092</v>
      </c>
      <c r="T181">
        <v>0.59905391367452798</v>
      </c>
      <c r="U181">
        <v>0.60459923001989602</v>
      </c>
    </row>
    <row r="182" spans="1:21" x14ac:dyDescent="0.35">
      <c r="A182">
        <v>178</v>
      </c>
      <c r="F182">
        <v>0.703756919810128</v>
      </c>
      <c r="N182">
        <v>0.68979546692365301</v>
      </c>
      <c r="O182">
        <v>0.70514509550886895</v>
      </c>
      <c r="P182">
        <v>0.69675575587088001</v>
      </c>
      <c r="Q182">
        <v>0.69477950285572998</v>
      </c>
      <c r="R182">
        <v>0.77959443189296196</v>
      </c>
      <c r="S182">
        <v>0.64639077912069898</v>
      </c>
      <c r="T182">
        <v>0.70890220180833097</v>
      </c>
      <c r="U182">
        <v>0.67683709203546805</v>
      </c>
    </row>
    <row r="183" spans="1:21" x14ac:dyDescent="0.35">
      <c r="A183">
        <v>179</v>
      </c>
      <c r="F183">
        <v>0.62775303312125397</v>
      </c>
      <c r="G183">
        <v>0.78532065224356495</v>
      </c>
      <c r="H183">
        <v>0.76208079152314301</v>
      </c>
      <c r="I183">
        <v>0.802666575517757</v>
      </c>
      <c r="N183">
        <v>0.69190340419600804</v>
      </c>
      <c r="O183">
        <v>0.71091691836192605</v>
      </c>
      <c r="P183">
        <v>0.69636642488702905</v>
      </c>
      <c r="Q183">
        <v>0.68547747204598097</v>
      </c>
      <c r="R183">
        <v>0.77559702326577895</v>
      </c>
      <c r="S183">
        <v>0.76729450521824205</v>
      </c>
      <c r="T183">
        <v>0.70407843413968696</v>
      </c>
      <c r="U183">
        <v>0.67886012245185001</v>
      </c>
    </row>
    <row r="184" spans="1:21" x14ac:dyDescent="0.35">
      <c r="A184">
        <v>180</v>
      </c>
      <c r="F184">
        <v>0.77116025835013502</v>
      </c>
      <c r="G184">
        <v>0.74216178242213104</v>
      </c>
      <c r="H184">
        <v>0.78638604890429997</v>
      </c>
      <c r="N184">
        <v>0.69900917803585205</v>
      </c>
      <c r="O184">
        <v>0.68911141554901001</v>
      </c>
      <c r="P184">
        <v>0.70743978479216596</v>
      </c>
      <c r="Q184">
        <v>0.67910569965682699</v>
      </c>
      <c r="S184">
        <v>0.77933658720708698</v>
      </c>
      <c r="T184">
        <v>0.678586363927553</v>
      </c>
      <c r="U184">
        <v>0.77359335919362204</v>
      </c>
    </row>
    <row r="185" spans="1:21" x14ac:dyDescent="0.35">
      <c r="A185">
        <v>181</v>
      </c>
      <c r="F185">
        <v>0.64804232148080798</v>
      </c>
      <c r="G185">
        <v>0.76874286172700501</v>
      </c>
      <c r="I185">
        <v>0.84478279901765296</v>
      </c>
      <c r="N185">
        <v>0.69033636787713204</v>
      </c>
      <c r="O185">
        <v>0.69923784080964801</v>
      </c>
      <c r="P185">
        <v>0.70601412333711799</v>
      </c>
      <c r="Q185">
        <v>0.70181067829987698</v>
      </c>
      <c r="R185">
        <v>0.77772277735800099</v>
      </c>
      <c r="S185">
        <v>0.84472913488398504</v>
      </c>
      <c r="T185">
        <v>0.71167362054161598</v>
      </c>
      <c r="U185">
        <v>0.70637423557749701</v>
      </c>
    </row>
    <row r="186" spans="1:21" x14ac:dyDescent="0.35">
      <c r="A186">
        <v>182</v>
      </c>
      <c r="G186">
        <v>0.86385061311908795</v>
      </c>
      <c r="H186">
        <v>0.84542894687783499</v>
      </c>
      <c r="N186">
        <v>0.69827806312018104</v>
      </c>
      <c r="O186">
        <v>0.70128861191008496</v>
      </c>
      <c r="P186">
        <v>0.69422373495651901</v>
      </c>
      <c r="Q186">
        <v>0.68396110041713798</v>
      </c>
      <c r="S186">
        <v>0.81699424814069199</v>
      </c>
      <c r="T186">
        <v>0.60225796740375503</v>
      </c>
      <c r="U186">
        <v>0.70663215868988005</v>
      </c>
    </row>
    <row r="187" spans="1:21" x14ac:dyDescent="0.35">
      <c r="A187">
        <v>183</v>
      </c>
      <c r="F187">
        <v>0.76557050725770903</v>
      </c>
      <c r="G187">
        <v>0.70010274168373099</v>
      </c>
      <c r="H187">
        <v>0.72229975773022304</v>
      </c>
      <c r="I187">
        <v>0.75019567384483798</v>
      </c>
      <c r="N187">
        <v>0.67497773742718403</v>
      </c>
      <c r="O187">
        <v>0.70713695046539704</v>
      </c>
      <c r="P187">
        <v>0.69242297097241501</v>
      </c>
      <c r="Q187">
        <v>0.68385234843631404</v>
      </c>
      <c r="S187">
        <v>0.705063904651553</v>
      </c>
      <c r="T187">
        <v>0.70688376702171996</v>
      </c>
      <c r="U187">
        <v>0.57768660206097699</v>
      </c>
    </row>
    <row r="188" spans="1:21" x14ac:dyDescent="0.35">
      <c r="A188">
        <v>184</v>
      </c>
      <c r="F188">
        <v>0.74863512790659903</v>
      </c>
      <c r="H188">
        <v>0.843732716057356</v>
      </c>
      <c r="N188">
        <v>0.69002850477722599</v>
      </c>
      <c r="O188">
        <v>0.71328887493876802</v>
      </c>
      <c r="P188">
        <v>0.70139953776299702</v>
      </c>
      <c r="Q188">
        <v>0.70303732456282697</v>
      </c>
      <c r="R188">
        <v>0.73313647658623604</v>
      </c>
      <c r="S188">
        <v>0.74766842189525695</v>
      </c>
      <c r="T188">
        <v>0.66428219219287099</v>
      </c>
      <c r="U188">
        <v>0.696700435715917</v>
      </c>
    </row>
    <row r="189" spans="1:21" x14ac:dyDescent="0.35">
      <c r="A189">
        <v>185</v>
      </c>
      <c r="F189">
        <v>0.85138830597832604</v>
      </c>
      <c r="G189">
        <v>0.775395615357518</v>
      </c>
      <c r="I189">
        <v>0.83982946614796705</v>
      </c>
      <c r="N189">
        <v>0.70345466570917703</v>
      </c>
      <c r="O189">
        <v>0.70911029455782204</v>
      </c>
      <c r="P189">
        <v>0.69407845553960401</v>
      </c>
      <c r="Q189">
        <v>0.69595153831501499</v>
      </c>
      <c r="R189">
        <v>0.73821606663714201</v>
      </c>
      <c r="S189">
        <v>0.89389084552499398</v>
      </c>
      <c r="T189">
        <v>0.673331252640188</v>
      </c>
      <c r="U189">
        <v>0.67768929339834105</v>
      </c>
    </row>
    <row r="190" spans="1:21" x14ac:dyDescent="0.35">
      <c r="A190">
        <v>186</v>
      </c>
      <c r="F190">
        <v>0.76257790615268695</v>
      </c>
      <c r="G190">
        <v>0.76055883726163598</v>
      </c>
      <c r="H190">
        <v>0.78588054956203102</v>
      </c>
      <c r="I190">
        <v>0.78184488212410297</v>
      </c>
      <c r="N190">
        <v>0.69964858201109603</v>
      </c>
      <c r="O190">
        <v>0.69367906703023396</v>
      </c>
      <c r="P190">
        <v>0.69678163381682001</v>
      </c>
      <c r="Q190">
        <v>0.69796695225183902</v>
      </c>
      <c r="S190">
        <v>0.83388597099524198</v>
      </c>
      <c r="T190">
        <v>0.70735652658648496</v>
      </c>
      <c r="U190">
        <v>0.76745548335813896</v>
      </c>
    </row>
    <row r="191" spans="1:21" x14ac:dyDescent="0.35">
      <c r="A191">
        <v>187</v>
      </c>
      <c r="F191">
        <v>0.892524806010772</v>
      </c>
      <c r="G191">
        <v>0.63826903785731404</v>
      </c>
      <c r="H191">
        <v>0.70301685005436299</v>
      </c>
      <c r="I191">
        <v>0.76964585906740302</v>
      </c>
      <c r="N191">
        <v>0.68905615704045498</v>
      </c>
      <c r="O191">
        <v>0.70256961383074001</v>
      </c>
      <c r="P191">
        <v>0.68293173102990101</v>
      </c>
      <c r="Q191">
        <v>0.72364795849640196</v>
      </c>
      <c r="R191">
        <v>0.759948561546677</v>
      </c>
      <c r="T191">
        <v>0.65955969756795596</v>
      </c>
      <c r="U191">
        <v>0.72500395313307198</v>
      </c>
    </row>
    <row r="192" spans="1:21" x14ac:dyDescent="0.35">
      <c r="A192">
        <v>188</v>
      </c>
      <c r="F192">
        <v>0.72095247954602504</v>
      </c>
      <c r="G192">
        <v>0.74935357462871299</v>
      </c>
      <c r="H192">
        <v>0.69618093206722798</v>
      </c>
      <c r="N192">
        <v>0.69227988106775995</v>
      </c>
      <c r="O192">
        <v>0.71507792488210398</v>
      </c>
      <c r="P192">
        <v>0.71634190629950301</v>
      </c>
      <c r="Q192">
        <v>0.71259455014459705</v>
      </c>
      <c r="R192">
        <v>0.83915675804235501</v>
      </c>
      <c r="S192">
        <v>0.68340843514781102</v>
      </c>
      <c r="T192">
        <v>0.66935580662002603</v>
      </c>
      <c r="U192">
        <v>0.72423160555000299</v>
      </c>
    </row>
    <row r="193" spans="1:21" x14ac:dyDescent="0.35">
      <c r="A193">
        <v>189</v>
      </c>
      <c r="F193">
        <v>0.81530493065041298</v>
      </c>
      <c r="G193">
        <v>0.75769524830977797</v>
      </c>
      <c r="I193">
        <v>0.70236194629198601</v>
      </c>
      <c r="N193">
        <v>0.69945011726819595</v>
      </c>
      <c r="O193">
        <v>0.69038667194911796</v>
      </c>
      <c r="P193">
        <v>0.68362890849489999</v>
      </c>
      <c r="Q193">
        <v>0.69206897088076702</v>
      </c>
      <c r="T193">
        <v>0.70162059161399704</v>
      </c>
      <c r="U193">
        <v>0.66509660224973799</v>
      </c>
    </row>
    <row r="194" spans="1:21" x14ac:dyDescent="0.35">
      <c r="A194">
        <v>190</v>
      </c>
      <c r="G194">
        <v>0.83695665338719305</v>
      </c>
      <c r="I194">
        <v>0.81363368152006499</v>
      </c>
      <c r="N194">
        <v>0.71197964452938001</v>
      </c>
      <c r="O194">
        <v>0.68013365467148501</v>
      </c>
      <c r="P194">
        <v>0.68770859074158597</v>
      </c>
      <c r="Q194">
        <v>0.697458808274384</v>
      </c>
      <c r="R194">
        <v>0.96671878961291502</v>
      </c>
      <c r="S194">
        <v>0.85742664911367805</v>
      </c>
      <c r="T194">
        <v>0.71190786501302605</v>
      </c>
      <c r="U194">
        <v>0.63440007905267104</v>
      </c>
    </row>
    <row r="195" spans="1:21" x14ac:dyDescent="0.35">
      <c r="A195">
        <v>191</v>
      </c>
      <c r="F195">
        <v>0.753956635144582</v>
      </c>
      <c r="G195">
        <v>0.74878268583666197</v>
      </c>
      <c r="I195">
        <v>0.82680420250629505</v>
      </c>
      <c r="N195">
        <v>0.69834660375595503</v>
      </c>
      <c r="O195">
        <v>0.69698400480646805</v>
      </c>
      <c r="P195">
        <v>0.68897168165910605</v>
      </c>
      <c r="Q195">
        <v>0.68338370718880903</v>
      </c>
      <c r="R195">
        <v>0.69631345686482804</v>
      </c>
      <c r="T195">
        <v>0.75534375447065605</v>
      </c>
      <c r="U195">
        <v>0.709522008106237</v>
      </c>
    </row>
    <row r="196" spans="1:21" x14ac:dyDescent="0.35">
      <c r="A196">
        <v>192</v>
      </c>
      <c r="G196">
        <v>0.75320832898882795</v>
      </c>
      <c r="I196">
        <v>0.82501696570615202</v>
      </c>
      <c r="N196">
        <v>0.68771176682744495</v>
      </c>
      <c r="O196">
        <v>0.70037483722773697</v>
      </c>
      <c r="P196">
        <v>0.69675386663804895</v>
      </c>
      <c r="Q196">
        <v>0.70926383807308402</v>
      </c>
      <c r="R196">
        <v>0.77686627153766497</v>
      </c>
      <c r="S196">
        <v>0.751287316110687</v>
      </c>
      <c r="T196">
        <v>0.72811402256323299</v>
      </c>
      <c r="U196">
        <v>0.69252295222931104</v>
      </c>
    </row>
    <row r="197" spans="1:21" x14ac:dyDescent="0.35">
      <c r="A197">
        <v>193</v>
      </c>
      <c r="F197">
        <v>0.67918499657475695</v>
      </c>
      <c r="H197">
        <v>0.68228754167442096</v>
      </c>
      <c r="I197">
        <v>0.88185401262779906</v>
      </c>
      <c r="N197">
        <v>0.69739690293785805</v>
      </c>
      <c r="O197">
        <v>0.70640910972267201</v>
      </c>
      <c r="P197">
        <v>0.69628556075400205</v>
      </c>
      <c r="Q197">
        <v>0.71306566152233197</v>
      </c>
      <c r="R197">
        <v>0.82904623836393299</v>
      </c>
      <c r="T197">
        <v>0.62518784506664504</v>
      </c>
      <c r="U197">
        <v>0.70055661032362804</v>
      </c>
    </row>
    <row r="198" spans="1:21" x14ac:dyDescent="0.35">
      <c r="A198">
        <v>194</v>
      </c>
      <c r="F198">
        <v>0.74412996839082302</v>
      </c>
      <c r="H198">
        <v>0.74053613359146098</v>
      </c>
      <c r="I198">
        <v>0.78957138485730205</v>
      </c>
      <c r="N198">
        <v>0.70355761600770605</v>
      </c>
      <c r="O198">
        <v>0.69951794873838302</v>
      </c>
      <c r="P198">
        <v>0.68913481094963103</v>
      </c>
      <c r="Q198">
        <v>0.69742651831918101</v>
      </c>
      <c r="S198">
        <v>0.67127662558726398</v>
      </c>
      <c r="T198">
        <v>0.71414202554613604</v>
      </c>
      <c r="U198">
        <v>0.71609572567239399</v>
      </c>
    </row>
    <row r="199" spans="1:21" x14ac:dyDescent="0.35">
      <c r="A199">
        <v>195</v>
      </c>
      <c r="F199">
        <v>0.71913021916442399</v>
      </c>
      <c r="G199">
        <v>0.80315245951302405</v>
      </c>
      <c r="H199">
        <v>0.66754762759584496</v>
      </c>
      <c r="N199">
        <v>0.70201409699300499</v>
      </c>
      <c r="O199">
        <v>0.70666995440048097</v>
      </c>
      <c r="P199">
        <v>0.70337682132767099</v>
      </c>
      <c r="Q199">
        <v>0.69918155296203899</v>
      </c>
      <c r="R199">
        <v>0.79370052853990203</v>
      </c>
      <c r="S199">
        <v>0.88022055593905402</v>
      </c>
      <c r="T199">
        <v>0.66697448545484705</v>
      </c>
      <c r="U199">
        <v>0.67179651162287601</v>
      </c>
    </row>
    <row r="200" spans="1:21" x14ac:dyDescent="0.35">
      <c r="A200">
        <v>196</v>
      </c>
      <c r="F200">
        <v>0.726834012415699</v>
      </c>
      <c r="G200">
        <v>0.64964248461561303</v>
      </c>
      <c r="H200">
        <v>0.94063852230548695</v>
      </c>
      <c r="N200">
        <v>0.70372687727216998</v>
      </c>
      <c r="O200">
        <v>0.69372779298528897</v>
      </c>
      <c r="P200">
        <v>0.69320721390520601</v>
      </c>
      <c r="Q200">
        <v>0.70299162245213798</v>
      </c>
      <c r="R200">
        <v>0.77539030934301401</v>
      </c>
      <c r="S200">
        <v>0.73427659721362204</v>
      </c>
      <c r="T200">
        <v>0.73326472456118297</v>
      </c>
      <c r="U200">
        <v>0.72902090999573799</v>
      </c>
    </row>
    <row r="201" spans="1:21" x14ac:dyDescent="0.35">
      <c r="A201">
        <v>197</v>
      </c>
      <c r="F201">
        <v>0.78195100194772305</v>
      </c>
      <c r="G201">
        <v>0.80704942616357001</v>
      </c>
      <c r="H201">
        <v>0.75857618678519401</v>
      </c>
      <c r="I201">
        <v>0.74705078833070904</v>
      </c>
      <c r="N201">
        <v>0.66812567669596401</v>
      </c>
      <c r="O201">
        <v>0.69962933767850499</v>
      </c>
      <c r="P201">
        <v>0.70984013304459104</v>
      </c>
      <c r="Q201">
        <v>0.68195844035036202</v>
      </c>
      <c r="R201">
        <v>0.703577567713077</v>
      </c>
      <c r="T201">
        <v>0.74553197778615099</v>
      </c>
      <c r="U201">
        <v>0.71519104649865395</v>
      </c>
    </row>
    <row r="202" spans="1:21" x14ac:dyDescent="0.35">
      <c r="A202">
        <v>198</v>
      </c>
      <c r="F202">
        <v>0.71813940438976298</v>
      </c>
      <c r="H202">
        <v>0.68149867912752804</v>
      </c>
      <c r="I202">
        <v>0.73187629005851296</v>
      </c>
      <c r="N202">
        <v>0.70145869510575498</v>
      </c>
      <c r="O202">
        <v>0.69675295549460703</v>
      </c>
      <c r="P202">
        <v>0.71787294354690201</v>
      </c>
      <c r="Q202">
        <v>0.69819747861709502</v>
      </c>
      <c r="R202">
        <v>0.676496645265803</v>
      </c>
      <c r="S202">
        <v>0.80102617009662203</v>
      </c>
      <c r="T202">
        <v>0.69552603386066703</v>
      </c>
      <c r="U202">
        <v>0.61445929235385</v>
      </c>
    </row>
    <row r="203" spans="1:21" x14ac:dyDescent="0.35">
      <c r="A203">
        <v>199</v>
      </c>
      <c r="F203">
        <v>0.72595370523134395</v>
      </c>
      <c r="H203">
        <v>0.65390442274247595</v>
      </c>
      <c r="I203">
        <v>0.67925627953138501</v>
      </c>
      <c r="N203">
        <v>0.70279658971850301</v>
      </c>
      <c r="O203">
        <v>0.68859414002085095</v>
      </c>
      <c r="P203">
        <v>0.69231977393981803</v>
      </c>
      <c r="Q203">
        <v>0.71204283120189205</v>
      </c>
      <c r="S203">
        <v>0.73259625587393495</v>
      </c>
      <c r="T203">
        <v>0.74556272173243698</v>
      </c>
      <c r="U203">
        <v>0.70466184286897204</v>
      </c>
    </row>
    <row r="204" spans="1:21" x14ac:dyDescent="0.35">
      <c r="A204">
        <v>200</v>
      </c>
      <c r="F204">
        <v>0.68868579558017395</v>
      </c>
      <c r="G204">
        <v>0.74645587473095398</v>
      </c>
      <c r="H204">
        <v>0.78750558682719796</v>
      </c>
      <c r="I204">
        <v>0.82798222755024897</v>
      </c>
      <c r="N204">
        <v>0.71211336976630601</v>
      </c>
      <c r="O204">
        <v>0.702876959394102</v>
      </c>
      <c r="P204">
        <v>0.69038742290417598</v>
      </c>
      <c r="Q204">
        <v>0.70200021415956204</v>
      </c>
      <c r="R204">
        <v>0.82853159664958098</v>
      </c>
      <c r="S204">
        <v>0.79857584899128398</v>
      </c>
      <c r="T204">
        <v>0.77196825773117606</v>
      </c>
      <c r="U204">
        <v>0.72556049613821505</v>
      </c>
    </row>
    <row r="205" spans="1:21" x14ac:dyDescent="0.35">
      <c r="A205">
        <v>201</v>
      </c>
      <c r="F205">
        <v>0.75767129447040205</v>
      </c>
      <c r="G205">
        <v>0.63755789758446701</v>
      </c>
      <c r="N205">
        <v>0.71271006981394303</v>
      </c>
      <c r="O205">
        <v>0.69171250863724398</v>
      </c>
      <c r="P205">
        <v>0.69885431089471295</v>
      </c>
      <c r="Q205">
        <v>0.70508001069966897</v>
      </c>
      <c r="S205">
        <v>0.753833854329782</v>
      </c>
      <c r="T205">
        <v>0.62387981489344801</v>
      </c>
      <c r="U205">
        <v>0.72006649768133002</v>
      </c>
    </row>
    <row r="206" spans="1:21" x14ac:dyDescent="0.35">
      <c r="A206">
        <v>202</v>
      </c>
      <c r="F206">
        <v>0.90982110082027101</v>
      </c>
      <c r="H206">
        <v>0.89830358879394601</v>
      </c>
      <c r="I206">
        <v>0.66753774080763395</v>
      </c>
      <c r="N206">
        <v>0.71454129324104698</v>
      </c>
      <c r="O206">
        <v>0.70424779194290599</v>
      </c>
      <c r="P206">
        <v>0.67947390753450099</v>
      </c>
      <c r="Q206">
        <v>0.71028652096835598</v>
      </c>
      <c r="R206">
        <v>0.64116391490977698</v>
      </c>
      <c r="S206">
        <v>0.66433002250324902</v>
      </c>
      <c r="T206">
        <v>0.69190275371674703</v>
      </c>
      <c r="U206">
        <v>0.66197365164265798</v>
      </c>
    </row>
    <row r="207" spans="1:21" x14ac:dyDescent="0.35">
      <c r="A207">
        <v>203</v>
      </c>
      <c r="F207">
        <v>0.86600178730207</v>
      </c>
      <c r="H207">
        <v>0.66727957936304805</v>
      </c>
      <c r="I207">
        <v>0.79276719054116196</v>
      </c>
      <c r="N207">
        <v>0.69743952720862901</v>
      </c>
      <c r="O207">
        <v>0.71745104968369799</v>
      </c>
      <c r="P207">
        <v>0.69273157622658799</v>
      </c>
      <c r="Q207">
        <v>0.68544093596151201</v>
      </c>
      <c r="R207">
        <v>0.83279877108635902</v>
      </c>
      <c r="S207">
        <v>0.77484319492306697</v>
      </c>
      <c r="T207">
        <v>0.63662337157635396</v>
      </c>
      <c r="U207">
        <v>0.63686198084666201</v>
      </c>
    </row>
    <row r="208" spans="1:21" x14ac:dyDescent="0.35">
      <c r="A208">
        <v>204</v>
      </c>
      <c r="F208">
        <v>0.68009723853066995</v>
      </c>
      <c r="I208">
        <v>0.72881680806742</v>
      </c>
      <c r="N208">
        <v>0.69326775159773002</v>
      </c>
      <c r="O208">
        <v>0.68437038871672895</v>
      </c>
      <c r="P208">
        <v>0.68824556640974999</v>
      </c>
      <c r="Q208">
        <v>0.69908957972874297</v>
      </c>
      <c r="S208">
        <v>0.68025494472396297</v>
      </c>
      <c r="T208">
        <v>0.66576000077179998</v>
      </c>
      <c r="U208">
        <v>0.67088136568391299</v>
      </c>
    </row>
    <row r="209" spans="1:21" x14ac:dyDescent="0.35">
      <c r="A209">
        <v>205</v>
      </c>
      <c r="I209">
        <v>0.68101964559891204</v>
      </c>
      <c r="N209">
        <v>0.68676420781622005</v>
      </c>
      <c r="O209">
        <v>0.70161984697874902</v>
      </c>
      <c r="P209">
        <v>0.71212038779366804</v>
      </c>
      <c r="Q209">
        <v>0.70393690668984099</v>
      </c>
      <c r="S209">
        <v>0.69945204888238799</v>
      </c>
      <c r="T209">
        <v>0.68203663168815298</v>
      </c>
      <c r="U209">
        <v>0.63495107909978798</v>
      </c>
    </row>
    <row r="210" spans="1:21" x14ac:dyDescent="0.35">
      <c r="A210">
        <v>206</v>
      </c>
      <c r="G210">
        <v>0.68507116976362303</v>
      </c>
      <c r="N210">
        <v>0.70220641193077005</v>
      </c>
      <c r="O210">
        <v>0.68312678874563404</v>
      </c>
      <c r="P210">
        <v>0.67968939168271603</v>
      </c>
      <c r="Q210">
        <v>0.69110250006084295</v>
      </c>
      <c r="R210">
        <v>0.82683586577687695</v>
      </c>
      <c r="S210">
        <v>0.86029564648760004</v>
      </c>
      <c r="T210">
        <v>0.70915898054885096</v>
      </c>
      <c r="U210">
        <v>0.69117389718230504</v>
      </c>
    </row>
    <row r="211" spans="1:21" x14ac:dyDescent="0.35">
      <c r="A211">
        <v>207</v>
      </c>
      <c r="F211">
        <v>0.82206482345777998</v>
      </c>
      <c r="G211">
        <v>0.73068076478827004</v>
      </c>
      <c r="H211">
        <v>0.56863146450939295</v>
      </c>
      <c r="N211">
        <v>0.68640410806958296</v>
      </c>
      <c r="O211">
        <v>0.69124068225091995</v>
      </c>
      <c r="Q211">
        <v>0.68932656511525903</v>
      </c>
      <c r="R211">
        <v>0.72271865427111104</v>
      </c>
      <c r="S211">
        <v>0.73576551109990096</v>
      </c>
      <c r="T211">
        <v>0.597017806640327</v>
      </c>
      <c r="U211">
        <v>0.72113088556329297</v>
      </c>
    </row>
    <row r="212" spans="1:21" x14ac:dyDescent="0.35">
      <c r="A212">
        <v>208</v>
      </c>
      <c r="F212">
        <v>0.57905314929294305</v>
      </c>
      <c r="G212">
        <v>0.83516660369249296</v>
      </c>
      <c r="H212">
        <v>0.89541529552588806</v>
      </c>
      <c r="N212">
        <v>0.69143339362004896</v>
      </c>
      <c r="O212">
        <v>0.70704971086926105</v>
      </c>
      <c r="P212">
        <v>0.69275039407220995</v>
      </c>
      <c r="Q212">
        <v>0.69550152422882106</v>
      </c>
      <c r="S212">
        <v>0.75615070005268203</v>
      </c>
      <c r="T212">
        <v>0.73034974896122995</v>
      </c>
      <c r="U212">
        <v>0.66045343335756501</v>
      </c>
    </row>
    <row r="213" spans="1:21" x14ac:dyDescent="0.35">
      <c r="A213">
        <v>209</v>
      </c>
      <c r="F213">
        <v>0.74228951441240398</v>
      </c>
      <c r="G213">
        <v>0.73305040744331695</v>
      </c>
      <c r="I213">
        <v>0.78697740064325705</v>
      </c>
      <c r="N213">
        <v>0.69850074257459904</v>
      </c>
      <c r="O213">
        <v>0.69927056795956899</v>
      </c>
      <c r="P213">
        <v>0.68219556836009099</v>
      </c>
      <c r="Q213">
        <v>0.70358531950471104</v>
      </c>
      <c r="S213">
        <v>0.80521510961314602</v>
      </c>
      <c r="T213">
        <v>0.61709618001976096</v>
      </c>
      <c r="U213">
        <v>0.76274718485748305</v>
      </c>
    </row>
    <row r="214" spans="1:21" x14ac:dyDescent="0.35">
      <c r="A214">
        <v>210</v>
      </c>
      <c r="F214">
        <v>0.69253783335750796</v>
      </c>
      <c r="G214">
        <v>0.75109903937107203</v>
      </c>
      <c r="H214">
        <v>0.71345971135895103</v>
      </c>
      <c r="I214">
        <v>0.83516204466325406</v>
      </c>
      <c r="N214">
        <v>0.71004697848291698</v>
      </c>
      <c r="O214">
        <v>0.66910192427489101</v>
      </c>
      <c r="P214">
        <v>0.69588313281998804</v>
      </c>
      <c r="Q214">
        <v>0.71116404300352798</v>
      </c>
      <c r="S214">
        <v>0.94716909207579103</v>
      </c>
      <c r="T214">
        <v>0.73510070952128104</v>
      </c>
      <c r="U214">
        <v>0.71706848882465002</v>
      </c>
    </row>
    <row r="215" spans="1:21" x14ac:dyDescent="0.35">
      <c r="A215">
        <v>211</v>
      </c>
      <c r="F215">
        <v>0.80308990072401698</v>
      </c>
      <c r="H215">
        <v>0.67650151657776303</v>
      </c>
      <c r="N215">
        <v>0.69703750508304196</v>
      </c>
      <c r="O215">
        <v>0.70500845471181095</v>
      </c>
      <c r="P215">
        <v>0.70897229380249904</v>
      </c>
      <c r="Q215">
        <v>0.68195363626574002</v>
      </c>
      <c r="R215">
        <v>0.80428098085231103</v>
      </c>
      <c r="S215">
        <v>0.78327824313065197</v>
      </c>
      <c r="T215">
        <v>0.63284934641410295</v>
      </c>
      <c r="U215">
        <v>0.63435429821502298</v>
      </c>
    </row>
    <row r="216" spans="1:21" x14ac:dyDescent="0.35">
      <c r="A216">
        <v>212</v>
      </c>
      <c r="G216">
        <v>0.68843267990979296</v>
      </c>
      <c r="H216">
        <v>0.84568501115288297</v>
      </c>
      <c r="I216">
        <v>0.77916604654222199</v>
      </c>
      <c r="N216">
        <v>0.70592479125902896</v>
      </c>
      <c r="O216">
        <v>0.69804216309126299</v>
      </c>
      <c r="P216">
        <v>0.70195592176071697</v>
      </c>
      <c r="Q216">
        <v>0.69414046401579599</v>
      </c>
      <c r="R216">
        <v>0.75817216965852297</v>
      </c>
      <c r="S216">
        <v>0.61740037866494801</v>
      </c>
      <c r="T216">
        <v>0.68912049827517596</v>
      </c>
      <c r="U216">
        <v>0.655373580402419</v>
      </c>
    </row>
    <row r="217" spans="1:21" x14ac:dyDescent="0.35">
      <c r="A217">
        <v>213</v>
      </c>
      <c r="F217">
        <v>0.67939636738661002</v>
      </c>
      <c r="G217">
        <v>0.58994800132413405</v>
      </c>
      <c r="H217">
        <v>0.64083705833930205</v>
      </c>
      <c r="I217">
        <v>0.746882461422397</v>
      </c>
      <c r="N217">
        <v>0.70754852751841002</v>
      </c>
      <c r="O217">
        <v>0.69167087394229498</v>
      </c>
      <c r="P217">
        <v>0.70493312579990497</v>
      </c>
      <c r="Q217">
        <v>0.70256619933847597</v>
      </c>
      <c r="R217">
        <v>0.78816498915966904</v>
      </c>
      <c r="S217">
        <v>0.71576868405312799</v>
      </c>
      <c r="T217">
        <v>0.69564089365247095</v>
      </c>
      <c r="U217">
        <v>0.73287376512954205</v>
      </c>
    </row>
    <row r="218" spans="1:21" x14ac:dyDescent="0.35">
      <c r="A218">
        <v>214</v>
      </c>
      <c r="F218">
        <v>0.81227203345760401</v>
      </c>
      <c r="G218">
        <v>0.89377505845092498</v>
      </c>
      <c r="H218">
        <v>0.82833100192227704</v>
      </c>
      <c r="I218">
        <v>0.97378565068702605</v>
      </c>
      <c r="N218">
        <v>0.689989156031803</v>
      </c>
      <c r="O218">
        <v>0.69438122918295697</v>
      </c>
      <c r="P218">
        <v>0.69103544102485803</v>
      </c>
      <c r="Q218">
        <v>0.67524752562673496</v>
      </c>
      <c r="R218">
        <v>0.90107969756942397</v>
      </c>
      <c r="S218">
        <v>0.78204982850927296</v>
      </c>
      <c r="T218">
        <v>0.75543782116126901</v>
      </c>
      <c r="U218">
        <v>0.64180458686557895</v>
      </c>
    </row>
    <row r="219" spans="1:21" x14ac:dyDescent="0.35">
      <c r="A219">
        <v>215</v>
      </c>
      <c r="F219">
        <v>0.72932139404470397</v>
      </c>
      <c r="G219">
        <v>0.82393738744034195</v>
      </c>
      <c r="H219">
        <v>0.78868995475109605</v>
      </c>
      <c r="I219">
        <v>0.74479122589927205</v>
      </c>
      <c r="N219">
        <v>0.69297851281207901</v>
      </c>
      <c r="O219">
        <v>0.687743455470058</v>
      </c>
      <c r="P219">
        <v>0.67983699818462595</v>
      </c>
      <c r="Q219">
        <v>0.69608404384382305</v>
      </c>
      <c r="R219">
        <v>0.69316997950266301</v>
      </c>
      <c r="S219">
        <v>0.82179298352020203</v>
      </c>
      <c r="T219">
        <v>0.74264876342918096</v>
      </c>
      <c r="U219">
        <v>0.73531094517184103</v>
      </c>
    </row>
    <row r="220" spans="1:21" x14ac:dyDescent="0.35">
      <c r="A220">
        <v>216</v>
      </c>
      <c r="F220">
        <v>0.86676854540417803</v>
      </c>
      <c r="G220">
        <v>0.74831999931392501</v>
      </c>
      <c r="I220">
        <v>0.60300781455886698</v>
      </c>
      <c r="N220">
        <v>0.68301317703268205</v>
      </c>
      <c r="O220">
        <v>0.71079556408639399</v>
      </c>
      <c r="P220">
        <v>0.70448605221744698</v>
      </c>
      <c r="Q220">
        <v>0.70348753052661905</v>
      </c>
      <c r="S220">
        <v>0.81465434521028202</v>
      </c>
      <c r="T220">
        <v>0.69278585454243802</v>
      </c>
      <c r="U220">
        <v>0.71739324815403904</v>
      </c>
    </row>
    <row r="221" spans="1:21" x14ac:dyDescent="0.35">
      <c r="A221">
        <v>217</v>
      </c>
      <c r="F221">
        <v>0.78107417127489398</v>
      </c>
      <c r="G221">
        <v>0.76051440675040005</v>
      </c>
      <c r="H221">
        <v>0.70921694467143903</v>
      </c>
      <c r="I221">
        <v>0.78157284902148605</v>
      </c>
      <c r="N221">
        <v>0.69388607880442998</v>
      </c>
      <c r="O221">
        <v>0.71338907892435699</v>
      </c>
      <c r="P221">
        <v>0.68603005524293303</v>
      </c>
      <c r="Q221">
        <v>0.71712633558842598</v>
      </c>
      <c r="T221">
        <v>0.68554269825941105</v>
      </c>
      <c r="U221">
        <v>0.68254223144454995</v>
      </c>
    </row>
    <row r="222" spans="1:21" x14ac:dyDescent="0.35">
      <c r="A222">
        <v>218</v>
      </c>
      <c r="F222">
        <v>0.78706008934018301</v>
      </c>
      <c r="G222">
        <v>0.82819722473095303</v>
      </c>
      <c r="I222">
        <v>0.71286604637389095</v>
      </c>
      <c r="N222">
        <v>0.68643952513842899</v>
      </c>
      <c r="O222">
        <v>0.70145886243926303</v>
      </c>
      <c r="P222">
        <v>0.69390190512371996</v>
      </c>
      <c r="Q222">
        <v>0.68820741779883499</v>
      </c>
      <c r="R222">
        <v>0.74862187955786597</v>
      </c>
      <c r="S222">
        <v>0.74721135274222406</v>
      </c>
      <c r="T222">
        <v>0.71094431271526304</v>
      </c>
      <c r="U222">
        <v>0.66427345375897795</v>
      </c>
    </row>
    <row r="223" spans="1:21" x14ac:dyDescent="0.35">
      <c r="A223">
        <v>219</v>
      </c>
      <c r="F223">
        <v>0.70930011738993504</v>
      </c>
      <c r="G223">
        <v>0.643169344780682</v>
      </c>
      <c r="H223">
        <v>0.74996374402410204</v>
      </c>
      <c r="I223">
        <v>0.70561252382684603</v>
      </c>
      <c r="N223">
        <v>0.68341013581905496</v>
      </c>
      <c r="O223">
        <v>0.69437229019190005</v>
      </c>
      <c r="P223">
        <v>0.71710904658552499</v>
      </c>
      <c r="Q223">
        <v>0.694774137146416</v>
      </c>
      <c r="S223">
        <v>0.81549015674163206</v>
      </c>
      <c r="T223">
        <v>0.64913706326421305</v>
      </c>
      <c r="U223">
        <v>0.63605773516813202</v>
      </c>
    </row>
    <row r="224" spans="1:21" x14ac:dyDescent="0.35">
      <c r="A224">
        <v>220</v>
      </c>
      <c r="F224">
        <v>0.81585460483057604</v>
      </c>
      <c r="G224">
        <v>0.79282201495093196</v>
      </c>
      <c r="H224">
        <v>0.88277139605598898</v>
      </c>
      <c r="N224">
        <v>0.70021791380014797</v>
      </c>
      <c r="O224">
        <v>0.69860036905934697</v>
      </c>
      <c r="P224">
        <v>0.71236491036004601</v>
      </c>
      <c r="Q224">
        <v>0.69035711469411598</v>
      </c>
      <c r="R224">
        <v>0.747222572003299</v>
      </c>
      <c r="S224">
        <v>0.70451760369938699</v>
      </c>
      <c r="T224">
        <v>0.76636204354206106</v>
      </c>
      <c r="U224">
        <v>0.73596148289305097</v>
      </c>
    </row>
    <row r="225" spans="1:21" x14ac:dyDescent="0.35">
      <c r="A225">
        <v>221</v>
      </c>
      <c r="F225">
        <v>0.80962479874303594</v>
      </c>
      <c r="G225">
        <v>0.77994436207645401</v>
      </c>
      <c r="H225">
        <v>0.70537627503676104</v>
      </c>
      <c r="I225">
        <v>0.78459769820229097</v>
      </c>
      <c r="N225">
        <v>0.713642240630325</v>
      </c>
      <c r="O225">
        <v>0.68731374436645298</v>
      </c>
      <c r="P225">
        <v>0.70911918880098501</v>
      </c>
      <c r="Q225">
        <v>0.69034873301778799</v>
      </c>
      <c r="R225">
        <v>0.779672028204489</v>
      </c>
      <c r="S225">
        <v>0.72057475285425299</v>
      </c>
      <c r="T225">
        <v>0.60200719336002495</v>
      </c>
      <c r="U225">
        <v>0.706322695593398</v>
      </c>
    </row>
    <row r="226" spans="1:21" x14ac:dyDescent="0.35">
      <c r="A226">
        <v>222</v>
      </c>
      <c r="F226">
        <v>0.87541059352468598</v>
      </c>
      <c r="G226">
        <v>0.78616740318591105</v>
      </c>
      <c r="H226">
        <v>0.74102482190946195</v>
      </c>
      <c r="I226">
        <v>0.72026212589104599</v>
      </c>
      <c r="N226">
        <v>0.69655042559186398</v>
      </c>
      <c r="O226">
        <v>0.71261638969582097</v>
      </c>
      <c r="P226">
        <v>0.70756136340871201</v>
      </c>
      <c r="Q226">
        <v>0.70172477865497096</v>
      </c>
      <c r="R226">
        <v>0.87372636964652795</v>
      </c>
      <c r="S226">
        <v>0.79693182353141101</v>
      </c>
      <c r="T226">
        <v>0.63851947042206603</v>
      </c>
      <c r="U226">
        <v>0.69534038505275897</v>
      </c>
    </row>
    <row r="227" spans="1:21" x14ac:dyDescent="0.35">
      <c r="A227">
        <v>223</v>
      </c>
      <c r="F227">
        <v>0.79926380535173402</v>
      </c>
      <c r="H227">
        <v>0.85918162767470196</v>
      </c>
      <c r="N227">
        <v>0.69073455209383505</v>
      </c>
      <c r="O227">
        <v>0.70168425972353998</v>
      </c>
      <c r="P227">
        <v>0.68615949529223497</v>
      </c>
      <c r="Q227">
        <v>0.69977566053428597</v>
      </c>
      <c r="R227">
        <v>0.84866496040074102</v>
      </c>
      <c r="T227">
        <v>0.75377166078625502</v>
      </c>
      <c r="U227">
        <v>0.63327929981162501</v>
      </c>
    </row>
    <row r="228" spans="1:21" x14ac:dyDescent="0.35">
      <c r="A228">
        <v>224</v>
      </c>
      <c r="F228">
        <v>0.77931437443099905</v>
      </c>
      <c r="G228">
        <v>0.71771557255233598</v>
      </c>
      <c r="I228">
        <v>0.69350838420382799</v>
      </c>
      <c r="N228">
        <v>0.68346084268010998</v>
      </c>
      <c r="O228">
        <v>0.70409241010366597</v>
      </c>
      <c r="P228">
        <v>0.694391037961821</v>
      </c>
      <c r="Q228">
        <v>0.68908931721938804</v>
      </c>
      <c r="S228">
        <v>0.68096823626681202</v>
      </c>
      <c r="T228">
        <v>0.73893339950293901</v>
      </c>
      <c r="U228">
        <v>0.72541032210751499</v>
      </c>
    </row>
    <row r="229" spans="1:21" x14ac:dyDescent="0.35">
      <c r="A229">
        <v>225</v>
      </c>
      <c r="H229">
        <v>0.82818129741309299</v>
      </c>
      <c r="I229">
        <v>0.742340757607863</v>
      </c>
      <c r="N229">
        <v>0.69043745672081402</v>
      </c>
      <c r="O229">
        <v>0.69564369871417497</v>
      </c>
      <c r="P229">
        <v>0.69440459816072297</v>
      </c>
      <c r="Q229">
        <v>0.70589360123856604</v>
      </c>
      <c r="S229">
        <v>0.71797116571003605</v>
      </c>
      <c r="T229">
        <v>0.71775064818797996</v>
      </c>
      <c r="U229">
        <v>0.62791511955993695</v>
      </c>
    </row>
    <row r="230" spans="1:21" x14ac:dyDescent="0.35">
      <c r="A230">
        <v>226</v>
      </c>
      <c r="F230">
        <v>0.69100521162640405</v>
      </c>
      <c r="G230">
        <v>0.786555511823813</v>
      </c>
      <c r="H230">
        <v>0.79329783858284297</v>
      </c>
      <c r="I230">
        <v>0.73830202601470796</v>
      </c>
      <c r="N230">
        <v>0.70529254746764403</v>
      </c>
      <c r="O230">
        <v>0.69474070268452404</v>
      </c>
      <c r="P230">
        <v>0.70865515169427096</v>
      </c>
      <c r="Q230">
        <v>0.68860673675236495</v>
      </c>
      <c r="S230">
        <v>0.84289850443010805</v>
      </c>
      <c r="T230">
        <v>0.70579111872123002</v>
      </c>
      <c r="U230">
        <v>0.67835053956227898</v>
      </c>
    </row>
    <row r="231" spans="1:21" x14ac:dyDescent="0.35">
      <c r="A231">
        <v>227</v>
      </c>
      <c r="F231">
        <v>0.83314911912365697</v>
      </c>
      <c r="G231">
        <v>0.58608336321532695</v>
      </c>
      <c r="H231">
        <v>0.80052497325446803</v>
      </c>
      <c r="I231">
        <v>0.73658251530909702</v>
      </c>
      <c r="N231">
        <v>0.68042953037490606</v>
      </c>
      <c r="O231">
        <v>0.69255925699548704</v>
      </c>
      <c r="P231">
        <v>0.68900300404445802</v>
      </c>
      <c r="Q231">
        <v>0.68253612065284597</v>
      </c>
      <c r="R231">
        <v>0.69486852104779495</v>
      </c>
      <c r="S231">
        <v>0.69450399541126895</v>
      </c>
      <c r="T231">
        <v>0.75050865834278602</v>
      </c>
      <c r="U231">
        <v>0.74893277645843803</v>
      </c>
    </row>
    <row r="232" spans="1:21" x14ac:dyDescent="0.35">
      <c r="A232">
        <v>228</v>
      </c>
      <c r="H232">
        <v>0.94155627919192797</v>
      </c>
      <c r="I232">
        <v>0.76222784106525998</v>
      </c>
      <c r="N232">
        <v>0.68570983137338604</v>
      </c>
      <c r="O232">
        <v>0.72917221085925998</v>
      </c>
      <c r="P232">
        <v>0.698361783058285</v>
      </c>
      <c r="Q232">
        <v>0.71328114851798596</v>
      </c>
      <c r="S232">
        <v>0.81761916057057604</v>
      </c>
      <c r="T232">
        <v>0.65050638889538803</v>
      </c>
      <c r="U232">
        <v>0.63423111109555896</v>
      </c>
    </row>
    <row r="233" spans="1:21" x14ac:dyDescent="0.35">
      <c r="A233">
        <v>229</v>
      </c>
      <c r="F233">
        <v>0.70415355163090299</v>
      </c>
      <c r="G233">
        <v>0.81472568695078995</v>
      </c>
      <c r="H233">
        <v>0.75886018893183405</v>
      </c>
      <c r="I233">
        <v>0.68378830965757198</v>
      </c>
      <c r="N233">
        <v>0.699722843590316</v>
      </c>
      <c r="O233">
        <v>0.69670774911595301</v>
      </c>
      <c r="P233">
        <v>0.71027085082542796</v>
      </c>
      <c r="Q233">
        <v>0.69791719808853403</v>
      </c>
      <c r="R233">
        <v>0.78438307989373401</v>
      </c>
      <c r="S233">
        <v>0.70703736746733004</v>
      </c>
      <c r="T233">
        <v>0.65882526065952995</v>
      </c>
      <c r="U233">
        <v>0.67169774254094405</v>
      </c>
    </row>
    <row r="234" spans="1:21" x14ac:dyDescent="0.35">
      <c r="A234">
        <v>230</v>
      </c>
      <c r="F234">
        <v>0.64591750978470697</v>
      </c>
      <c r="G234">
        <v>0.68738475441498204</v>
      </c>
      <c r="I234">
        <v>0.60767972263835601</v>
      </c>
      <c r="N234">
        <v>0.69290152629245205</v>
      </c>
      <c r="O234">
        <v>0.68442944019393104</v>
      </c>
      <c r="P234">
        <v>0.707490117857967</v>
      </c>
      <c r="Q234">
        <v>0.68313158362482296</v>
      </c>
      <c r="T234">
        <v>0.64844197553873895</v>
      </c>
      <c r="U234">
        <v>0.73920286182209705</v>
      </c>
    </row>
    <row r="235" spans="1:21" x14ac:dyDescent="0.35">
      <c r="A235">
        <v>231</v>
      </c>
      <c r="F235">
        <v>0.87264779610217502</v>
      </c>
      <c r="G235">
        <v>0.75200713897164995</v>
      </c>
      <c r="H235">
        <v>0.89898957687970305</v>
      </c>
      <c r="N235">
        <v>0.67447143235704698</v>
      </c>
      <c r="O235">
        <v>0.69142871752655899</v>
      </c>
      <c r="P235">
        <v>0.68164618971851598</v>
      </c>
      <c r="Q235">
        <v>0.690026579076785</v>
      </c>
      <c r="S235">
        <v>0.604789360957943</v>
      </c>
      <c r="T235">
        <v>0.75089825561144896</v>
      </c>
      <c r="U235">
        <v>0.77824617729342305</v>
      </c>
    </row>
    <row r="236" spans="1:21" x14ac:dyDescent="0.35">
      <c r="A236">
        <v>232</v>
      </c>
      <c r="F236">
        <v>0.63800709285624602</v>
      </c>
      <c r="G236">
        <v>0.79192061367658895</v>
      </c>
      <c r="H236">
        <v>0.92498531014018404</v>
      </c>
      <c r="N236">
        <v>0.70233269730027104</v>
      </c>
      <c r="O236">
        <v>0.70081025140358699</v>
      </c>
      <c r="P236">
        <v>0.68335730310321896</v>
      </c>
      <c r="Q236">
        <v>0.70899184383381297</v>
      </c>
      <c r="R236">
        <v>0.68251893322314605</v>
      </c>
      <c r="S236">
        <v>0.60748626126363003</v>
      </c>
      <c r="T236">
        <v>0.72616132365099595</v>
      </c>
      <c r="U236">
        <v>0.66228902761323905</v>
      </c>
    </row>
    <row r="237" spans="1:21" x14ac:dyDescent="0.35">
      <c r="A237">
        <v>233</v>
      </c>
      <c r="F237">
        <v>0.92330243794979705</v>
      </c>
      <c r="G237">
        <v>0.75483855507632602</v>
      </c>
      <c r="H237">
        <v>0.70499925299880595</v>
      </c>
      <c r="N237">
        <v>0.72611187296402102</v>
      </c>
      <c r="O237">
        <v>0.70642601183188303</v>
      </c>
      <c r="P237">
        <v>0.70517450361656697</v>
      </c>
      <c r="Q237">
        <v>0.69574171976668397</v>
      </c>
      <c r="R237">
        <v>0.85108353012551996</v>
      </c>
      <c r="S237">
        <v>0.76923839998921395</v>
      </c>
      <c r="T237">
        <v>0.68419090701138996</v>
      </c>
      <c r="U237">
        <v>0.69740857943050405</v>
      </c>
    </row>
    <row r="238" spans="1:21" x14ac:dyDescent="0.35">
      <c r="A238">
        <v>234</v>
      </c>
      <c r="F238">
        <v>0.69387540707561202</v>
      </c>
      <c r="G238">
        <v>0.69634784990416598</v>
      </c>
      <c r="H238">
        <v>0.83567389240906498</v>
      </c>
      <c r="I238">
        <v>0.74867822324303201</v>
      </c>
      <c r="N238">
        <v>0.71060457812561995</v>
      </c>
      <c r="O238">
        <v>0.69810221332120204</v>
      </c>
      <c r="P238">
        <v>0.69122646949216304</v>
      </c>
      <c r="Q238">
        <v>0.70287834171790198</v>
      </c>
      <c r="T238">
        <v>0.689683075809569</v>
      </c>
      <c r="U238">
        <v>0.65328960885938603</v>
      </c>
    </row>
    <row r="239" spans="1:21" x14ac:dyDescent="0.35">
      <c r="A239">
        <v>235</v>
      </c>
      <c r="G239">
        <v>0.77164597320106298</v>
      </c>
      <c r="H239">
        <v>0.78574044336649695</v>
      </c>
      <c r="I239">
        <v>0.85000958098159196</v>
      </c>
      <c r="N239">
        <v>0.68920957126020299</v>
      </c>
      <c r="O239">
        <v>0.68039688593952097</v>
      </c>
      <c r="P239">
        <v>0.70162931785934801</v>
      </c>
      <c r="Q239">
        <v>0.67616016752207098</v>
      </c>
      <c r="S239">
        <v>0.70437078743748505</v>
      </c>
      <c r="T239">
        <v>0.668232888028094</v>
      </c>
      <c r="U239">
        <v>0.62793266099093503</v>
      </c>
    </row>
    <row r="240" spans="1:21" x14ac:dyDescent="0.35">
      <c r="A240">
        <v>236</v>
      </c>
      <c r="F240">
        <v>0.67667154013623998</v>
      </c>
      <c r="G240">
        <v>0.703814668981398</v>
      </c>
      <c r="I240">
        <v>0.81086029595333298</v>
      </c>
      <c r="N240">
        <v>0.693296227717491</v>
      </c>
      <c r="O240">
        <v>0.68857209250861495</v>
      </c>
      <c r="P240">
        <v>0.70095881042191799</v>
      </c>
      <c r="Q240">
        <v>0.69842483192946303</v>
      </c>
      <c r="R240">
        <v>0.66432292904970602</v>
      </c>
      <c r="S240">
        <v>0.74912252630864795</v>
      </c>
      <c r="T240">
        <v>0.61285300334524395</v>
      </c>
      <c r="U240">
        <v>0.72106446631969801</v>
      </c>
    </row>
    <row r="241" spans="1:21" x14ac:dyDescent="0.35">
      <c r="A241">
        <v>237</v>
      </c>
      <c r="F241">
        <v>0.82012891479467798</v>
      </c>
      <c r="G241">
        <v>0.67262375719487</v>
      </c>
      <c r="H241">
        <v>0.76675949100275897</v>
      </c>
      <c r="I241">
        <v>0.67565175384758702</v>
      </c>
      <c r="N241">
        <v>0.69117208285486698</v>
      </c>
      <c r="O241">
        <v>0.69690560495986698</v>
      </c>
      <c r="P241">
        <v>0.70488513630633398</v>
      </c>
      <c r="Q241">
        <v>0.69858594907746496</v>
      </c>
      <c r="R241">
        <v>0.80816880240495304</v>
      </c>
      <c r="T241">
        <v>0.686797448414454</v>
      </c>
      <c r="U241">
        <v>0.75597740409757797</v>
      </c>
    </row>
    <row r="242" spans="1:21" x14ac:dyDescent="0.35">
      <c r="A242">
        <v>238</v>
      </c>
      <c r="F242">
        <v>0.71976663020715403</v>
      </c>
      <c r="H242">
        <v>0.78509699498902896</v>
      </c>
      <c r="I242">
        <v>0.87013845596044304</v>
      </c>
      <c r="N242">
        <v>0.71914695698587805</v>
      </c>
      <c r="O242">
        <v>0.70621926649325895</v>
      </c>
      <c r="P242">
        <v>0.68745113858736495</v>
      </c>
      <c r="Q242">
        <v>0.69587212890141903</v>
      </c>
      <c r="R242">
        <v>0.67837650616032497</v>
      </c>
      <c r="S242">
        <v>0.88431416474439495</v>
      </c>
      <c r="T242">
        <v>0.71383722715888998</v>
      </c>
      <c r="U242">
        <v>0.75146143158921597</v>
      </c>
    </row>
    <row r="243" spans="1:21" x14ac:dyDescent="0.35">
      <c r="A243">
        <v>239</v>
      </c>
      <c r="F243">
        <v>0.75451160652206395</v>
      </c>
      <c r="G243">
        <v>0.68802725443710999</v>
      </c>
      <c r="H243">
        <v>0.76560826782243296</v>
      </c>
      <c r="I243">
        <v>0.81773159828646302</v>
      </c>
      <c r="N243">
        <v>0.70416204936135696</v>
      </c>
      <c r="O243">
        <v>0.70506276978401194</v>
      </c>
      <c r="P243">
        <v>0.71212276373433803</v>
      </c>
      <c r="Q243">
        <v>0.67110359566878797</v>
      </c>
      <c r="R243">
        <v>0.67138048954523699</v>
      </c>
      <c r="S243">
        <v>0.67697179101733396</v>
      </c>
      <c r="T243">
        <v>0.68305225476392994</v>
      </c>
      <c r="U243">
        <v>0.61678873761441599</v>
      </c>
    </row>
    <row r="244" spans="1:21" x14ac:dyDescent="0.35">
      <c r="A244">
        <v>240</v>
      </c>
      <c r="F244">
        <v>0.85352128404230199</v>
      </c>
      <c r="G244">
        <v>0.82990939632003702</v>
      </c>
      <c r="H244">
        <v>0.67706668164460404</v>
      </c>
      <c r="I244">
        <v>0.79034907891034301</v>
      </c>
      <c r="N244">
        <v>0.68881343744009205</v>
      </c>
      <c r="O244">
        <v>0.69307739840703797</v>
      </c>
      <c r="P244">
        <v>0.68844944748907699</v>
      </c>
      <c r="Q244">
        <v>0.68939582577665304</v>
      </c>
      <c r="R244">
        <v>0.82131909473577003</v>
      </c>
      <c r="S244">
        <v>0.93284523645754402</v>
      </c>
      <c r="T244">
        <v>0.62610677371690804</v>
      </c>
      <c r="U244">
        <v>0.62945899118870097</v>
      </c>
    </row>
    <row r="245" spans="1:21" x14ac:dyDescent="0.35">
      <c r="A245">
        <v>241</v>
      </c>
      <c r="F245">
        <v>0.724261092711182</v>
      </c>
      <c r="G245">
        <v>0.71838894223209804</v>
      </c>
      <c r="H245">
        <v>0.69437199369179503</v>
      </c>
      <c r="I245">
        <v>0.74454967246417803</v>
      </c>
      <c r="N245">
        <v>0.70016239873665498</v>
      </c>
      <c r="O245">
        <v>0.695714713873541</v>
      </c>
      <c r="P245">
        <v>0.69344627735965603</v>
      </c>
      <c r="Q245">
        <v>0.69746294123821495</v>
      </c>
      <c r="R245">
        <v>0.67610479886613795</v>
      </c>
      <c r="T245">
        <v>0.65515824782257903</v>
      </c>
      <c r="U245">
        <v>0.71396155731216904</v>
      </c>
    </row>
    <row r="246" spans="1:21" x14ac:dyDescent="0.35">
      <c r="A246">
        <v>242</v>
      </c>
      <c r="F246">
        <v>0.82416747696480397</v>
      </c>
      <c r="H246">
        <v>0.94772883017335796</v>
      </c>
      <c r="I246">
        <v>0.805022902803611</v>
      </c>
      <c r="N246">
        <v>0.68852500539589301</v>
      </c>
      <c r="O246">
        <v>0.71282274111208399</v>
      </c>
      <c r="P246">
        <v>0.70609407390294399</v>
      </c>
      <c r="Q246">
        <v>0.69555854162532105</v>
      </c>
      <c r="R246">
        <v>0.76198694655356902</v>
      </c>
      <c r="S246">
        <v>0.78291878415003102</v>
      </c>
      <c r="T246">
        <v>0.75925372783599898</v>
      </c>
      <c r="U246">
        <v>0.69909546519491195</v>
      </c>
    </row>
    <row r="247" spans="1:21" x14ac:dyDescent="0.35">
      <c r="A247">
        <v>243</v>
      </c>
      <c r="G247">
        <v>0.63625007785056897</v>
      </c>
      <c r="H247">
        <v>0.75739292713525397</v>
      </c>
      <c r="I247">
        <v>0.69795102597320202</v>
      </c>
      <c r="N247">
        <v>0.68588062144267103</v>
      </c>
      <c r="O247">
        <v>0.67061517596440101</v>
      </c>
      <c r="P247">
        <v>0.69808349753896504</v>
      </c>
      <c r="Q247">
        <v>0.69632807486566095</v>
      </c>
      <c r="R247">
        <v>0.81928686576529597</v>
      </c>
      <c r="S247">
        <v>0.70350657793606297</v>
      </c>
      <c r="T247">
        <v>0.74535990986954004</v>
      </c>
      <c r="U247">
        <v>0.69543129986508301</v>
      </c>
    </row>
    <row r="248" spans="1:21" x14ac:dyDescent="0.35">
      <c r="A248">
        <v>244</v>
      </c>
      <c r="F248">
        <v>0.71764482105469096</v>
      </c>
      <c r="H248">
        <v>0.69476249851654504</v>
      </c>
      <c r="I248">
        <v>0.60976796733992</v>
      </c>
      <c r="N248">
        <v>0.69941094174581697</v>
      </c>
      <c r="O248">
        <v>0.68156932890692901</v>
      </c>
      <c r="P248">
        <v>0.70350486009969004</v>
      </c>
      <c r="Q248">
        <v>0.699436595265573</v>
      </c>
      <c r="R248">
        <v>0.77801548167385504</v>
      </c>
      <c r="S248">
        <v>0.73519843360579396</v>
      </c>
      <c r="T248">
        <v>0.69820862283712004</v>
      </c>
      <c r="U248">
        <v>0.74791938519923595</v>
      </c>
    </row>
    <row r="249" spans="1:21" x14ac:dyDescent="0.35">
      <c r="A249">
        <v>245</v>
      </c>
      <c r="F249">
        <v>0.69343010719889198</v>
      </c>
      <c r="G249">
        <v>0.66405931081680702</v>
      </c>
      <c r="H249">
        <v>0.81216632027874402</v>
      </c>
      <c r="N249">
        <v>0.69367650390396995</v>
      </c>
      <c r="O249">
        <v>0.69681617285743902</v>
      </c>
      <c r="P249">
        <v>0.706990607617345</v>
      </c>
      <c r="Q249">
        <v>0.70519010233171697</v>
      </c>
      <c r="R249">
        <v>0.77540249125651595</v>
      </c>
      <c r="S249">
        <v>0.84759376656755403</v>
      </c>
      <c r="T249">
        <v>0.73645638519952905</v>
      </c>
      <c r="U249">
        <v>0.65477651628295996</v>
      </c>
    </row>
    <row r="250" spans="1:21" x14ac:dyDescent="0.35">
      <c r="A250">
        <v>246</v>
      </c>
      <c r="F250">
        <v>0.82868904284980005</v>
      </c>
      <c r="G250">
        <v>0.795169615604571</v>
      </c>
      <c r="I250">
        <v>0.75784848687111706</v>
      </c>
      <c r="N250">
        <v>0.68617842145798302</v>
      </c>
      <c r="O250">
        <v>0.69037259977722198</v>
      </c>
      <c r="P250">
        <v>0.70063460377560605</v>
      </c>
      <c r="Q250">
        <v>0.70566931292449897</v>
      </c>
      <c r="T250">
        <v>0.60973871425154302</v>
      </c>
      <c r="U250">
        <v>0.69028273957893505</v>
      </c>
    </row>
    <row r="251" spans="1:21" x14ac:dyDescent="0.35">
      <c r="A251">
        <v>247</v>
      </c>
      <c r="G251">
        <v>0.67270065344527197</v>
      </c>
      <c r="H251">
        <v>0.74509098410852403</v>
      </c>
      <c r="I251">
        <v>0.71026174247190699</v>
      </c>
      <c r="N251">
        <v>0.70369057971447901</v>
      </c>
      <c r="O251">
        <v>0.69391897437912997</v>
      </c>
      <c r="P251">
        <v>0.72132949607186803</v>
      </c>
      <c r="Q251">
        <v>0.70684883338537297</v>
      </c>
      <c r="R251">
        <v>0.68778360288054097</v>
      </c>
      <c r="S251">
        <v>0.805484852280553</v>
      </c>
      <c r="T251">
        <v>0.74444995584710705</v>
      </c>
      <c r="U251">
        <v>0.65508935125141998</v>
      </c>
    </row>
    <row r="252" spans="1:21" x14ac:dyDescent="0.35">
      <c r="A252">
        <v>248</v>
      </c>
      <c r="F252">
        <v>0.77593863452921796</v>
      </c>
      <c r="G252">
        <v>0.84001397405203904</v>
      </c>
      <c r="H252">
        <v>0.749789811684486</v>
      </c>
      <c r="I252">
        <v>0.74038856754958604</v>
      </c>
      <c r="N252">
        <v>0.71112093175042002</v>
      </c>
      <c r="O252">
        <v>0.71697096680471994</v>
      </c>
      <c r="P252">
        <v>0.70398872105788901</v>
      </c>
      <c r="Q252">
        <v>0.71377510030454705</v>
      </c>
      <c r="S252">
        <v>0.65767624903342603</v>
      </c>
      <c r="T252">
        <v>0.70593194738307796</v>
      </c>
      <c r="U252">
        <v>0.68085146787191697</v>
      </c>
    </row>
    <row r="253" spans="1:21" x14ac:dyDescent="0.35">
      <c r="A253">
        <v>249</v>
      </c>
      <c r="F253">
        <v>0.78713018698589199</v>
      </c>
      <c r="H253">
        <v>0.82034526309574196</v>
      </c>
      <c r="I253">
        <v>0.82873507971788596</v>
      </c>
      <c r="N253">
        <v>0.71179209900288998</v>
      </c>
      <c r="O253">
        <v>0.69630496967354605</v>
      </c>
      <c r="P253">
        <v>0.69426557071587802</v>
      </c>
      <c r="Q253">
        <v>0.70105025395471099</v>
      </c>
      <c r="R253">
        <v>0.83042037408105596</v>
      </c>
      <c r="S253">
        <v>0.65154481477912096</v>
      </c>
      <c r="T253">
        <v>0.60171143358173096</v>
      </c>
      <c r="U253">
        <v>0.64720182146311001</v>
      </c>
    </row>
    <row r="254" spans="1:21" x14ac:dyDescent="0.35">
      <c r="A254">
        <v>250</v>
      </c>
      <c r="G254">
        <v>0.754247874517188</v>
      </c>
      <c r="H254">
        <v>0.80931812786913304</v>
      </c>
      <c r="I254">
        <v>0.96142290837012601</v>
      </c>
      <c r="N254">
        <v>0.69071271991861705</v>
      </c>
      <c r="O254">
        <v>0.69394263449926696</v>
      </c>
      <c r="P254">
        <v>0.69928268674364102</v>
      </c>
      <c r="Q254">
        <v>0.71122075744121305</v>
      </c>
      <c r="R254">
        <v>0.71771132658266301</v>
      </c>
      <c r="T254">
        <v>0.66442728352276104</v>
      </c>
      <c r="U254">
        <v>0.58371282113072398</v>
      </c>
    </row>
    <row r="255" spans="1:21" x14ac:dyDescent="0.35">
      <c r="A255">
        <v>251</v>
      </c>
      <c r="H255">
        <v>0.82560919432324598</v>
      </c>
      <c r="I255">
        <v>0.82993292374541605</v>
      </c>
      <c r="N255">
        <v>0.69925333373031895</v>
      </c>
      <c r="O255">
        <v>0.71525081905384902</v>
      </c>
      <c r="P255">
        <v>0.70764002172272</v>
      </c>
      <c r="Q255">
        <v>0.70096074775908102</v>
      </c>
      <c r="R255">
        <v>0.66613911807075998</v>
      </c>
      <c r="S255">
        <v>0.84359125409777602</v>
      </c>
      <c r="T255">
        <v>0.61841953341640299</v>
      </c>
      <c r="U255">
        <v>0.62560614351668797</v>
      </c>
    </row>
    <row r="256" spans="1:21" x14ac:dyDescent="0.35">
      <c r="A256">
        <v>252</v>
      </c>
      <c r="F256">
        <v>0.67464625505975395</v>
      </c>
      <c r="G256">
        <v>0.77440109640581101</v>
      </c>
      <c r="I256">
        <v>0.74034732999948005</v>
      </c>
      <c r="N256">
        <v>0.70170543284454401</v>
      </c>
      <c r="O256">
        <v>0.70852760137881798</v>
      </c>
      <c r="P256">
        <v>0.71667150452918005</v>
      </c>
      <c r="Q256">
        <v>0.68607307868635004</v>
      </c>
      <c r="S256">
        <v>0.67398889954702601</v>
      </c>
      <c r="T256">
        <v>0.70357362619844199</v>
      </c>
      <c r="U256">
        <v>0.61860774612080405</v>
      </c>
    </row>
    <row r="257" spans="1:21" x14ac:dyDescent="0.35">
      <c r="A257">
        <v>253</v>
      </c>
      <c r="F257">
        <v>0.768907437871161</v>
      </c>
      <c r="G257">
        <v>0.69197776473383599</v>
      </c>
      <c r="I257">
        <v>0.70495339562675696</v>
      </c>
      <c r="N257">
        <v>0.699139168466959</v>
      </c>
      <c r="O257">
        <v>0.68708128173343197</v>
      </c>
      <c r="P257">
        <v>0.69104079395780404</v>
      </c>
      <c r="Q257">
        <v>0.70592102659165201</v>
      </c>
      <c r="R257">
        <v>0.70841697184201102</v>
      </c>
      <c r="S257">
        <v>0.66382722244986803</v>
      </c>
      <c r="T257">
        <v>0.63309322713465299</v>
      </c>
      <c r="U257">
        <v>0.66538943575834797</v>
      </c>
    </row>
    <row r="258" spans="1:21" x14ac:dyDescent="0.35">
      <c r="A258">
        <v>254</v>
      </c>
      <c r="F258">
        <v>0.74767163349064603</v>
      </c>
      <c r="G258">
        <v>0.74126821003630505</v>
      </c>
      <c r="H258">
        <v>0.76447744935000805</v>
      </c>
      <c r="I258">
        <v>0.68446506434513099</v>
      </c>
      <c r="N258">
        <v>0.68444554394812596</v>
      </c>
      <c r="O258">
        <v>0.70705131490846795</v>
      </c>
      <c r="P258">
        <v>0.69465488344412596</v>
      </c>
      <c r="Q258">
        <v>0.69762757563210398</v>
      </c>
      <c r="T258">
        <v>0.63566557410643698</v>
      </c>
      <c r="U258">
        <v>0.65067421936754299</v>
      </c>
    </row>
    <row r="259" spans="1:21" x14ac:dyDescent="0.35">
      <c r="A259">
        <v>255</v>
      </c>
      <c r="F259">
        <v>0.71399842106483002</v>
      </c>
      <c r="H259">
        <v>0.799726787431702</v>
      </c>
      <c r="I259">
        <v>0.75585406891052498</v>
      </c>
      <c r="N259">
        <v>0.71005416148223199</v>
      </c>
      <c r="O259">
        <v>0.70354199907873005</v>
      </c>
      <c r="P259">
        <v>0.68361194349514598</v>
      </c>
      <c r="Q259">
        <v>0.67037187509351104</v>
      </c>
      <c r="R259">
        <v>0.73449514531313198</v>
      </c>
      <c r="T259">
        <v>0.76926942572550505</v>
      </c>
      <c r="U259">
        <v>0.74218621548541797</v>
      </c>
    </row>
    <row r="260" spans="1:21" x14ac:dyDescent="0.35">
      <c r="A260">
        <v>256</v>
      </c>
      <c r="H260">
        <v>0.72876228699603696</v>
      </c>
      <c r="I260">
        <v>0.81099098998527197</v>
      </c>
      <c r="N260">
        <v>0.70279404184515604</v>
      </c>
      <c r="O260">
        <v>0.70729228417943202</v>
      </c>
      <c r="P260">
        <v>0.68216354790406697</v>
      </c>
      <c r="Q260">
        <v>0.71212471313153103</v>
      </c>
      <c r="R260">
        <v>0.86721337416352895</v>
      </c>
      <c r="S260">
        <v>0.77809988919306505</v>
      </c>
      <c r="T260">
        <v>0.66101404208238301</v>
      </c>
      <c r="U260">
        <v>0.65165578486436604</v>
      </c>
    </row>
    <row r="261" spans="1:21" x14ac:dyDescent="0.35">
      <c r="A261">
        <v>257</v>
      </c>
      <c r="F261">
        <v>0.88675252210264499</v>
      </c>
      <c r="H261">
        <v>0.73514556078077198</v>
      </c>
      <c r="N261">
        <v>0.69124602759826703</v>
      </c>
      <c r="O261">
        <v>0.70282512107670603</v>
      </c>
      <c r="P261">
        <v>0.69812850906105195</v>
      </c>
      <c r="Q261">
        <v>0.70438491826914196</v>
      </c>
      <c r="R261">
        <v>0.73966144807787104</v>
      </c>
      <c r="S261">
        <v>0.76978001456403999</v>
      </c>
      <c r="T261">
        <v>0.69143804685300603</v>
      </c>
      <c r="U261">
        <v>0.71955496957683396</v>
      </c>
    </row>
    <row r="262" spans="1:21" x14ac:dyDescent="0.35">
      <c r="A262">
        <v>258</v>
      </c>
      <c r="F262">
        <v>0.83992559373644604</v>
      </c>
      <c r="G262">
        <v>0.73658121704621504</v>
      </c>
      <c r="H262">
        <v>0.68943701298674598</v>
      </c>
      <c r="I262">
        <v>0.69490709195827605</v>
      </c>
      <c r="N262">
        <v>0.69243894902046299</v>
      </c>
      <c r="O262">
        <v>0.69683386006089298</v>
      </c>
      <c r="P262">
        <v>0.69055676699232704</v>
      </c>
      <c r="Q262">
        <v>0.69885308349420106</v>
      </c>
      <c r="R262">
        <v>0.71865032600592205</v>
      </c>
      <c r="S262">
        <v>0.82847690792820805</v>
      </c>
      <c r="T262">
        <v>0.72899829402144001</v>
      </c>
      <c r="U262">
        <v>0.69986984994321899</v>
      </c>
    </row>
    <row r="263" spans="1:21" x14ac:dyDescent="0.35">
      <c r="A263">
        <v>259</v>
      </c>
      <c r="F263">
        <v>0.63032243517470699</v>
      </c>
      <c r="G263">
        <v>0.83697962284911898</v>
      </c>
      <c r="H263">
        <v>0.72643776087533196</v>
      </c>
      <c r="N263">
        <v>0.69787702699131804</v>
      </c>
      <c r="O263">
        <v>0.70921140472947397</v>
      </c>
      <c r="P263">
        <v>0.71291129587459001</v>
      </c>
      <c r="Q263">
        <v>0.70453123129975603</v>
      </c>
      <c r="R263">
        <v>0.683855957099336</v>
      </c>
      <c r="S263">
        <v>0.80437736006830995</v>
      </c>
      <c r="T263">
        <v>0.64543675850802595</v>
      </c>
      <c r="U263">
        <v>0.71648070194452096</v>
      </c>
    </row>
    <row r="264" spans="1:21" x14ac:dyDescent="0.35">
      <c r="A264">
        <v>260</v>
      </c>
      <c r="G264">
        <v>0.66033614032435906</v>
      </c>
      <c r="H264">
        <v>0.64728270622525597</v>
      </c>
      <c r="N264">
        <v>0.68411559919374598</v>
      </c>
      <c r="O264">
        <v>0.69049816077606996</v>
      </c>
      <c r="P264">
        <v>0.70019268221127895</v>
      </c>
      <c r="Q264">
        <v>0.69787775991948597</v>
      </c>
      <c r="R264">
        <v>0.70454879065859699</v>
      </c>
      <c r="S264">
        <v>0.747884642876676</v>
      </c>
      <c r="T264">
        <v>0.74495023092871504</v>
      </c>
      <c r="U264">
        <v>0.65365834601102402</v>
      </c>
    </row>
    <row r="265" spans="1:21" x14ac:dyDescent="0.35">
      <c r="A265">
        <v>261</v>
      </c>
      <c r="F265">
        <v>0.73647194776969305</v>
      </c>
      <c r="G265">
        <v>0.688899071163804</v>
      </c>
      <c r="H265">
        <v>0.68282664978811103</v>
      </c>
      <c r="I265">
        <v>0.78127487603706602</v>
      </c>
      <c r="N265">
        <v>0.69700738349934299</v>
      </c>
      <c r="O265">
        <v>0.70185109394963896</v>
      </c>
      <c r="P265">
        <v>0.70057567413389299</v>
      </c>
      <c r="Q265">
        <v>0.68328429088432996</v>
      </c>
      <c r="R265">
        <v>0.66003849266079095</v>
      </c>
      <c r="S265">
        <v>0.63862626656645505</v>
      </c>
      <c r="T265">
        <v>0.75184655767452402</v>
      </c>
      <c r="U265">
        <v>0.69573165320866603</v>
      </c>
    </row>
    <row r="266" spans="1:21" x14ac:dyDescent="0.35">
      <c r="A266">
        <v>262</v>
      </c>
      <c r="F266">
        <v>0.75513608073191696</v>
      </c>
      <c r="G266">
        <v>0.69855302891410298</v>
      </c>
      <c r="I266">
        <v>0.79792714683128396</v>
      </c>
      <c r="N266">
        <v>0.70250764182374303</v>
      </c>
      <c r="O266">
        <v>0.68677635772099699</v>
      </c>
      <c r="P266">
        <v>0.69000514691236203</v>
      </c>
      <c r="Q266">
        <v>0.69392665473744997</v>
      </c>
      <c r="R266">
        <v>0.69758208276825895</v>
      </c>
      <c r="T266">
        <v>0.68401632629267095</v>
      </c>
      <c r="U266">
        <v>0.73860457571714799</v>
      </c>
    </row>
    <row r="267" spans="1:21" x14ac:dyDescent="0.35">
      <c r="A267">
        <v>263</v>
      </c>
      <c r="F267">
        <v>0.70351019985394203</v>
      </c>
      <c r="G267">
        <v>0.76360701689746902</v>
      </c>
      <c r="H267">
        <v>0.797754126571249</v>
      </c>
      <c r="N267">
        <v>0.68889726000322205</v>
      </c>
      <c r="O267">
        <v>0.68157932017064604</v>
      </c>
      <c r="P267">
        <v>0.70309881804232399</v>
      </c>
      <c r="Q267">
        <v>0.70499190012503898</v>
      </c>
      <c r="R267">
        <v>0.80136300390681803</v>
      </c>
      <c r="S267">
        <v>0.84577601774561395</v>
      </c>
      <c r="T267">
        <v>0.733823075871048</v>
      </c>
      <c r="U267">
        <v>0.65132480336492904</v>
      </c>
    </row>
    <row r="268" spans="1:21" x14ac:dyDescent="0.35">
      <c r="A268">
        <v>264</v>
      </c>
      <c r="F268">
        <v>0.68581329755755505</v>
      </c>
      <c r="G268">
        <v>0.74695656047300196</v>
      </c>
      <c r="H268">
        <v>0.67814657950188995</v>
      </c>
      <c r="I268">
        <v>0.81689338652666599</v>
      </c>
      <c r="N268">
        <v>0.69068628863618797</v>
      </c>
      <c r="O268">
        <v>0.70685027822728796</v>
      </c>
      <c r="P268">
        <v>0.68057639286955696</v>
      </c>
      <c r="Q268">
        <v>0.68818547694163601</v>
      </c>
      <c r="R268">
        <v>0.70966716677303199</v>
      </c>
      <c r="S268">
        <v>0.89920178376090099</v>
      </c>
      <c r="T268">
        <v>0.72748341952909201</v>
      </c>
      <c r="U268">
        <v>0.69449850181982697</v>
      </c>
    </row>
    <row r="269" spans="1:21" x14ac:dyDescent="0.35">
      <c r="A269">
        <v>265</v>
      </c>
      <c r="F269">
        <v>0.78632781040615796</v>
      </c>
      <c r="G269">
        <v>0.77433617327062498</v>
      </c>
      <c r="I269">
        <v>0.92056523320044703</v>
      </c>
      <c r="N269">
        <v>0.71004788336754798</v>
      </c>
      <c r="O269">
        <v>0.69127117408539596</v>
      </c>
      <c r="P269">
        <v>0.68894572581827795</v>
      </c>
      <c r="Q269">
        <v>0.71482339411129003</v>
      </c>
      <c r="T269">
        <v>0.63585948195749198</v>
      </c>
      <c r="U269">
        <v>0.59021970882668195</v>
      </c>
    </row>
    <row r="270" spans="1:21" x14ac:dyDescent="0.35">
      <c r="A270">
        <v>266</v>
      </c>
      <c r="F270">
        <v>0.75087638860212702</v>
      </c>
      <c r="G270">
        <v>0.71445470029595004</v>
      </c>
      <c r="H270">
        <v>0.75224905089319705</v>
      </c>
      <c r="N270">
        <v>0.71195154264040705</v>
      </c>
      <c r="O270">
        <v>0.70919428435963405</v>
      </c>
      <c r="P270">
        <v>0.71436207235402405</v>
      </c>
      <c r="Q270">
        <v>0.68471753300235205</v>
      </c>
      <c r="R270">
        <v>0.72132997024232004</v>
      </c>
      <c r="S270">
        <v>0.76211588887605697</v>
      </c>
      <c r="T270">
        <v>0.71863415929105301</v>
      </c>
      <c r="U270">
        <v>0.70042391029196904</v>
      </c>
    </row>
    <row r="271" spans="1:21" x14ac:dyDescent="0.35">
      <c r="A271">
        <v>267</v>
      </c>
      <c r="F271">
        <v>0.68184229955401399</v>
      </c>
      <c r="H271">
        <v>0.80772111992348805</v>
      </c>
      <c r="I271">
        <v>0.76603472564188202</v>
      </c>
      <c r="N271">
        <v>0.70705721834771396</v>
      </c>
      <c r="O271">
        <v>0.67425629018071398</v>
      </c>
      <c r="P271">
        <v>0.70423459422485102</v>
      </c>
      <c r="Q271">
        <v>0.71164807884755299</v>
      </c>
      <c r="R271">
        <v>0.66206364381582095</v>
      </c>
      <c r="S271">
        <v>0.88598403100332701</v>
      </c>
      <c r="T271">
        <v>0.73451839095746796</v>
      </c>
      <c r="U271">
        <v>0.77341057910992295</v>
      </c>
    </row>
    <row r="272" spans="1:21" x14ac:dyDescent="0.35">
      <c r="A272">
        <v>268</v>
      </c>
      <c r="F272">
        <v>0.67402266093802099</v>
      </c>
      <c r="G272">
        <v>0.891142421900189</v>
      </c>
      <c r="H272">
        <v>0.75167931333495897</v>
      </c>
      <c r="I272">
        <v>0.745731605739819</v>
      </c>
      <c r="N272">
        <v>0.683276685046451</v>
      </c>
      <c r="O272">
        <v>0.70789512668943</v>
      </c>
      <c r="P272">
        <v>0.70615517705931796</v>
      </c>
      <c r="Q272">
        <v>0.70011244910021697</v>
      </c>
      <c r="S272">
        <v>0.818151096255884</v>
      </c>
      <c r="T272">
        <v>0.605111651835052</v>
      </c>
      <c r="U272">
        <v>0.69390086140200702</v>
      </c>
    </row>
    <row r="273" spans="1:21" x14ac:dyDescent="0.35">
      <c r="A273">
        <v>269</v>
      </c>
      <c r="F273">
        <v>0.862954045695145</v>
      </c>
      <c r="H273">
        <v>0.69243417264305696</v>
      </c>
      <c r="I273">
        <v>0.674643332445513</v>
      </c>
      <c r="N273">
        <v>0.698710522819045</v>
      </c>
      <c r="O273">
        <v>0.69872094075396896</v>
      </c>
      <c r="P273">
        <v>0.69877742079771799</v>
      </c>
      <c r="Q273">
        <v>0.68893424206661402</v>
      </c>
      <c r="R273">
        <v>0.80436832098261102</v>
      </c>
      <c r="S273">
        <v>0.81746165933377202</v>
      </c>
      <c r="T273">
        <v>0.74597011105623301</v>
      </c>
      <c r="U273">
        <v>0.63848385368063498</v>
      </c>
    </row>
    <row r="274" spans="1:21" x14ac:dyDescent="0.35">
      <c r="A274">
        <v>270</v>
      </c>
      <c r="G274">
        <v>0.73984224393985798</v>
      </c>
      <c r="H274">
        <v>0.80206361932836301</v>
      </c>
      <c r="N274">
        <v>0.70245491319542697</v>
      </c>
      <c r="O274">
        <v>0.68983427158907595</v>
      </c>
      <c r="P274">
        <v>0.69638392824843698</v>
      </c>
      <c r="Q274">
        <v>0.70703321329744695</v>
      </c>
      <c r="S274">
        <v>0.76175383606317304</v>
      </c>
      <c r="T274">
        <v>0.69746135945383503</v>
      </c>
      <c r="U274">
        <v>0.69419886596199099</v>
      </c>
    </row>
    <row r="275" spans="1:21" x14ac:dyDescent="0.35">
      <c r="A275">
        <v>271</v>
      </c>
      <c r="F275">
        <v>0.70200542288990997</v>
      </c>
      <c r="G275">
        <v>0.67333776708696602</v>
      </c>
      <c r="H275">
        <v>0.720527021613667</v>
      </c>
      <c r="N275">
        <v>0.69358522701773595</v>
      </c>
      <c r="O275">
        <v>0.70794206876889199</v>
      </c>
      <c r="P275">
        <v>0.70220298850688401</v>
      </c>
      <c r="Q275">
        <v>0.70051551740416595</v>
      </c>
      <c r="R275">
        <v>0.74031638845819503</v>
      </c>
      <c r="S275">
        <v>0.70098060310768195</v>
      </c>
      <c r="T275">
        <v>0.72891229551046299</v>
      </c>
      <c r="U275">
        <v>0.73692576827380096</v>
      </c>
    </row>
    <row r="276" spans="1:21" x14ac:dyDescent="0.35">
      <c r="A276">
        <v>272</v>
      </c>
      <c r="F276">
        <v>0.727621253115733</v>
      </c>
      <c r="G276">
        <v>0.75139556536137397</v>
      </c>
      <c r="I276">
        <v>0.61691160148906998</v>
      </c>
      <c r="N276">
        <v>0.71420707182369703</v>
      </c>
      <c r="O276">
        <v>0.69306897925963495</v>
      </c>
      <c r="P276">
        <v>0.69861264222826203</v>
      </c>
      <c r="Q276">
        <v>0.68419531651919396</v>
      </c>
      <c r="R276">
        <v>0.64804543931584502</v>
      </c>
      <c r="S276">
        <v>0.74134309635681195</v>
      </c>
      <c r="T276">
        <v>0.69297868935699902</v>
      </c>
      <c r="U276">
        <v>0.73431142638386804</v>
      </c>
    </row>
    <row r="277" spans="1:21" x14ac:dyDescent="0.35">
      <c r="A277">
        <v>273</v>
      </c>
      <c r="F277">
        <v>0.83421703818985005</v>
      </c>
      <c r="G277">
        <v>0.671720907741019</v>
      </c>
      <c r="H277">
        <v>0.84761839413657603</v>
      </c>
      <c r="I277">
        <v>0.65533691161561503</v>
      </c>
      <c r="N277">
        <v>0.69515080918723904</v>
      </c>
      <c r="O277">
        <v>0.68725999465275001</v>
      </c>
      <c r="P277">
        <v>0.69504002164763001</v>
      </c>
      <c r="Q277">
        <v>0.69320205790108302</v>
      </c>
      <c r="R277">
        <v>0.67117994345776799</v>
      </c>
      <c r="T277">
        <v>0.64563677336023395</v>
      </c>
      <c r="U277">
        <v>0.72652725484126501</v>
      </c>
    </row>
    <row r="278" spans="1:21" x14ac:dyDescent="0.35">
      <c r="A278">
        <v>274</v>
      </c>
      <c r="F278">
        <v>0.76570977411400998</v>
      </c>
      <c r="G278">
        <v>0.66781198207705506</v>
      </c>
      <c r="H278">
        <v>0.72623703102839898</v>
      </c>
      <c r="I278">
        <v>0.78350568097746398</v>
      </c>
      <c r="N278">
        <v>0.70300928860531997</v>
      </c>
      <c r="O278">
        <v>0.67672272511674902</v>
      </c>
      <c r="P278">
        <v>0.71230164784116701</v>
      </c>
      <c r="Q278">
        <v>0.69766353736137099</v>
      </c>
      <c r="S278">
        <v>0.75613690424270597</v>
      </c>
      <c r="T278">
        <v>0.73291043228518404</v>
      </c>
      <c r="U278">
        <v>0.65297254801701499</v>
      </c>
    </row>
    <row r="279" spans="1:21" x14ac:dyDescent="0.35">
      <c r="A279">
        <v>275</v>
      </c>
      <c r="G279">
        <v>0.86683477070913595</v>
      </c>
      <c r="H279">
        <v>0.62422072934418604</v>
      </c>
      <c r="N279">
        <v>0.699335377926107</v>
      </c>
      <c r="O279">
        <v>0.689504984183956</v>
      </c>
      <c r="P279">
        <v>0.70606738508778999</v>
      </c>
      <c r="Q279">
        <v>0.70424930437010103</v>
      </c>
      <c r="R279">
        <v>0.68833084006594203</v>
      </c>
      <c r="S279">
        <v>0.73339773010818998</v>
      </c>
      <c r="T279">
        <v>0.70510214787443704</v>
      </c>
      <c r="U279">
        <v>0.65386233594842402</v>
      </c>
    </row>
    <row r="280" spans="1:21" x14ac:dyDescent="0.35">
      <c r="A280">
        <v>276</v>
      </c>
      <c r="F280">
        <v>0.76790473849548802</v>
      </c>
      <c r="G280">
        <v>0.704040238999738</v>
      </c>
      <c r="H280">
        <v>0.73063973040227204</v>
      </c>
      <c r="I280">
        <v>0.64907755231063402</v>
      </c>
      <c r="N280">
        <v>0.69622218516815504</v>
      </c>
      <c r="O280">
        <v>0.70028259051864705</v>
      </c>
      <c r="P280">
        <v>0.696264889180501</v>
      </c>
      <c r="Q280">
        <v>0.70081293561274705</v>
      </c>
      <c r="R280">
        <v>0.72546760534821597</v>
      </c>
      <c r="S280">
        <v>0.77452397018530095</v>
      </c>
      <c r="T280">
        <v>0.59691039054955197</v>
      </c>
      <c r="U280">
        <v>0.75144315964560504</v>
      </c>
    </row>
    <row r="281" spans="1:21" x14ac:dyDescent="0.35">
      <c r="A281">
        <v>277</v>
      </c>
      <c r="F281">
        <v>0.79827310014574504</v>
      </c>
      <c r="G281">
        <v>0.65407170415897198</v>
      </c>
      <c r="I281">
        <v>0.67312717895527996</v>
      </c>
      <c r="N281">
        <v>0.70031029317260796</v>
      </c>
      <c r="O281">
        <v>0.69579683031411199</v>
      </c>
      <c r="P281">
        <v>0.70452425235574201</v>
      </c>
      <c r="Q281">
        <v>0.69687475738536298</v>
      </c>
      <c r="R281">
        <v>0.72354079830963103</v>
      </c>
      <c r="S281">
        <v>0.749349709090675</v>
      </c>
      <c r="T281">
        <v>0.63602743279401397</v>
      </c>
      <c r="U281">
        <v>0.58935900151877396</v>
      </c>
    </row>
    <row r="282" spans="1:21" x14ac:dyDescent="0.35">
      <c r="A282">
        <v>278</v>
      </c>
      <c r="F282">
        <v>0.63559897260395204</v>
      </c>
      <c r="G282">
        <v>0.75816150359363799</v>
      </c>
      <c r="H282">
        <v>0.688335438049683</v>
      </c>
      <c r="I282">
        <v>0.69057257333183697</v>
      </c>
      <c r="N282">
        <v>0.68815671735389905</v>
      </c>
      <c r="O282">
        <v>0.70509448559318399</v>
      </c>
      <c r="P282">
        <v>0.68129628572869205</v>
      </c>
      <c r="Q282">
        <v>0.68970625832397603</v>
      </c>
      <c r="R282">
        <v>0.71676839269519899</v>
      </c>
      <c r="S282">
        <v>0.75431669656600697</v>
      </c>
      <c r="T282">
        <v>0.72882552406878198</v>
      </c>
      <c r="U282">
        <v>0.65574033352830896</v>
      </c>
    </row>
    <row r="283" spans="1:21" x14ac:dyDescent="0.35">
      <c r="A283">
        <v>279</v>
      </c>
      <c r="F283">
        <v>0.80224464647089899</v>
      </c>
      <c r="G283">
        <v>0.81614222707829898</v>
      </c>
      <c r="H283">
        <v>0.76330074972653905</v>
      </c>
      <c r="N283">
        <v>0.68720089604442802</v>
      </c>
      <c r="O283">
        <v>0.70087482605607199</v>
      </c>
      <c r="P283">
        <v>0.69995675985536399</v>
      </c>
      <c r="Q283">
        <v>0.69452544487873102</v>
      </c>
      <c r="R283">
        <v>0.63268914033700097</v>
      </c>
      <c r="S283">
        <v>0.701919036368708</v>
      </c>
      <c r="T283">
        <v>0.65585972181025698</v>
      </c>
      <c r="U283">
        <v>0.61022492217658997</v>
      </c>
    </row>
    <row r="284" spans="1:21" x14ac:dyDescent="0.35">
      <c r="A284">
        <v>280</v>
      </c>
      <c r="F284">
        <v>0.68264938160876398</v>
      </c>
      <c r="G284">
        <v>0.70553780350459405</v>
      </c>
      <c r="H284">
        <v>0.63458813985981799</v>
      </c>
      <c r="I284">
        <v>0.69597779358557399</v>
      </c>
      <c r="N284">
        <v>0.71207846992392698</v>
      </c>
      <c r="O284">
        <v>0.70101801733276004</v>
      </c>
      <c r="P284">
        <v>0.71133546154050298</v>
      </c>
      <c r="Q284">
        <v>0.68632329156648997</v>
      </c>
      <c r="R284">
        <v>0.83426726040288202</v>
      </c>
      <c r="S284">
        <v>0.77213290121087597</v>
      </c>
      <c r="T284">
        <v>0.76866242837625798</v>
      </c>
      <c r="U284">
        <v>0.67794071421225399</v>
      </c>
    </row>
    <row r="285" spans="1:21" x14ac:dyDescent="0.35">
      <c r="A285">
        <v>281</v>
      </c>
      <c r="F285">
        <v>0.89812969899426798</v>
      </c>
      <c r="H285">
        <v>0.85005408375845504</v>
      </c>
      <c r="I285">
        <v>0.68355568228815899</v>
      </c>
      <c r="N285">
        <v>0.71097423229053502</v>
      </c>
      <c r="O285">
        <v>0.68879554997627701</v>
      </c>
      <c r="P285">
        <v>0.69349687110495695</v>
      </c>
      <c r="Q285">
        <v>0.69152273650382101</v>
      </c>
      <c r="S285">
        <v>0.66979399802386397</v>
      </c>
      <c r="T285">
        <v>0.79584989035112297</v>
      </c>
      <c r="U285">
        <v>0.72147549849397696</v>
      </c>
    </row>
    <row r="286" spans="1:21" x14ac:dyDescent="0.35">
      <c r="A286">
        <v>282</v>
      </c>
      <c r="F286">
        <v>0.801922213613529</v>
      </c>
      <c r="G286">
        <v>0.65823994163982902</v>
      </c>
      <c r="N286">
        <v>0.68631694059744697</v>
      </c>
      <c r="O286">
        <v>0.69797042900877904</v>
      </c>
      <c r="P286">
        <v>0.67583834865822101</v>
      </c>
      <c r="Q286">
        <v>0.69366326221368102</v>
      </c>
      <c r="R286">
        <v>0.75062742266313998</v>
      </c>
      <c r="S286">
        <v>0.78722794592825995</v>
      </c>
      <c r="T286">
        <v>0.62411581081313505</v>
      </c>
      <c r="U286">
        <v>0.65544390814238296</v>
      </c>
    </row>
    <row r="287" spans="1:21" x14ac:dyDescent="0.35">
      <c r="A287">
        <v>283</v>
      </c>
      <c r="F287">
        <v>0.73348924563622298</v>
      </c>
      <c r="I287">
        <v>0.74604507240246198</v>
      </c>
      <c r="N287">
        <v>0.698523918884287</v>
      </c>
      <c r="O287">
        <v>0.68743966934230905</v>
      </c>
      <c r="P287">
        <v>0.696458717071338</v>
      </c>
      <c r="Q287">
        <v>0.70672471514326596</v>
      </c>
      <c r="S287">
        <v>0.67617495833494501</v>
      </c>
      <c r="T287">
        <v>0.72208441707399995</v>
      </c>
      <c r="U287">
        <v>0.72918866017974004</v>
      </c>
    </row>
    <row r="288" spans="1:21" x14ac:dyDescent="0.35">
      <c r="A288">
        <v>284</v>
      </c>
      <c r="F288">
        <v>0.75366662383688798</v>
      </c>
      <c r="G288">
        <v>0.74572617264541197</v>
      </c>
      <c r="N288">
        <v>0.69084715661125695</v>
      </c>
      <c r="O288">
        <v>0.70720909584626301</v>
      </c>
      <c r="P288">
        <v>0.68711874385815197</v>
      </c>
      <c r="Q288">
        <v>0.68953231069963306</v>
      </c>
      <c r="R288">
        <v>0.84492332735676901</v>
      </c>
      <c r="S288">
        <v>0.80337937387900904</v>
      </c>
      <c r="T288">
        <v>0.75198351201481095</v>
      </c>
      <c r="U288">
        <v>0.63575643773792301</v>
      </c>
    </row>
    <row r="289" spans="1:21" x14ac:dyDescent="0.35">
      <c r="A289">
        <v>285</v>
      </c>
      <c r="F289">
        <v>0.90001862654519205</v>
      </c>
      <c r="G289">
        <v>0.93558464667982499</v>
      </c>
      <c r="H289">
        <v>0.76583425662408</v>
      </c>
      <c r="I289">
        <v>0.743705024058405</v>
      </c>
      <c r="N289">
        <v>0.69513566600693799</v>
      </c>
      <c r="O289">
        <v>0.679038702600258</v>
      </c>
      <c r="P289">
        <v>0.69834417678206395</v>
      </c>
      <c r="Q289">
        <v>0.70032889497055795</v>
      </c>
      <c r="R289">
        <v>0.69447489663855799</v>
      </c>
      <c r="S289">
        <v>0.65674977809302404</v>
      </c>
      <c r="T289">
        <v>0.75539794227030399</v>
      </c>
      <c r="U289">
        <v>0.65490206550323204</v>
      </c>
    </row>
    <row r="290" spans="1:21" x14ac:dyDescent="0.35">
      <c r="A290">
        <v>286</v>
      </c>
      <c r="F290">
        <v>0.72256932532732998</v>
      </c>
      <c r="G290">
        <v>0.75488467123916903</v>
      </c>
      <c r="H290">
        <v>0.70657952203248597</v>
      </c>
      <c r="I290">
        <v>0.85573871283133396</v>
      </c>
      <c r="N290">
        <v>0.68658817471918898</v>
      </c>
      <c r="O290">
        <v>0.70831437505010397</v>
      </c>
      <c r="P290">
        <v>0.70324486224355898</v>
      </c>
      <c r="Q290">
        <v>0.69267012616213397</v>
      </c>
      <c r="R290">
        <v>0.74890360638661202</v>
      </c>
      <c r="S290">
        <v>0.68873908774624404</v>
      </c>
      <c r="T290">
        <v>0.67922152611293796</v>
      </c>
      <c r="U290">
        <v>0.68055941456523095</v>
      </c>
    </row>
    <row r="291" spans="1:21" x14ac:dyDescent="0.35">
      <c r="A291">
        <v>287</v>
      </c>
      <c r="F291">
        <v>0.69681211609017402</v>
      </c>
      <c r="G291">
        <v>0.70036126996771397</v>
      </c>
      <c r="H291">
        <v>0.75988844374077102</v>
      </c>
      <c r="I291">
        <v>0.72788878786648303</v>
      </c>
      <c r="N291">
        <v>0.68913611994162705</v>
      </c>
      <c r="O291">
        <v>0.69478918107161702</v>
      </c>
      <c r="P291">
        <v>0.69253615424021298</v>
      </c>
      <c r="Q291">
        <v>0.69122252357367897</v>
      </c>
      <c r="S291">
        <v>0.80871713681110802</v>
      </c>
      <c r="T291">
        <v>0.63662535605677195</v>
      </c>
      <c r="U291">
        <v>0.71895826390541395</v>
      </c>
    </row>
    <row r="292" spans="1:21" x14ac:dyDescent="0.35">
      <c r="A292">
        <v>288</v>
      </c>
      <c r="F292">
        <v>0.64792735611492702</v>
      </c>
      <c r="H292">
        <v>0.70734145333327403</v>
      </c>
      <c r="I292">
        <v>0.82333767226084298</v>
      </c>
      <c r="N292">
        <v>0.71350047790846005</v>
      </c>
      <c r="O292">
        <v>0.68660508687571598</v>
      </c>
      <c r="P292">
        <v>0.68365631700685303</v>
      </c>
      <c r="Q292">
        <v>0.68884043134327</v>
      </c>
      <c r="R292">
        <v>0.81238407264599499</v>
      </c>
      <c r="T292">
        <v>0.68818373686965095</v>
      </c>
      <c r="U292">
        <v>0.72976235840886094</v>
      </c>
    </row>
    <row r="293" spans="1:21" x14ac:dyDescent="0.35">
      <c r="A293">
        <v>289</v>
      </c>
      <c r="F293">
        <v>0.65344004242226805</v>
      </c>
      <c r="N293">
        <v>0.70689962888019697</v>
      </c>
      <c r="O293">
        <v>0.70081870320741702</v>
      </c>
      <c r="P293">
        <v>0.685307728214263</v>
      </c>
      <c r="Q293">
        <v>0.70407005488068397</v>
      </c>
      <c r="T293">
        <v>0.69981739481156002</v>
      </c>
      <c r="U293">
        <v>0.74855107639608798</v>
      </c>
    </row>
    <row r="294" spans="1:21" x14ac:dyDescent="0.35">
      <c r="A294">
        <v>290</v>
      </c>
      <c r="F294">
        <v>0.71335979214365097</v>
      </c>
      <c r="G294">
        <v>0.75130984071630003</v>
      </c>
      <c r="H294">
        <v>0.82056651001191505</v>
      </c>
      <c r="I294">
        <v>0.82388049140939801</v>
      </c>
      <c r="N294">
        <v>0.70089386793536201</v>
      </c>
      <c r="O294">
        <v>0.69239607364806099</v>
      </c>
      <c r="P294">
        <v>0.69625789129770799</v>
      </c>
      <c r="Q294">
        <v>0.69375675215101695</v>
      </c>
      <c r="R294">
        <v>0.82386427058285105</v>
      </c>
      <c r="S294">
        <v>0.73676249059426002</v>
      </c>
      <c r="T294">
        <v>0.64305045448395204</v>
      </c>
      <c r="U294">
        <v>0.66203239279724602</v>
      </c>
    </row>
    <row r="295" spans="1:21" x14ac:dyDescent="0.35">
      <c r="A295">
        <v>291</v>
      </c>
      <c r="F295">
        <v>0.76581901740358405</v>
      </c>
      <c r="G295">
        <v>0.69583704307546201</v>
      </c>
      <c r="H295">
        <v>0.74508432716947104</v>
      </c>
      <c r="I295">
        <v>0.74433101773409804</v>
      </c>
      <c r="N295">
        <v>0.70873264607963904</v>
      </c>
      <c r="O295">
        <v>0.68723182279377804</v>
      </c>
      <c r="P295">
        <v>0.69963458293391301</v>
      </c>
      <c r="Q295">
        <v>0.69554910194131103</v>
      </c>
      <c r="R295">
        <v>0.79101975860148299</v>
      </c>
      <c r="S295">
        <v>0.74097266325130595</v>
      </c>
      <c r="T295">
        <v>0.64105872852707602</v>
      </c>
      <c r="U295">
        <v>0.66110850794211395</v>
      </c>
    </row>
    <row r="296" spans="1:21" x14ac:dyDescent="0.35">
      <c r="A296">
        <v>292</v>
      </c>
      <c r="F296">
        <v>0.77296425484706999</v>
      </c>
      <c r="G296">
        <v>0.72776891225520901</v>
      </c>
      <c r="I296">
        <v>0.82421687450474101</v>
      </c>
      <c r="N296">
        <v>0.69117887010128098</v>
      </c>
      <c r="O296">
        <v>0.69758993758997001</v>
      </c>
      <c r="P296">
        <v>0.68595337018684999</v>
      </c>
      <c r="Q296">
        <v>0.69016626980525397</v>
      </c>
      <c r="R296">
        <v>0.78848533370260598</v>
      </c>
      <c r="S296">
        <v>0.84457780242657299</v>
      </c>
      <c r="T296">
        <v>0.67684392268688498</v>
      </c>
      <c r="U296">
        <v>0.728037719786084</v>
      </c>
    </row>
    <row r="297" spans="1:21" x14ac:dyDescent="0.35">
      <c r="A297">
        <v>293</v>
      </c>
      <c r="F297">
        <v>0.83772530178983196</v>
      </c>
      <c r="G297">
        <v>0.85934254092366302</v>
      </c>
      <c r="H297">
        <v>0.83146323127765798</v>
      </c>
      <c r="I297">
        <v>0.81236987088243295</v>
      </c>
      <c r="N297">
        <v>0.69217737193853202</v>
      </c>
      <c r="O297">
        <v>0.69826321620099197</v>
      </c>
      <c r="P297">
        <v>0.68761601406990902</v>
      </c>
      <c r="Q297">
        <v>0.71047165311663396</v>
      </c>
      <c r="R297">
        <v>0.91369769705107695</v>
      </c>
      <c r="S297">
        <v>0.833379010030039</v>
      </c>
      <c r="T297">
        <v>0.59087235303999197</v>
      </c>
      <c r="U297">
        <v>0.69878904915933104</v>
      </c>
    </row>
    <row r="298" spans="1:21" x14ac:dyDescent="0.35">
      <c r="A298">
        <v>294</v>
      </c>
      <c r="F298">
        <v>0.77675870142966597</v>
      </c>
      <c r="G298">
        <v>0.76952381541279202</v>
      </c>
      <c r="H298">
        <v>0.68724796366885399</v>
      </c>
      <c r="I298">
        <v>0.79176814480542901</v>
      </c>
      <c r="N298">
        <v>0.71592146627142195</v>
      </c>
      <c r="O298">
        <v>0.69264447960489195</v>
      </c>
      <c r="P298">
        <v>0.70029639910009001</v>
      </c>
      <c r="Q298">
        <v>0.679505881604486</v>
      </c>
      <c r="R298">
        <v>0.67630776646052504</v>
      </c>
      <c r="S298">
        <v>0.82581823326497805</v>
      </c>
      <c r="T298">
        <v>0.67663636597495502</v>
      </c>
      <c r="U298">
        <v>0.618359066897059</v>
      </c>
    </row>
    <row r="299" spans="1:21" x14ac:dyDescent="0.35">
      <c r="A299">
        <v>295</v>
      </c>
      <c r="F299">
        <v>0.79254702386606202</v>
      </c>
      <c r="H299">
        <v>0.83795269691682095</v>
      </c>
      <c r="I299">
        <v>0.70802404576181299</v>
      </c>
      <c r="N299">
        <v>0.69316327100345199</v>
      </c>
      <c r="O299">
        <v>0.70471627733465703</v>
      </c>
      <c r="P299">
        <v>0.69781838479717395</v>
      </c>
      <c r="Q299">
        <v>0.700617168379705</v>
      </c>
      <c r="S299">
        <v>0.69483869773954199</v>
      </c>
      <c r="T299">
        <v>0.61623647010861904</v>
      </c>
      <c r="U299">
        <v>0.61607082958086701</v>
      </c>
    </row>
    <row r="300" spans="1:21" x14ac:dyDescent="0.35">
      <c r="A300">
        <v>296</v>
      </c>
      <c r="F300">
        <v>0.79471087345677005</v>
      </c>
      <c r="G300">
        <v>0.69399416177586604</v>
      </c>
      <c r="H300">
        <v>0.80511937666268796</v>
      </c>
      <c r="I300">
        <v>0.71353883242467298</v>
      </c>
      <c r="N300">
        <v>0.68809327101774898</v>
      </c>
      <c r="O300">
        <v>0.68319517534680396</v>
      </c>
      <c r="P300">
        <v>0.670894428630191</v>
      </c>
      <c r="Q300">
        <v>0.69623077394626598</v>
      </c>
      <c r="R300">
        <v>0.771390681061079</v>
      </c>
      <c r="S300">
        <v>0.803522553142066</v>
      </c>
      <c r="T300">
        <v>0.68020040833171602</v>
      </c>
      <c r="U300">
        <v>0.717228026020029</v>
      </c>
    </row>
    <row r="301" spans="1:21" x14ac:dyDescent="0.35">
      <c r="A301">
        <v>297</v>
      </c>
      <c r="F301">
        <v>0.71466490272282501</v>
      </c>
      <c r="G301">
        <v>0.80172001420031502</v>
      </c>
      <c r="H301">
        <v>0.73267039989928295</v>
      </c>
      <c r="I301">
        <v>0.83974221562060902</v>
      </c>
      <c r="N301">
        <v>0.71554020076702396</v>
      </c>
      <c r="O301">
        <v>0.70558812956133798</v>
      </c>
      <c r="P301">
        <v>0.68751529873886597</v>
      </c>
      <c r="Q301">
        <v>0.68588981755093004</v>
      </c>
      <c r="R301">
        <v>0.72478937514258501</v>
      </c>
      <c r="S301">
        <v>0.67786677224327097</v>
      </c>
      <c r="T301">
        <v>0.60221441854689495</v>
      </c>
      <c r="U301">
        <v>0.59002191190894704</v>
      </c>
    </row>
    <row r="302" spans="1:21" x14ac:dyDescent="0.35">
      <c r="A302">
        <v>298</v>
      </c>
      <c r="F302">
        <v>0.73242265758623903</v>
      </c>
      <c r="G302">
        <v>0.68073216931737701</v>
      </c>
      <c r="H302">
        <v>0.88949419884848402</v>
      </c>
      <c r="I302">
        <v>0.65378210761414501</v>
      </c>
      <c r="N302">
        <v>0.696037301775008</v>
      </c>
      <c r="O302">
        <v>0.69681321627659398</v>
      </c>
      <c r="P302">
        <v>0.67897189369378197</v>
      </c>
      <c r="Q302">
        <v>0.70695799850853103</v>
      </c>
      <c r="S302">
        <v>0.83904672469168395</v>
      </c>
      <c r="T302">
        <v>0.66579266050467101</v>
      </c>
      <c r="U302">
        <v>0.72722911603787199</v>
      </c>
    </row>
    <row r="303" spans="1:21" x14ac:dyDescent="0.35">
      <c r="A303">
        <v>299</v>
      </c>
      <c r="G303">
        <v>0.87894986605843906</v>
      </c>
      <c r="H303">
        <v>0.79564032582680899</v>
      </c>
      <c r="N303">
        <v>0.70256603339236101</v>
      </c>
      <c r="O303">
        <v>0.67161217439321297</v>
      </c>
      <c r="P303">
        <v>0.68890454008369395</v>
      </c>
      <c r="Q303">
        <v>0.70291756370774705</v>
      </c>
      <c r="S303">
        <v>0.91267374638234799</v>
      </c>
      <c r="T303">
        <v>0.63304191043067903</v>
      </c>
      <c r="U303">
        <v>0.74677602502870499</v>
      </c>
    </row>
    <row r="304" spans="1:21" x14ac:dyDescent="0.35">
      <c r="A304">
        <v>300</v>
      </c>
      <c r="F304">
        <v>0.76359706430504504</v>
      </c>
      <c r="G304">
        <v>0.73154096235962496</v>
      </c>
      <c r="H304">
        <v>0.801483746161885</v>
      </c>
      <c r="I304">
        <v>0.75166785524512603</v>
      </c>
      <c r="N304">
        <v>0.68127090997245399</v>
      </c>
      <c r="O304">
        <v>0.69219898417228498</v>
      </c>
      <c r="P304">
        <v>0.70517934669152804</v>
      </c>
      <c r="Q304">
        <v>0.69894353317407898</v>
      </c>
      <c r="S304">
        <v>0.80560981327394499</v>
      </c>
      <c r="T304">
        <v>0.70293154069422803</v>
      </c>
      <c r="U304">
        <v>0.66141657393550901</v>
      </c>
    </row>
    <row r="305" spans="1:21" x14ac:dyDescent="0.35">
      <c r="A305">
        <v>301</v>
      </c>
      <c r="F305">
        <v>0.83675534513113003</v>
      </c>
      <c r="G305">
        <v>0.92466479862058504</v>
      </c>
      <c r="H305">
        <v>0.79091882369480604</v>
      </c>
      <c r="I305">
        <v>0.72355861290481105</v>
      </c>
      <c r="N305">
        <v>0.69700029735539504</v>
      </c>
      <c r="O305">
        <v>0.69056311095633005</v>
      </c>
      <c r="P305">
        <v>0.68942215683003605</v>
      </c>
      <c r="Q305">
        <v>0.69248163614493896</v>
      </c>
      <c r="R305">
        <v>0.82728460604898102</v>
      </c>
      <c r="S305">
        <v>0.83261362893484103</v>
      </c>
      <c r="T305">
        <v>0.62963239379628699</v>
      </c>
      <c r="U305">
        <v>0.69114322281882601</v>
      </c>
    </row>
    <row r="306" spans="1:21" x14ac:dyDescent="0.35">
      <c r="A306">
        <v>302</v>
      </c>
      <c r="F306">
        <v>0.84536415598405601</v>
      </c>
      <c r="G306">
        <v>0.79034384583121897</v>
      </c>
      <c r="I306">
        <v>0.69315693924557897</v>
      </c>
      <c r="N306">
        <v>0.68423839427216804</v>
      </c>
      <c r="O306">
        <v>0.70009159906757001</v>
      </c>
      <c r="P306">
        <v>0.70224033986539902</v>
      </c>
      <c r="Q306">
        <v>0.69542902515781402</v>
      </c>
      <c r="R306">
        <v>0.77319546228497404</v>
      </c>
      <c r="S306">
        <v>0.83945312109927195</v>
      </c>
      <c r="T306">
        <v>0.70575886476151095</v>
      </c>
      <c r="U306">
        <v>0.65177955471988902</v>
      </c>
    </row>
    <row r="307" spans="1:21" x14ac:dyDescent="0.35">
      <c r="A307">
        <v>303</v>
      </c>
      <c r="F307">
        <v>0.73525064030883602</v>
      </c>
      <c r="G307">
        <v>0.74954693810175199</v>
      </c>
      <c r="H307">
        <v>0.64453023568278001</v>
      </c>
      <c r="I307">
        <v>0.78768694948909501</v>
      </c>
      <c r="N307">
        <v>0.69941444746721104</v>
      </c>
      <c r="O307">
        <v>0.69284993503510905</v>
      </c>
      <c r="P307">
        <v>0.68866838380865603</v>
      </c>
      <c r="Q307">
        <v>0.72295272108893105</v>
      </c>
      <c r="R307">
        <v>0.68709201287808896</v>
      </c>
      <c r="S307">
        <v>0.70638793824681401</v>
      </c>
      <c r="T307">
        <v>0.66697025891702799</v>
      </c>
      <c r="U307">
        <v>0.72494132869009797</v>
      </c>
    </row>
    <row r="308" spans="1:21" x14ac:dyDescent="0.35">
      <c r="A308">
        <v>304</v>
      </c>
      <c r="F308">
        <v>0.71325379188451798</v>
      </c>
      <c r="I308">
        <v>0.76051493569321804</v>
      </c>
      <c r="N308">
        <v>0.69304648496497601</v>
      </c>
      <c r="O308">
        <v>0.697804904133978</v>
      </c>
      <c r="P308">
        <v>0.69198111408929797</v>
      </c>
      <c r="Q308">
        <v>0.70782504443684402</v>
      </c>
      <c r="R308">
        <v>0.67618299546545402</v>
      </c>
      <c r="T308">
        <v>0.70711695403880503</v>
      </c>
      <c r="U308">
        <v>0.74911372995374803</v>
      </c>
    </row>
    <row r="309" spans="1:21" x14ac:dyDescent="0.35">
      <c r="A309">
        <v>305</v>
      </c>
      <c r="F309">
        <v>0.85451461896585901</v>
      </c>
      <c r="H309">
        <v>0.68727764337758102</v>
      </c>
      <c r="I309">
        <v>0.69249722355807297</v>
      </c>
      <c r="N309">
        <v>0.68153269743917899</v>
      </c>
      <c r="O309">
        <v>0.71015561650246295</v>
      </c>
      <c r="P309">
        <v>0.69503898277200005</v>
      </c>
      <c r="Q309">
        <v>0.702699329766033</v>
      </c>
      <c r="R309">
        <v>0.73896831964979304</v>
      </c>
      <c r="S309">
        <v>0.69124644751651199</v>
      </c>
      <c r="T309">
        <v>0.63073054343077695</v>
      </c>
      <c r="U309">
        <v>0.74200699021507099</v>
      </c>
    </row>
    <row r="310" spans="1:21" x14ac:dyDescent="0.35">
      <c r="A310">
        <v>306</v>
      </c>
      <c r="F310">
        <v>0.74923705532153295</v>
      </c>
      <c r="G310">
        <v>0.58587852145320496</v>
      </c>
      <c r="H310">
        <v>0.63324576341452099</v>
      </c>
      <c r="I310">
        <v>0.70816237996408404</v>
      </c>
      <c r="N310">
        <v>0.70441233108458401</v>
      </c>
      <c r="O310">
        <v>0.69554333149144099</v>
      </c>
      <c r="P310">
        <v>0.70747514759021501</v>
      </c>
      <c r="Q310">
        <v>0.69619871707621495</v>
      </c>
      <c r="R310">
        <v>0.71487091028893701</v>
      </c>
      <c r="S310">
        <v>0.87432758604095295</v>
      </c>
      <c r="T310">
        <v>0.60947854663046996</v>
      </c>
      <c r="U310">
        <v>0.78892562522681797</v>
      </c>
    </row>
    <row r="311" spans="1:21" x14ac:dyDescent="0.35">
      <c r="A311">
        <v>307</v>
      </c>
      <c r="F311">
        <v>0.75553414798301899</v>
      </c>
      <c r="H311">
        <v>0.73132743864308403</v>
      </c>
      <c r="I311">
        <v>0.86282661085124202</v>
      </c>
      <c r="N311">
        <v>0.67807157395978102</v>
      </c>
      <c r="O311">
        <v>0.71111982002979301</v>
      </c>
      <c r="P311">
        <v>0.69138364074821201</v>
      </c>
      <c r="Q311">
        <v>0.69610681407800001</v>
      </c>
      <c r="S311">
        <v>0.73002929848494502</v>
      </c>
      <c r="T311">
        <v>0.689227009253363</v>
      </c>
      <c r="U311">
        <v>0.60654452046470697</v>
      </c>
    </row>
    <row r="312" spans="1:21" x14ac:dyDescent="0.35">
      <c r="A312">
        <v>308</v>
      </c>
      <c r="F312">
        <v>0.826010385166557</v>
      </c>
      <c r="H312">
        <v>0.752156583611158</v>
      </c>
      <c r="I312">
        <v>0.64321730761825302</v>
      </c>
      <c r="N312">
        <v>0.71114280644065497</v>
      </c>
      <c r="O312">
        <v>0.67679967701629895</v>
      </c>
      <c r="P312">
        <v>0.70501965252451404</v>
      </c>
      <c r="Q312">
        <v>0.723639540500296</v>
      </c>
      <c r="R312">
        <v>0.73094323345093004</v>
      </c>
      <c r="S312">
        <v>0.83446974445081501</v>
      </c>
      <c r="T312">
        <v>0.658896525357484</v>
      </c>
      <c r="U312">
        <v>0.70498677641097396</v>
      </c>
    </row>
    <row r="313" spans="1:21" x14ac:dyDescent="0.35">
      <c r="A313">
        <v>309</v>
      </c>
      <c r="F313">
        <v>0.875560570815474</v>
      </c>
      <c r="H313">
        <v>0.59793268062468496</v>
      </c>
      <c r="N313">
        <v>0.71146118234745404</v>
      </c>
      <c r="O313">
        <v>0.69468774940090405</v>
      </c>
      <c r="P313">
        <v>0.70076703974022103</v>
      </c>
      <c r="Q313">
        <v>0.70333800584461004</v>
      </c>
      <c r="S313">
        <v>0.78473617094405301</v>
      </c>
      <c r="T313">
        <v>0.67321757341098798</v>
      </c>
      <c r="U313">
        <v>0.70742329028285</v>
      </c>
    </row>
    <row r="314" spans="1:21" x14ac:dyDescent="0.35">
      <c r="A314">
        <v>310</v>
      </c>
      <c r="F314">
        <v>0.80673015304818596</v>
      </c>
      <c r="G314">
        <v>0.73950572682440696</v>
      </c>
      <c r="H314">
        <v>0.81449723162783305</v>
      </c>
      <c r="N314">
        <v>0.67856534152435199</v>
      </c>
      <c r="O314">
        <v>0.68241820510186302</v>
      </c>
      <c r="P314">
        <v>0.70630867467975</v>
      </c>
      <c r="Q314">
        <v>0.69071876349015005</v>
      </c>
      <c r="R314">
        <v>0.76366766667381802</v>
      </c>
      <c r="S314">
        <v>0.66955895028656098</v>
      </c>
      <c r="T314">
        <v>0.73467951128934605</v>
      </c>
      <c r="U314">
        <v>0.63661789323940599</v>
      </c>
    </row>
    <row r="315" spans="1:21" x14ac:dyDescent="0.35">
      <c r="A315">
        <v>311</v>
      </c>
      <c r="G315">
        <v>0.76317423204396795</v>
      </c>
      <c r="H315">
        <v>0.79572981536019005</v>
      </c>
      <c r="I315">
        <v>0.78043777232717404</v>
      </c>
      <c r="N315">
        <v>0.70597550477257398</v>
      </c>
      <c r="O315">
        <v>0.707109231923573</v>
      </c>
      <c r="P315">
        <v>0.69673892733565101</v>
      </c>
      <c r="Q315">
        <v>0.69815108623043598</v>
      </c>
      <c r="S315">
        <v>0.78950536522969705</v>
      </c>
      <c r="T315">
        <v>0.70823566341519995</v>
      </c>
      <c r="U315">
        <v>0.74565524228894298</v>
      </c>
    </row>
    <row r="316" spans="1:21" x14ac:dyDescent="0.35">
      <c r="A316">
        <v>312</v>
      </c>
      <c r="F316">
        <v>0.63404340943597404</v>
      </c>
      <c r="G316">
        <v>0.75630167072652599</v>
      </c>
      <c r="H316">
        <v>0.84403693796937496</v>
      </c>
      <c r="I316">
        <v>0.65218534482161805</v>
      </c>
      <c r="N316">
        <v>0.70488226076116101</v>
      </c>
      <c r="O316">
        <v>0.69669695417331601</v>
      </c>
      <c r="P316">
        <v>0.683905913458007</v>
      </c>
      <c r="Q316">
        <v>0.68885922450688997</v>
      </c>
      <c r="R316">
        <v>0.87848740509384904</v>
      </c>
      <c r="S316">
        <v>0.73719480202843601</v>
      </c>
      <c r="T316">
        <v>0.64716247578168096</v>
      </c>
      <c r="U316">
        <v>0.69285566540479604</v>
      </c>
    </row>
    <row r="317" spans="1:21" x14ac:dyDescent="0.35">
      <c r="A317">
        <v>313</v>
      </c>
      <c r="G317">
        <v>0.68893834553723599</v>
      </c>
      <c r="I317">
        <v>0.68973570598212097</v>
      </c>
      <c r="N317">
        <v>0.70753060299310899</v>
      </c>
      <c r="O317">
        <v>0.69063682759348199</v>
      </c>
      <c r="P317">
        <v>0.69469632757093003</v>
      </c>
      <c r="Q317">
        <v>0.69578799600047003</v>
      </c>
      <c r="R317">
        <v>0.84241648839810401</v>
      </c>
      <c r="S317">
        <v>0.85965576334340499</v>
      </c>
      <c r="T317">
        <v>0.67636553193757498</v>
      </c>
      <c r="U317">
        <v>0.72675871148541005</v>
      </c>
    </row>
    <row r="318" spans="1:21" x14ac:dyDescent="0.35">
      <c r="A318">
        <v>314</v>
      </c>
      <c r="G318">
        <v>0.74421017639060505</v>
      </c>
      <c r="I318">
        <v>0.69507823274037495</v>
      </c>
      <c r="N318">
        <v>0.71470656309647296</v>
      </c>
      <c r="O318">
        <v>0.67837740057993801</v>
      </c>
      <c r="P318">
        <v>0.70686100377821404</v>
      </c>
      <c r="Q318">
        <v>0.70139817089329104</v>
      </c>
      <c r="R318">
        <v>0.71091619585715904</v>
      </c>
      <c r="T318">
        <v>0.70405364610234</v>
      </c>
      <c r="U318">
        <v>0.71629128744441695</v>
      </c>
    </row>
    <row r="319" spans="1:21" x14ac:dyDescent="0.35">
      <c r="A319">
        <v>315</v>
      </c>
      <c r="G319">
        <v>0.737022890683246</v>
      </c>
      <c r="H319">
        <v>0.84176555239387796</v>
      </c>
      <c r="N319">
        <v>0.68069027872740595</v>
      </c>
      <c r="O319">
        <v>0.69144647710863205</v>
      </c>
      <c r="P319">
        <v>0.71283838416649603</v>
      </c>
      <c r="Q319">
        <v>0.69685439341351796</v>
      </c>
      <c r="R319">
        <v>0.76070827334616498</v>
      </c>
      <c r="S319">
        <v>0.80339668600563496</v>
      </c>
      <c r="T319">
        <v>0.64481819566501197</v>
      </c>
      <c r="U319">
        <v>0.70191492424300705</v>
      </c>
    </row>
    <row r="320" spans="1:21" x14ac:dyDescent="0.35">
      <c r="A320">
        <v>316</v>
      </c>
      <c r="F320">
        <v>0.71241952139837195</v>
      </c>
      <c r="G320">
        <v>0.68480886313629297</v>
      </c>
      <c r="H320">
        <v>0.82427342820760896</v>
      </c>
      <c r="I320">
        <v>0.54645970764937402</v>
      </c>
      <c r="N320">
        <v>0.70074279213571999</v>
      </c>
      <c r="O320">
        <v>0.702452236383172</v>
      </c>
      <c r="P320">
        <v>0.71537593479483697</v>
      </c>
      <c r="Q320">
        <v>0.70669197441151899</v>
      </c>
      <c r="R320">
        <v>0.82803205466664598</v>
      </c>
      <c r="S320">
        <v>0.70484928477950604</v>
      </c>
      <c r="T320">
        <v>0.69390012386283395</v>
      </c>
      <c r="U320">
        <v>0.70905570129711604</v>
      </c>
    </row>
    <row r="321" spans="1:21" x14ac:dyDescent="0.35">
      <c r="A321">
        <v>317</v>
      </c>
      <c r="G321">
        <v>0.89224988909511205</v>
      </c>
      <c r="I321">
        <v>0.81682399817822504</v>
      </c>
      <c r="N321">
        <v>0.70194329314120196</v>
      </c>
      <c r="O321">
        <v>0.70001420052154495</v>
      </c>
      <c r="P321">
        <v>0.71968261269252698</v>
      </c>
      <c r="Q321">
        <v>0.70192269522295303</v>
      </c>
      <c r="R321">
        <v>0.74205319378374202</v>
      </c>
      <c r="S321">
        <v>0.82646341121409395</v>
      </c>
      <c r="T321">
        <v>0.57727436495904905</v>
      </c>
      <c r="U321">
        <v>0.66980354907947404</v>
      </c>
    </row>
    <row r="322" spans="1:21" x14ac:dyDescent="0.35">
      <c r="A322">
        <v>318</v>
      </c>
      <c r="F322">
        <v>0.72813357303311399</v>
      </c>
      <c r="G322">
        <v>0.72357139778336199</v>
      </c>
      <c r="N322">
        <v>0.696384403111314</v>
      </c>
      <c r="O322">
        <v>0.70249351632095902</v>
      </c>
      <c r="P322">
        <v>0.69593520532604103</v>
      </c>
      <c r="Q322">
        <v>0.71018176693250401</v>
      </c>
      <c r="S322">
        <v>0.85504683810004301</v>
      </c>
      <c r="T322">
        <v>0.65424883018047797</v>
      </c>
      <c r="U322">
        <v>0.67478194789353096</v>
      </c>
    </row>
    <row r="323" spans="1:21" x14ac:dyDescent="0.35">
      <c r="A323">
        <v>319</v>
      </c>
      <c r="F323">
        <v>0.78075974184881403</v>
      </c>
      <c r="G323">
        <v>0.82275371607817904</v>
      </c>
      <c r="H323">
        <v>0.685179473498706</v>
      </c>
      <c r="I323">
        <v>0.67865679643806698</v>
      </c>
      <c r="N323">
        <v>0.69962502125159698</v>
      </c>
      <c r="O323">
        <v>0.67574177181570905</v>
      </c>
      <c r="P323">
        <v>0.69146250205528303</v>
      </c>
      <c r="Q323">
        <v>0.68910844189703202</v>
      </c>
      <c r="S323">
        <v>0.74067777129029699</v>
      </c>
      <c r="T323">
        <v>0.69238762400744402</v>
      </c>
      <c r="U323">
        <v>0.72565754076845501</v>
      </c>
    </row>
    <row r="324" spans="1:21" x14ac:dyDescent="0.35">
      <c r="A324">
        <v>320</v>
      </c>
      <c r="F324">
        <v>0.93412970017223096</v>
      </c>
      <c r="G324">
        <v>0.73147089406632904</v>
      </c>
      <c r="H324">
        <v>0.77417206774453795</v>
      </c>
      <c r="I324">
        <v>0.71507072951992701</v>
      </c>
      <c r="N324">
        <v>0.68972113274165003</v>
      </c>
      <c r="O324">
        <v>0.70486981985548403</v>
      </c>
      <c r="P324">
        <v>0.68916825269496096</v>
      </c>
      <c r="Q324">
        <v>0.69132076190908398</v>
      </c>
      <c r="R324">
        <v>0.71973334850497594</v>
      </c>
      <c r="S324">
        <v>0.74134027759572596</v>
      </c>
      <c r="T324">
        <v>0.67809709400136797</v>
      </c>
      <c r="U324">
        <v>0.67676233494979199</v>
      </c>
    </row>
    <row r="325" spans="1:21" x14ac:dyDescent="0.35">
      <c r="A325">
        <v>321</v>
      </c>
      <c r="F325">
        <v>0.77101659442437298</v>
      </c>
      <c r="G325">
        <v>0.63596909780090505</v>
      </c>
      <c r="H325">
        <v>0.71318165113413401</v>
      </c>
      <c r="I325">
        <v>0.73398803589531103</v>
      </c>
      <c r="N325">
        <v>0.69912208607327098</v>
      </c>
      <c r="O325">
        <v>0.68955107437695196</v>
      </c>
      <c r="P325">
        <v>0.70196381453232304</v>
      </c>
      <c r="Q325">
        <v>0.69768863436750606</v>
      </c>
      <c r="R325">
        <v>0.750930111479297</v>
      </c>
      <c r="T325">
        <v>0.67274419872478897</v>
      </c>
      <c r="U325">
        <v>0.70595534422898398</v>
      </c>
    </row>
    <row r="326" spans="1:21" x14ac:dyDescent="0.35">
      <c r="A326">
        <v>322</v>
      </c>
      <c r="G326">
        <v>0.69993049099245597</v>
      </c>
      <c r="H326">
        <v>0.69517033193725297</v>
      </c>
      <c r="N326">
        <v>0.70481471762917203</v>
      </c>
      <c r="O326">
        <v>0.70048030101033698</v>
      </c>
      <c r="P326">
        <v>0.69231918175503804</v>
      </c>
      <c r="Q326">
        <v>0.71623975834366305</v>
      </c>
      <c r="R326">
        <v>0.74404850348077101</v>
      </c>
      <c r="T326">
        <v>0.60858221949765701</v>
      </c>
      <c r="U326">
        <v>0.67419571835235903</v>
      </c>
    </row>
    <row r="327" spans="1:21" x14ac:dyDescent="0.35">
      <c r="A327">
        <v>323</v>
      </c>
      <c r="F327">
        <v>0.68483767929456896</v>
      </c>
      <c r="G327">
        <v>0.83438529609853196</v>
      </c>
      <c r="H327">
        <v>0.77665059102516698</v>
      </c>
      <c r="N327">
        <v>0.68852586552947503</v>
      </c>
      <c r="O327">
        <v>0.69984488175822801</v>
      </c>
      <c r="P327">
        <v>0.69470570973918599</v>
      </c>
      <c r="Q327">
        <v>0.71142969229184105</v>
      </c>
      <c r="T327">
        <v>0.67201349182936798</v>
      </c>
      <c r="U327">
        <v>0.71457665623616495</v>
      </c>
    </row>
    <row r="328" spans="1:21" x14ac:dyDescent="0.35">
      <c r="A328">
        <v>324</v>
      </c>
      <c r="G328">
        <v>0.79784725709555804</v>
      </c>
      <c r="H328">
        <v>0.76693274894900398</v>
      </c>
      <c r="I328">
        <v>0.66943811583833701</v>
      </c>
      <c r="N328">
        <v>0.69406171219784596</v>
      </c>
      <c r="O328">
        <v>0.69536594227329995</v>
      </c>
      <c r="P328">
        <v>0.70004611166149899</v>
      </c>
      <c r="Q328">
        <v>0.697658496136915</v>
      </c>
      <c r="R328">
        <v>0.74948614268994396</v>
      </c>
      <c r="S328">
        <v>0.79519586374765305</v>
      </c>
      <c r="T328">
        <v>0.67214819968712902</v>
      </c>
      <c r="U328">
        <v>0.722108011390453</v>
      </c>
    </row>
    <row r="329" spans="1:21" x14ac:dyDescent="0.35">
      <c r="A329">
        <v>325</v>
      </c>
      <c r="F329">
        <v>0.74349420776010799</v>
      </c>
      <c r="G329">
        <v>0.67099869357863495</v>
      </c>
      <c r="H329">
        <v>0.71504281504868406</v>
      </c>
      <c r="I329">
        <v>0.77498107704321595</v>
      </c>
      <c r="N329">
        <v>0.70628092038896395</v>
      </c>
      <c r="O329">
        <v>0.70973575987278503</v>
      </c>
      <c r="P329">
        <v>0.68896142807074201</v>
      </c>
      <c r="Q329">
        <v>0.68523855798521005</v>
      </c>
      <c r="R329">
        <v>0.76969983627091898</v>
      </c>
      <c r="S329">
        <v>0.80202923031075501</v>
      </c>
      <c r="T329">
        <v>0.65513429302204995</v>
      </c>
      <c r="U329">
        <v>0.66171131578245801</v>
      </c>
    </row>
    <row r="330" spans="1:21" x14ac:dyDescent="0.35">
      <c r="A330">
        <v>326</v>
      </c>
      <c r="F330">
        <v>0.67225768366154603</v>
      </c>
      <c r="G330">
        <v>0.716401809278852</v>
      </c>
      <c r="H330">
        <v>0.83721432539790397</v>
      </c>
      <c r="I330">
        <v>0.79074939560560897</v>
      </c>
      <c r="N330">
        <v>0.70384442609187903</v>
      </c>
      <c r="O330">
        <v>0.70360467465950904</v>
      </c>
      <c r="P330">
        <v>0.69384774505667601</v>
      </c>
      <c r="Q330">
        <v>0.69639507939506695</v>
      </c>
      <c r="R330">
        <v>0.66453645319924604</v>
      </c>
      <c r="T330">
        <v>0.56708874178824797</v>
      </c>
      <c r="U330">
        <v>0.60671909324363005</v>
      </c>
    </row>
    <row r="331" spans="1:21" x14ac:dyDescent="0.35">
      <c r="A331">
        <v>327</v>
      </c>
      <c r="F331">
        <v>0.70984042281787596</v>
      </c>
      <c r="G331">
        <v>0.709038766635401</v>
      </c>
      <c r="H331">
        <v>0.79966503297445601</v>
      </c>
      <c r="I331">
        <v>0.73261329120961305</v>
      </c>
      <c r="N331">
        <v>0.69527828312505002</v>
      </c>
      <c r="O331">
        <v>0.71303565229989496</v>
      </c>
      <c r="P331">
        <v>0.70618597999522303</v>
      </c>
      <c r="Q331">
        <v>0.69111498367814295</v>
      </c>
      <c r="R331">
        <v>0.74143787167358699</v>
      </c>
      <c r="S331">
        <v>0.70185889723929795</v>
      </c>
      <c r="T331">
        <v>0.68625343664900296</v>
      </c>
      <c r="U331">
        <v>0.65768883192378902</v>
      </c>
    </row>
    <row r="332" spans="1:21" x14ac:dyDescent="0.35">
      <c r="A332">
        <v>328</v>
      </c>
      <c r="F332">
        <v>0.876722221095104</v>
      </c>
      <c r="G332">
        <v>0.79524772769818897</v>
      </c>
      <c r="H332">
        <v>0.70546175411567102</v>
      </c>
      <c r="N332">
        <v>0.69159364134275803</v>
      </c>
      <c r="O332">
        <v>0.68667324390411</v>
      </c>
      <c r="P332">
        <v>0.70237206246473105</v>
      </c>
      <c r="Q332">
        <v>0.70404439270424102</v>
      </c>
      <c r="R332">
        <v>0.63556692545000104</v>
      </c>
      <c r="S332">
        <v>0.85514407109462198</v>
      </c>
      <c r="T332">
        <v>0.72319703244840605</v>
      </c>
      <c r="U332">
        <v>0.60415358524579499</v>
      </c>
    </row>
    <row r="333" spans="1:21" x14ac:dyDescent="0.35">
      <c r="A333">
        <v>329</v>
      </c>
      <c r="F333">
        <v>0.77296867642252298</v>
      </c>
      <c r="G333">
        <v>0.75108451646445196</v>
      </c>
      <c r="H333">
        <v>0.74624550569693504</v>
      </c>
      <c r="I333">
        <v>0.67441249866697695</v>
      </c>
      <c r="N333">
        <v>0.69226064301843404</v>
      </c>
      <c r="O333">
        <v>0.71320337943355105</v>
      </c>
      <c r="P333">
        <v>0.70057820583780805</v>
      </c>
      <c r="Q333">
        <v>0.69142334814316497</v>
      </c>
      <c r="R333">
        <v>0.65908352682882998</v>
      </c>
      <c r="T333">
        <v>0.66576906669387104</v>
      </c>
      <c r="U333">
        <v>0.70482333717061796</v>
      </c>
    </row>
    <row r="334" spans="1:21" x14ac:dyDescent="0.35">
      <c r="A334">
        <v>330</v>
      </c>
      <c r="F334">
        <v>0.63689135810136599</v>
      </c>
      <c r="G334">
        <v>0.78373039907098097</v>
      </c>
      <c r="H334">
        <v>0.83574096363845296</v>
      </c>
      <c r="I334">
        <v>0.88666332270168602</v>
      </c>
      <c r="N334">
        <v>0.70437188311523702</v>
      </c>
      <c r="O334">
        <v>0.694414661513579</v>
      </c>
      <c r="P334">
        <v>0.70398622049276505</v>
      </c>
      <c r="Q334">
        <v>0.69404591379844904</v>
      </c>
      <c r="R334">
        <v>0.90296325290644397</v>
      </c>
      <c r="S334">
        <v>0.80802657257202704</v>
      </c>
      <c r="T334">
        <v>0.73451295611682998</v>
      </c>
      <c r="U334">
        <v>0.779565171418104</v>
      </c>
    </row>
    <row r="335" spans="1:21" x14ac:dyDescent="0.35">
      <c r="A335">
        <v>331</v>
      </c>
      <c r="F335">
        <v>0.69960122801990998</v>
      </c>
      <c r="G335">
        <v>0.77442897817204903</v>
      </c>
      <c r="H335">
        <v>0.61184307682099603</v>
      </c>
      <c r="I335">
        <v>0.74808110388928495</v>
      </c>
      <c r="N335">
        <v>0.67650374006314895</v>
      </c>
      <c r="O335">
        <v>0.70747427400407703</v>
      </c>
      <c r="P335">
        <v>0.68841043983626604</v>
      </c>
      <c r="Q335">
        <v>0.69250924923861001</v>
      </c>
      <c r="R335">
        <v>0.760027906265205</v>
      </c>
      <c r="S335">
        <v>0.78127852781018503</v>
      </c>
      <c r="T335">
        <v>0.75492665852769403</v>
      </c>
      <c r="U335">
        <v>0.71343943819532296</v>
      </c>
    </row>
    <row r="336" spans="1:21" x14ac:dyDescent="0.35">
      <c r="A336">
        <v>332</v>
      </c>
      <c r="F336">
        <v>0.74459219717766201</v>
      </c>
      <c r="G336">
        <v>0.83699120268579097</v>
      </c>
      <c r="H336">
        <v>0.72873620827357699</v>
      </c>
      <c r="I336">
        <v>0.62806919025756403</v>
      </c>
      <c r="N336">
        <v>0.69511858479849198</v>
      </c>
      <c r="O336">
        <v>0.70063717919747803</v>
      </c>
      <c r="P336">
        <v>0.704712327712401</v>
      </c>
      <c r="Q336">
        <v>0.68380141287779395</v>
      </c>
      <c r="R336">
        <v>0.73645057252825996</v>
      </c>
      <c r="S336">
        <v>0.68824053661840001</v>
      </c>
      <c r="T336">
        <v>0.65411686732164198</v>
      </c>
      <c r="U336">
        <v>0.68277951995563202</v>
      </c>
    </row>
    <row r="337" spans="1:21" x14ac:dyDescent="0.35">
      <c r="A337">
        <v>333</v>
      </c>
      <c r="F337">
        <v>0.74952172296701103</v>
      </c>
      <c r="G337">
        <v>0.81091903666055898</v>
      </c>
      <c r="H337">
        <v>0.74945077687373296</v>
      </c>
      <c r="I337">
        <v>0.71062804044397199</v>
      </c>
      <c r="N337">
        <v>0.70654184209241699</v>
      </c>
      <c r="O337">
        <v>0.69393479924488199</v>
      </c>
      <c r="P337">
        <v>0.70653508819121902</v>
      </c>
      <c r="Q337">
        <v>0.70524671167905995</v>
      </c>
      <c r="R337">
        <v>0.70224859252025795</v>
      </c>
      <c r="S337">
        <v>0.80301816524798897</v>
      </c>
      <c r="T337">
        <v>0.70804619942158897</v>
      </c>
      <c r="U337">
        <v>0.63754379075224499</v>
      </c>
    </row>
    <row r="338" spans="1:21" x14ac:dyDescent="0.35">
      <c r="A338">
        <v>334</v>
      </c>
      <c r="F338">
        <v>0.70380717666364301</v>
      </c>
      <c r="G338">
        <v>0.67717854552485102</v>
      </c>
      <c r="I338">
        <v>0.665701688444159</v>
      </c>
      <c r="N338">
        <v>0.69337955313673005</v>
      </c>
      <c r="O338">
        <v>0.68143819620273105</v>
      </c>
      <c r="P338">
        <v>0.69789723626462297</v>
      </c>
      <c r="Q338">
        <v>0.69631932312901001</v>
      </c>
      <c r="R338">
        <v>0.72581199713057198</v>
      </c>
      <c r="T338">
        <v>0.72673963319639401</v>
      </c>
      <c r="U338">
        <v>0.61471480040730697</v>
      </c>
    </row>
    <row r="339" spans="1:21" x14ac:dyDescent="0.35">
      <c r="A339">
        <v>335</v>
      </c>
      <c r="F339">
        <v>0.70965424765969598</v>
      </c>
      <c r="I339">
        <v>0.781411402215063</v>
      </c>
      <c r="N339">
        <v>0.68967087237202196</v>
      </c>
      <c r="O339">
        <v>0.69624029022965594</v>
      </c>
      <c r="P339">
        <v>0.69646069949094902</v>
      </c>
      <c r="Q339">
        <v>0.69188541366551304</v>
      </c>
      <c r="S339">
        <v>0.68911131820089999</v>
      </c>
      <c r="T339">
        <v>0.70433840892604105</v>
      </c>
      <c r="U339">
        <v>0.77522597766100598</v>
      </c>
    </row>
    <row r="340" spans="1:21" x14ac:dyDescent="0.35">
      <c r="A340">
        <v>336</v>
      </c>
      <c r="F340">
        <v>0.77042941119211905</v>
      </c>
      <c r="G340">
        <v>0.64962083428948902</v>
      </c>
      <c r="H340">
        <v>0.69162431279391501</v>
      </c>
      <c r="N340">
        <v>0.69037669968542703</v>
      </c>
      <c r="O340">
        <v>0.70620986460860602</v>
      </c>
      <c r="P340">
        <v>0.69491049770550195</v>
      </c>
      <c r="Q340">
        <v>0.70699221739467599</v>
      </c>
      <c r="S340">
        <v>0.75227509034938</v>
      </c>
      <c r="T340">
        <v>0.65900659728583499</v>
      </c>
      <c r="U340">
        <v>0.63585638090646002</v>
      </c>
    </row>
    <row r="341" spans="1:21" x14ac:dyDescent="0.35">
      <c r="A341">
        <v>337</v>
      </c>
      <c r="F341">
        <v>0.80869684728887803</v>
      </c>
      <c r="G341">
        <v>0.93671796828049303</v>
      </c>
      <c r="H341">
        <v>0.77717121212121099</v>
      </c>
      <c r="I341">
        <v>0.70573178111925705</v>
      </c>
      <c r="N341">
        <v>0.70579878488246495</v>
      </c>
      <c r="O341">
        <v>0.70365332733713604</v>
      </c>
      <c r="P341">
        <v>0.67855697298395201</v>
      </c>
      <c r="Q341">
        <v>0.72099617400850402</v>
      </c>
      <c r="R341">
        <v>0.759755671222203</v>
      </c>
      <c r="S341">
        <v>0.72411288937490004</v>
      </c>
      <c r="T341">
        <v>0.71277070804193499</v>
      </c>
      <c r="U341">
        <v>0.65807353303531602</v>
      </c>
    </row>
    <row r="342" spans="1:21" x14ac:dyDescent="0.35">
      <c r="A342">
        <v>338</v>
      </c>
      <c r="F342">
        <v>0.76393026050864898</v>
      </c>
      <c r="G342">
        <v>0.74341215676009198</v>
      </c>
      <c r="I342">
        <v>0.79072814259323798</v>
      </c>
      <c r="N342">
        <v>0.69838194718899205</v>
      </c>
      <c r="O342">
        <v>0.70770734115726197</v>
      </c>
      <c r="P342">
        <v>0.70317059393616699</v>
      </c>
      <c r="Q342">
        <v>0.70784578602334203</v>
      </c>
      <c r="S342">
        <v>0.77700289743874196</v>
      </c>
      <c r="T342">
        <v>0.69690474994830798</v>
      </c>
      <c r="U342">
        <v>0.71920535689918696</v>
      </c>
    </row>
    <row r="343" spans="1:21" x14ac:dyDescent="0.35">
      <c r="A343">
        <v>339</v>
      </c>
      <c r="F343">
        <v>0.78955999886356598</v>
      </c>
      <c r="H343">
        <v>0.77836024433536999</v>
      </c>
      <c r="I343">
        <v>0.84059294089065495</v>
      </c>
      <c r="N343">
        <v>0.70610485527767797</v>
      </c>
      <c r="O343">
        <v>0.690449184578522</v>
      </c>
      <c r="P343">
        <v>0.70636716234473296</v>
      </c>
      <c r="Q343">
        <v>0.69252486958555803</v>
      </c>
      <c r="S343">
        <v>0.84175388950577201</v>
      </c>
      <c r="T343">
        <v>0.70588382110876902</v>
      </c>
      <c r="U343">
        <v>0.70141415716068101</v>
      </c>
    </row>
    <row r="344" spans="1:21" x14ac:dyDescent="0.35">
      <c r="A344">
        <v>340</v>
      </c>
      <c r="F344">
        <v>0.91588038670084604</v>
      </c>
      <c r="G344">
        <v>0.77325807824265302</v>
      </c>
      <c r="H344">
        <v>0.70788191231008601</v>
      </c>
      <c r="I344">
        <v>0.77875049299815402</v>
      </c>
      <c r="N344">
        <v>0.696865029812898</v>
      </c>
      <c r="O344">
        <v>0.70039558434725002</v>
      </c>
      <c r="P344">
        <v>0.67452730450139897</v>
      </c>
      <c r="Q344">
        <v>0.69149288542119502</v>
      </c>
      <c r="R344">
        <v>0.78442796591674502</v>
      </c>
      <c r="S344">
        <v>0.75197701466854605</v>
      </c>
      <c r="T344">
        <v>0.59701099812978897</v>
      </c>
      <c r="U344">
        <v>0.701064541734705</v>
      </c>
    </row>
    <row r="345" spans="1:21" x14ac:dyDescent="0.35">
      <c r="A345">
        <v>341</v>
      </c>
      <c r="F345">
        <v>0.74821752007501197</v>
      </c>
      <c r="G345">
        <v>0.769176568105716</v>
      </c>
      <c r="I345">
        <v>0.81309050641333303</v>
      </c>
      <c r="N345">
        <v>0.70810190945220197</v>
      </c>
      <c r="O345">
        <v>0.69039752284753597</v>
      </c>
      <c r="P345">
        <v>0.69919361099194499</v>
      </c>
      <c r="Q345">
        <v>0.68654248224563297</v>
      </c>
      <c r="R345">
        <v>0.777513955412661</v>
      </c>
      <c r="S345">
        <v>0.83260276857402404</v>
      </c>
      <c r="T345">
        <v>0.74605028941112095</v>
      </c>
      <c r="U345">
        <v>0.72229734712129801</v>
      </c>
    </row>
    <row r="346" spans="1:21" x14ac:dyDescent="0.35">
      <c r="A346">
        <v>342</v>
      </c>
      <c r="G346">
        <v>0.71494869392256799</v>
      </c>
      <c r="H346">
        <v>0.75610489944912296</v>
      </c>
      <c r="I346">
        <v>0.794111024032783</v>
      </c>
      <c r="N346">
        <v>0.693745820385541</v>
      </c>
      <c r="O346">
        <v>0.68999566634568998</v>
      </c>
      <c r="P346">
        <v>0.70751507421922</v>
      </c>
      <c r="Q346">
        <v>0.68969273020523403</v>
      </c>
      <c r="R346">
        <v>0.761323371604682</v>
      </c>
      <c r="T346">
        <v>0.66829077379329804</v>
      </c>
      <c r="U346">
        <v>0.68211938400697902</v>
      </c>
    </row>
    <row r="347" spans="1:21" x14ac:dyDescent="0.35">
      <c r="A347">
        <v>343</v>
      </c>
      <c r="F347">
        <v>0.75884154899532896</v>
      </c>
      <c r="G347">
        <v>0.75626817766693399</v>
      </c>
      <c r="H347">
        <v>0.67235208878264596</v>
      </c>
      <c r="I347">
        <v>0.64265282417979697</v>
      </c>
      <c r="N347">
        <v>0.69821653244090198</v>
      </c>
      <c r="O347">
        <v>0.70570309113618401</v>
      </c>
      <c r="P347">
        <v>0.69330200008563503</v>
      </c>
      <c r="Q347">
        <v>0.72294287034277405</v>
      </c>
      <c r="R347">
        <v>0.74015962573507199</v>
      </c>
      <c r="S347">
        <v>0.73667692205917201</v>
      </c>
      <c r="T347">
        <v>0.66188979292181405</v>
      </c>
      <c r="U347">
        <v>0.68323246180679698</v>
      </c>
    </row>
    <row r="348" spans="1:21" x14ac:dyDescent="0.35">
      <c r="A348">
        <v>344</v>
      </c>
      <c r="F348">
        <v>0.77372382080075397</v>
      </c>
      <c r="G348">
        <v>0.72000323129473198</v>
      </c>
      <c r="H348">
        <v>0.71070617129414604</v>
      </c>
      <c r="I348">
        <v>0.731893747614208</v>
      </c>
      <c r="N348">
        <v>0.70272271809211495</v>
      </c>
      <c r="O348">
        <v>0.71720048675735704</v>
      </c>
      <c r="P348">
        <v>0.71754199244371597</v>
      </c>
      <c r="Q348">
        <v>0.68853281904525898</v>
      </c>
      <c r="R348">
        <v>0.76737373942036902</v>
      </c>
      <c r="S348">
        <v>0.69806691975409596</v>
      </c>
      <c r="T348">
        <v>0.69563015408737405</v>
      </c>
      <c r="U348">
        <v>0.71475892207585101</v>
      </c>
    </row>
    <row r="349" spans="1:21" x14ac:dyDescent="0.35">
      <c r="A349">
        <v>345</v>
      </c>
      <c r="F349">
        <v>0.72176174917946001</v>
      </c>
      <c r="H349">
        <v>0.79669260466360803</v>
      </c>
      <c r="I349">
        <v>0.753745034726366</v>
      </c>
      <c r="N349">
        <v>0.69249834456468895</v>
      </c>
      <c r="O349">
        <v>0.67502985838988905</v>
      </c>
      <c r="P349">
        <v>0.69713486670360902</v>
      </c>
      <c r="Q349">
        <v>0.69210222523109299</v>
      </c>
      <c r="R349">
        <v>0.83335332528870498</v>
      </c>
      <c r="S349">
        <v>0.69314782196742597</v>
      </c>
      <c r="T349">
        <v>0.62978259415764803</v>
      </c>
      <c r="U349">
        <v>0.67625743676699501</v>
      </c>
    </row>
    <row r="350" spans="1:21" x14ac:dyDescent="0.35">
      <c r="A350">
        <v>346</v>
      </c>
      <c r="F350">
        <v>0.83048584305763196</v>
      </c>
      <c r="G350">
        <v>0.76943588805347196</v>
      </c>
      <c r="H350">
        <v>0.61649115871105298</v>
      </c>
      <c r="N350">
        <v>0.67886312147390804</v>
      </c>
      <c r="O350">
        <v>0.68899315419989404</v>
      </c>
      <c r="P350">
        <v>0.69848692790223599</v>
      </c>
      <c r="Q350">
        <v>0.69586879277889402</v>
      </c>
      <c r="R350">
        <v>0.81548102370480002</v>
      </c>
      <c r="S350">
        <v>0.74134477639443397</v>
      </c>
      <c r="T350">
        <v>0.679965586655643</v>
      </c>
      <c r="U350">
        <v>0.66639845780246298</v>
      </c>
    </row>
    <row r="351" spans="1:21" x14ac:dyDescent="0.35">
      <c r="A351">
        <v>347</v>
      </c>
      <c r="F351">
        <v>0.78659508975815295</v>
      </c>
      <c r="G351">
        <v>0.83734291398866301</v>
      </c>
      <c r="H351">
        <v>0.70384320885137697</v>
      </c>
      <c r="I351">
        <v>0.98199735312746195</v>
      </c>
      <c r="N351">
        <v>0.71050025609683098</v>
      </c>
      <c r="O351">
        <v>0.68540541554337098</v>
      </c>
      <c r="P351">
        <v>0.69250209605646496</v>
      </c>
      <c r="Q351">
        <v>0.68015158068631698</v>
      </c>
      <c r="R351">
        <v>0.824461635183106</v>
      </c>
      <c r="T351">
        <v>0.65878709112550904</v>
      </c>
      <c r="U351">
        <v>0.64925190145468203</v>
      </c>
    </row>
    <row r="352" spans="1:21" x14ac:dyDescent="0.35">
      <c r="A352">
        <v>348</v>
      </c>
      <c r="F352">
        <v>0.64361940765544601</v>
      </c>
      <c r="G352">
        <v>0.70403682933507195</v>
      </c>
      <c r="N352">
        <v>0.69509314957285695</v>
      </c>
      <c r="O352">
        <v>0.69878318082143398</v>
      </c>
      <c r="P352">
        <v>0.68999858568961803</v>
      </c>
      <c r="Q352">
        <v>0.69340211014576303</v>
      </c>
      <c r="S352">
        <v>0.75487867895416205</v>
      </c>
      <c r="T352">
        <v>0.70291618197739303</v>
      </c>
      <c r="U352">
        <v>0.64436625349253396</v>
      </c>
    </row>
    <row r="353" spans="1:21" x14ac:dyDescent="0.35">
      <c r="A353">
        <v>349</v>
      </c>
      <c r="G353">
        <v>0.71825156807364099</v>
      </c>
      <c r="I353">
        <v>0.87595229686436904</v>
      </c>
      <c r="N353">
        <v>0.68249211759598305</v>
      </c>
      <c r="O353">
        <v>0.72764359404369605</v>
      </c>
      <c r="P353">
        <v>0.71969134939294899</v>
      </c>
      <c r="Q353">
        <v>0.71130613914862995</v>
      </c>
      <c r="R353">
        <v>0.81506352331393095</v>
      </c>
      <c r="S353">
        <v>0.75997476469255099</v>
      </c>
      <c r="T353">
        <v>0.77526701132940101</v>
      </c>
      <c r="U353">
        <v>0.64560715291939097</v>
      </c>
    </row>
    <row r="354" spans="1:21" x14ac:dyDescent="0.35">
      <c r="A354">
        <v>350</v>
      </c>
      <c r="F354">
        <v>0.81653399737350196</v>
      </c>
      <c r="G354">
        <v>0.72428039519486598</v>
      </c>
      <c r="H354">
        <v>0.783600355865677</v>
      </c>
      <c r="I354">
        <v>0.82018735998398296</v>
      </c>
      <c r="N354">
        <v>0.70653961009546096</v>
      </c>
      <c r="O354">
        <v>0.69136917991408897</v>
      </c>
      <c r="P354">
        <v>0.699585223601906</v>
      </c>
      <c r="Q354">
        <v>0.68828539954497603</v>
      </c>
      <c r="R354">
        <v>0.74444284420746198</v>
      </c>
      <c r="S354">
        <v>0.77028715867582698</v>
      </c>
      <c r="T354">
        <v>0.68848945154379004</v>
      </c>
      <c r="U354">
        <v>0.64910140764824398</v>
      </c>
    </row>
    <row r="355" spans="1:21" x14ac:dyDescent="0.35">
      <c r="A355">
        <v>351</v>
      </c>
      <c r="G355">
        <v>0.60207392108625002</v>
      </c>
      <c r="H355">
        <v>0.59600680923246196</v>
      </c>
      <c r="I355">
        <v>0.62392839649337895</v>
      </c>
      <c r="N355">
        <v>0.68531857667989304</v>
      </c>
      <c r="O355">
        <v>0.70210464929670902</v>
      </c>
      <c r="P355">
        <v>0.68515964682719799</v>
      </c>
      <c r="Q355">
        <v>0.71311153339291999</v>
      </c>
      <c r="R355">
        <v>0.74162006877249798</v>
      </c>
      <c r="S355">
        <v>0.767098608888652</v>
      </c>
      <c r="T355">
        <v>0.66358832388150002</v>
      </c>
      <c r="U355">
        <v>0.650046569654393</v>
      </c>
    </row>
    <row r="356" spans="1:21" x14ac:dyDescent="0.35">
      <c r="A356">
        <v>352</v>
      </c>
      <c r="F356">
        <v>0.70119230490638895</v>
      </c>
      <c r="G356">
        <v>1.03174442735642</v>
      </c>
      <c r="I356">
        <v>0.795123267116013</v>
      </c>
      <c r="N356">
        <v>0.69764642572646396</v>
      </c>
      <c r="O356">
        <v>0.68253833218026405</v>
      </c>
      <c r="P356">
        <v>0.70068280422673201</v>
      </c>
      <c r="Q356">
        <v>0.68528921243323604</v>
      </c>
      <c r="R356">
        <v>0.84531858546651795</v>
      </c>
      <c r="S356">
        <v>0.64810408460162106</v>
      </c>
      <c r="T356">
        <v>0.75625151829970205</v>
      </c>
      <c r="U356">
        <v>0.66861234660202395</v>
      </c>
    </row>
    <row r="357" spans="1:21" x14ac:dyDescent="0.35">
      <c r="A357">
        <v>353</v>
      </c>
      <c r="F357">
        <v>0.88624458723001498</v>
      </c>
      <c r="G357">
        <v>0.72530726473028995</v>
      </c>
      <c r="H357">
        <v>0.74054171451647099</v>
      </c>
      <c r="I357">
        <v>0.69528064322295702</v>
      </c>
      <c r="N357">
        <v>0.71460353134405896</v>
      </c>
      <c r="O357">
        <v>0.70650790613360703</v>
      </c>
      <c r="P357">
        <v>0.711293925144174</v>
      </c>
      <c r="Q357">
        <v>0.69252654176235695</v>
      </c>
      <c r="R357">
        <v>0.76198862873415896</v>
      </c>
      <c r="T357">
        <v>0.76485536054849801</v>
      </c>
      <c r="U357">
        <v>0.75268102227006894</v>
      </c>
    </row>
    <row r="358" spans="1:21" x14ac:dyDescent="0.35">
      <c r="A358">
        <v>354</v>
      </c>
      <c r="F358">
        <v>0.75728637269674703</v>
      </c>
      <c r="G358">
        <v>0.92950552591257196</v>
      </c>
      <c r="H358">
        <v>0.82942938315015202</v>
      </c>
      <c r="I358">
        <v>0.68640664137408802</v>
      </c>
      <c r="N358">
        <v>0.71943152937086097</v>
      </c>
      <c r="O358">
        <v>0.72011559424392302</v>
      </c>
      <c r="P358">
        <v>0.69542035986044404</v>
      </c>
      <c r="Q358">
        <v>0.69062458362828305</v>
      </c>
      <c r="R358">
        <v>0.67034111241244398</v>
      </c>
      <c r="S358">
        <v>0.69283614437879204</v>
      </c>
      <c r="T358">
        <v>0.73508048662604097</v>
      </c>
      <c r="U358">
        <v>0.62381220611049104</v>
      </c>
    </row>
    <row r="359" spans="1:21" x14ac:dyDescent="0.35">
      <c r="A359">
        <v>355</v>
      </c>
      <c r="G359">
        <v>0.76395280498394202</v>
      </c>
      <c r="I359">
        <v>0.69338940544087202</v>
      </c>
      <c r="N359">
        <v>0.70383828554269101</v>
      </c>
      <c r="O359">
        <v>0.71614911705874396</v>
      </c>
      <c r="P359">
        <v>0.69604947161560504</v>
      </c>
      <c r="Q359">
        <v>0.70127587374627198</v>
      </c>
      <c r="S359">
        <v>0.72312870027296205</v>
      </c>
      <c r="T359">
        <v>0.68252687894839503</v>
      </c>
      <c r="U359">
        <v>0.66129688500180495</v>
      </c>
    </row>
    <row r="360" spans="1:21" x14ac:dyDescent="0.35">
      <c r="A360">
        <v>356</v>
      </c>
      <c r="G360">
        <v>0.96134293644890201</v>
      </c>
      <c r="I360">
        <v>0.77150180506607902</v>
      </c>
      <c r="N360">
        <v>0.677233920225353</v>
      </c>
      <c r="O360">
        <v>0.69056059367032796</v>
      </c>
      <c r="P360">
        <v>0.706176689053434</v>
      </c>
      <c r="Q360">
        <v>0.69157858756344104</v>
      </c>
      <c r="R360">
        <v>0.77684970752248095</v>
      </c>
      <c r="S360">
        <v>0.72150926320058195</v>
      </c>
      <c r="T360">
        <v>0.64665320175067698</v>
      </c>
      <c r="U360">
        <v>0.71489772331484602</v>
      </c>
    </row>
    <row r="361" spans="1:21" x14ac:dyDescent="0.35">
      <c r="A361">
        <v>357</v>
      </c>
      <c r="F361">
        <v>0.74260685377399405</v>
      </c>
      <c r="G361">
        <v>0.73604996684686796</v>
      </c>
      <c r="H361">
        <v>0.77994606254738696</v>
      </c>
      <c r="I361">
        <v>0.76563018115914805</v>
      </c>
      <c r="N361">
        <v>0.67490999143295705</v>
      </c>
      <c r="O361">
        <v>0.678604602114108</v>
      </c>
      <c r="P361">
        <v>0.68899667477768001</v>
      </c>
      <c r="Q361">
        <v>0.690781151585666</v>
      </c>
      <c r="R361">
        <v>0.73760506594560604</v>
      </c>
      <c r="T361">
        <v>0.67145631855362597</v>
      </c>
      <c r="U361">
        <v>0.72379781935480303</v>
      </c>
    </row>
    <row r="362" spans="1:21" x14ac:dyDescent="0.35">
      <c r="A362">
        <v>358</v>
      </c>
      <c r="F362">
        <v>0.863595087842153</v>
      </c>
      <c r="G362">
        <v>0.70123782948407698</v>
      </c>
      <c r="H362">
        <v>0.66557526869559003</v>
      </c>
      <c r="I362">
        <v>0.72206385718253696</v>
      </c>
      <c r="N362">
        <v>0.70017702067557996</v>
      </c>
      <c r="O362">
        <v>0.70314278287838206</v>
      </c>
      <c r="P362">
        <v>0.68065250206981198</v>
      </c>
      <c r="Q362">
        <v>0.68178343254946105</v>
      </c>
      <c r="T362">
        <v>0.60891541938744798</v>
      </c>
      <c r="U362">
        <v>0.65100218165586698</v>
      </c>
    </row>
    <row r="363" spans="1:21" x14ac:dyDescent="0.35">
      <c r="A363">
        <v>359</v>
      </c>
      <c r="G363">
        <v>0.78177384856152099</v>
      </c>
      <c r="H363">
        <v>0.74576788688764595</v>
      </c>
      <c r="I363">
        <v>0.70624494756792</v>
      </c>
      <c r="N363">
        <v>0.70956084591408097</v>
      </c>
      <c r="O363">
        <v>0.69672880153044703</v>
      </c>
      <c r="P363">
        <v>0.69361309019072204</v>
      </c>
      <c r="Q363">
        <v>0.70942658682269</v>
      </c>
      <c r="R363">
        <v>0.864986628969311</v>
      </c>
      <c r="T363">
        <v>0.70205372935464305</v>
      </c>
      <c r="U363">
        <v>0.57037857252393898</v>
      </c>
    </row>
    <row r="364" spans="1:21" x14ac:dyDescent="0.35">
      <c r="A364">
        <v>360</v>
      </c>
      <c r="F364">
        <v>0.69896456192579504</v>
      </c>
      <c r="G364">
        <v>0.82134347536849805</v>
      </c>
      <c r="H364">
        <v>0.69176823618335104</v>
      </c>
      <c r="I364">
        <v>0.77261103624346905</v>
      </c>
      <c r="N364">
        <v>0.69998265119778502</v>
      </c>
      <c r="O364">
        <v>0.69034113201300196</v>
      </c>
      <c r="P364">
        <v>0.68209878290600501</v>
      </c>
      <c r="Q364">
        <v>0.69077216754825299</v>
      </c>
      <c r="R364">
        <v>0.81589262735123802</v>
      </c>
      <c r="T364">
        <v>0.72551396771287002</v>
      </c>
      <c r="U364">
        <v>0.736886716990233</v>
      </c>
    </row>
    <row r="365" spans="1:21" x14ac:dyDescent="0.35">
      <c r="A365">
        <v>361</v>
      </c>
      <c r="F365">
        <v>0.73182450966843704</v>
      </c>
      <c r="G365">
        <v>0.78421267052299204</v>
      </c>
      <c r="H365">
        <v>0.87149168702226898</v>
      </c>
      <c r="I365">
        <v>0.68751102881709902</v>
      </c>
      <c r="N365">
        <v>0.70968629041735598</v>
      </c>
      <c r="O365">
        <v>0.70035236751227303</v>
      </c>
      <c r="P365">
        <v>0.70898018674025698</v>
      </c>
      <c r="Q365">
        <v>0.70491344785050403</v>
      </c>
      <c r="S365">
        <v>0.772958831052863</v>
      </c>
      <c r="T365">
        <v>0.60013450319323303</v>
      </c>
      <c r="U365">
        <v>0.71764445404818999</v>
      </c>
    </row>
    <row r="366" spans="1:21" x14ac:dyDescent="0.35">
      <c r="A366">
        <v>362</v>
      </c>
      <c r="F366">
        <v>0.79122688072172198</v>
      </c>
      <c r="G366">
        <v>0.86253297655185601</v>
      </c>
      <c r="H366">
        <v>0.84572148958375304</v>
      </c>
      <c r="I366">
        <v>0.90594106814920194</v>
      </c>
      <c r="N366">
        <v>0.71245868668696499</v>
      </c>
      <c r="O366">
        <v>0.70184759160961496</v>
      </c>
      <c r="P366">
        <v>0.69253947539321903</v>
      </c>
      <c r="Q366">
        <v>0.68988116894442097</v>
      </c>
      <c r="R366">
        <v>0.80940874041260702</v>
      </c>
      <c r="T366">
        <v>0.72868730692978001</v>
      </c>
      <c r="U366">
        <v>0.68275905938097403</v>
      </c>
    </row>
    <row r="367" spans="1:21" x14ac:dyDescent="0.35">
      <c r="A367">
        <v>363</v>
      </c>
      <c r="G367">
        <v>0.84033837219911001</v>
      </c>
      <c r="H367">
        <v>0.73398554423998597</v>
      </c>
      <c r="I367">
        <v>0.810717371390411</v>
      </c>
      <c r="N367">
        <v>0.696697357369368</v>
      </c>
      <c r="O367">
        <v>0.69024538479667596</v>
      </c>
      <c r="P367">
        <v>0.69260386737839796</v>
      </c>
      <c r="Q367">
        <v>0.69839989786338197</v>
      </c>
      <c r="R367">
        <v>0.67888345278933304</v>
      </c>
      <c r="S367">
        <v>0.71297087567670003</v>
      </c>
      <c r="T367">
        <v>0.70594680123409403</v>
      </c>
      <c r="U367">
        <v>0.70975385158999904</v>
      </c>
    </row>
    <row r="368" spans="1:21" x14ac:dyDescent="0.35">
      <c r="A368">
        <v>364</v>
      </c>
      <c r="F368">
        <v>0.729707931302497</v>
      </c>
      <c r="H368">
        <v>0.93963868238154502</v>
      </c>
      <c r="N368">
        <v>0.71888273341367903</v>
      </c>
      <c r="O368">
        <v>0.69017264636086395</v>
      </c>
      <c r="P368">
        <v>0.70287784605470105</v>
      </c>
      <c r="Q368">
        <v>0.69780569584431895</v>
      </c>
      <c r="R368">
        <v>0.77230919740277104</v>
      </c>
      <c r="S368">
        <v>0.66285127788893194</v>
      </c>
      <c r="T368">
        <v>0.70474050825374401</v>
      </c>
      <c r="U368">
        <v>0.70847041898288199</v>
      </c>
    </row>
    <row r="369" spans="1:21" x14ac:dyDescent="0.35">
      <c r="A369">
        <v>365</v>
      </c>
      <c r="G369">
        <v>0.81366613970601898</v>
      </c>
      <c r="H369">
        <v>0.781786756269094</v>
      </c>
      <c r="N369">
        <v>0.69751567405172898</v>
      </c>
      <c r="O369">
        <v>0.69390296080910097</v>
      </c>
      <c r="P369">
        <v>0.69498191012500499</v>
      </c>
      <c r="Q369">
        <v>0.706217480984493</v>
      </c>
      <c r="R369">
        <v>0.71876353610335397</v>
      </c>
      <c r="T369">
        <v>0.64875502227589699</v>
      </c>
      <c r="U369">
        <v>0.77253613440035895</v>
      </c>
    </row>
    <row r="370" spans="1:21" x14ac:dyDescent="0.35">
      <c r="A370">
        <v>366</v>
      </c>
      <c r="F370">
        <v>0.75067896607648998</v>
      </c>
      <c r="G370">
        <v>0.711475969595465</v>
      </c>
      <c r="H370">
        <v>0.71234821315385499</v>
      </c>
      <c r="I370">
        <v>0.689146851651945</v>
      </c>
      <c r="N370">
        <v>0.68491161236728004</v>
      </c>
      <c r="O370">
        <v>0.68731241385539499</v>
      </c>
      <c r="P370">
        <v>0.70188637343458005</v>
      </c>
      <c r="Q370">
        <v>0.70791126845742203</v>
      </c>
      <c r="S370">
        <v>0.73422078817351399</v>
      </c>
      <c r="T370">
        <v>0.63632380374838005</v>
      </c>
      <c r="U370">
        <v>0.61193818867822403</v>
      </c>
    </row>
    <row r="371" spans="1:21" x14ac:dyDescent="0.35">
      <c r="A371">
        <v>367</v>
      </c>
      <c r="F371">
        <v>0.78627954290169699</v>
      </c>
      <c r="G371">
        <v>0.90121467751249895</v>
      </c>
      <c r="H371">
        <v>0.75954453625763696</v>
      </c>
      <c r="N371">
        <v>0.69274750615519398</v>
      </c>
      <c r="O371">
        <v>0.70632059758244703</v>
      </c>
      <c r="P371">
        <v>0.69608627479253704</v>
      </c>
      <c r="Q371">
        <v>0.70187473695010405</v>
      </c>
      <c r="R371">
        <v>0.71528548640461997</v>
      </c>
      <c r="S371">
        <v>0.78009222305986803</v>
      </c>
      <c r="T371">
        <v>0.69792130774303096</v>
      </c>
      <c r="U371">
        <v>0.74915408950196705</v>
      </c>
    </row>
    <row r="372" spans="1:21" x14ac:dyDescent="0.35">
      <c r="A372">
        <v>368</v>
      </c>
      <c r="F372">
        <v>0.75569777650680903</v>
      </c>
      <c r="H372">
        <v>0.81121840958495905</v>
      </c>
      <c r="N372">
        <v>0.70846432253021596</v>
      </c>
      <c r="O372">
        <v>0.69217985109529701</v>
      </c>
      <c r="P372">
        <v>0.69234700884210598</v>
      </c>
      <c r="Q372">
        <v>0.69373448925538295</v>
      </c>
      <c r="R372">
        <v>0.74750723621726001</v>
      </c>
      <c r="S372">
        <v>0.70675158906733304</v>
      </c>
      <c r="T372">
        <v>0.71858188262300404</v>
      </c>
      <c r="U372">
        <v>0.63803472002343697</v>
      </c>
    </row>
    <row r="373" spans="1:21" x14ac:dyDescent="0.35">
      <c r="A373">
        <v>369</v>
      </c>
      <c r="F373">
        <v>0.76436599879835798</v>
      </c>
      <c r="G373">
        <v>0.80658428379561398</v>
      </c>
      <c r="H373">
        <v>0.699388270778042</v>
      </c>
      <c r="I373">
        <v>0.66871476478654202</v>
      </c>
      <c r="N373">
        <v>0.68710593177168799</v>
      </c>
      <c r="O373">
        <v>0.69340525465503</v>
      </c>
      <c r="P373">
        <v>0.67948841675557703</v>
      </c>
      <c r="Q373">
        <v>0.69268744457283504</v>
      </c>
      <c r="R373">
        <v>0.74059861296182605</v>
      </c>
      <c r="S373">
        <v>0.83582423237447501</v>
      </c>
      <c r="T373">
        <v>0.66154765929405102</v>
      </c>
      <c r="U373">
        <v>0.66435459478521297</v>
      </c>
    </row>
    <row r="374" spans="1:21" x14ac:dyDescent="0.35">
      <c r="A374">
        <v>370</v>
      </c>
      <c r="F374">
        <v>0.761742747316559</v>
      </c>
      <c r="G374">
        <v>0.73783324114532101</v>
      </c>
      <c r="H374">
        <v>0.77651820938024996</v>
      </c>
      <c r="I374">
        <v>0.59377652190888697</v>
      </c>
      <c r="N374">
        <v>0.71039731865798805</v>
      </c>
      <c r="O374">
        <v>0.70337424542980898</v>
      </c>
      <c r="P374">
        <v>0.69875805956453296</v>
      </c>
      <c r="Q374">
        <v>0.69161918907090403</v>
      </c>
      <c r="R374">
        <v>0.73374399527272705</v>
      </c>
      <c r="S374">
        <v>0.71978616548195196</v>
      </c>
      <c r="T374">
        <v>0.60189230097356194</v>
      </c>
      <c r="U374">
        <v>0.64046819568842295</v>
      </c>
    </row>
    <row r="375" spans="1:21" x14ac:dyDescent="0.35">
      <c r="A375">
        <v>371</v>
      </c>
      <c r="F375">
        <v>0.87021368897470397</v>
      </c>
      <c r="I375">
        <v>0.72411721570931997</v>
      </c>
      <c r="N375">
        <v>0.68346983292225605</v>
      </c>
      <c r="O375">
        <v>0.68261024006417903</v>
      </c>
      <c r="P375">
        <v>0.68004067138912205</v>
      </c>
      <c r="Q375">
        <v>0.69606070793333596</v>
      </c>
      <c r="R375">
        <v>0.70046445799675905</v>
      </c>
      <c r="S375">
        <v>0.68359830889715401</v>
      </c>
      <c r="T375">
        <v>0.64227993661051497</v>
      </c>
      <c r="U375">
        <v>0.70049504961171405</v>
      </c>
    </row>
    <row r="376" spans="1:21" x14ac:dyDescent="0.35">
      <c r="A376">
        <v>372</v>
      </c>
      <c r="F376">
        <v>0.87989470892518795</v>
      </c>
      <c r="G376">
        <v>0.78656801522257203</v>
      </c>
      <c r="H376">
        <v>0.796437353188302</v>
      </c>
      <c r="I376">
        <v>0.71968123119618499</v>
      </c>
      <c r="N376">
        <v>0.69279238498911599</v>
      </c>
      <c r="O376">
        <v>0.70897453456180104</v>
      </c>
      <c r="P376">
        <v>0.70207129478702002</v>
      </c>
      <c r="Q376">
        <v>0.69300044012927997</v>
      </c>
      <c r="T376">
        <v>0.73643000801034797</v>
      </c>
      <c r="U376">
        <v>0.64603504542771095</v>
      </c>
    </row>
    <row r="377" spans="1:21" x14ac:dyDescent="0.35">
      <c r="A377">
        <v>373</v>
      </c>
      <c r="F377">
        <v>0.71947266009507904</v>
      </c>
      <c r="H377">
        <v>0.70633139356185204</v>
      </c>
      <c r="I377">
        <v>0.72391707935927696</v>
      </c>
      <c r="N377">
        <v>0.69918391017343495</v>
      </c>
      <c r="O377">
        <v>0.697114277064251</v>
      </c>
      <c r="P377">
        <v>0.69471775329355601</v>
      </c>
      <c r="Q377">
        <v>0.68091563127227495</v>
      </c>
      <c r="R377">
        <v>0.73639407679850399</v>
      </c>
      <c r="S377">
        <v>0.69590361352627705</v>
      </c>
      <c r="T377">
        <v>0.67093087783974303</v>
      </c>
      <c r="U377">
        <v>0.72726043755241798</v>
      </c>
    </row>
    <row r="378" spans="1:21" x14ac:dyDescent="0.35">
      <c r="A378">
        <v>374</v>
      </c>
      <c r="F378">
        <v>0.80931652969331602</v>
      </c>
      <c r="G378">
        <v>0.77902593397921105</v>
      </c>
      <c r="H378">
        <v>0.80322575206158597</v>
      </c>
      <c r="I378">
        <v>0.81383056619052196</v>
      </c>
      <c r="N378">
        <v>0.68882076153890304</v>
      </c>
      <c r="O378">
        <v>0.70280907241793</v>
      </c>
      <c r="P378">
        <v>0.70402549919442403</v>
      </c>
      <c r="Q378">
        <v>0.70543307271970701</v>
      </c>
      <c r="R378">
        <v>0.72588611282025794</v>
      </c>
      <c r="S378">
        <v>0.71900623871442004</v>
      </c>
      <c r="T378">
        <v>0.71460799171419997</v>
      </c>
      <c r="U378">
        <v>0.65993587550342003</v>
      </c>
    </row>
    <row r="379" spans="1:21" x14ac:dyDescent="0.35">
      <c r="A379">
        <v>375</v>
      </c>
      <c r="F379">
        <v>0.62614900183375</v>
      </c>
      <c r="H379">
        <v>0.74149001464562003</v>
      </c>
      <c r="I379">
        <v>0.92781894973741696</v>
      </c>
      <c r="N379">
        <v>0.69065000178145697</v>
      </c>
      <c r="O379">
        <v>0.70795712361244201</v>
      </c>
      <c r="P379">
        <v>0.69951541388302296</v>
      </c>
      <c r="Q379">
        <v>0.70234508508501703</v>
      </c>
      <c r="T379">
        <v>0.65174907036452101</v>
      </c>
      <c r="U379">
        <v>0.72527449631096397</v>
      </c>
    </row>
    <row r="380" spans="1:21" x14ac:dyDescent="0.35">
      <c r="A380">
        <v>376</v>
      </c>
      <c r="F380">
        <v>0.78042686476200596</v>
      </c>
      <c r="G380">
        <v>0.75325018988499404</v>
      </c>
      <c r="H380">
        <v>0.84869584221905003</v>
      </c>
      <c r="I380">
        <v>0.70853355827082098</v>
      </c>
      <c r="N380">
        <v>0.70761621510318495</v>
      </c>
      <c r="O380">
        <v>0.69535850062409199</v>
      </c>
      <c r="P380">
        <v>0.69101392746693202</v>
      </c>
      <c r="Q380">
        <v>0.70227725622043102</v>
      </c>
      <c r="R380">
        <v>0.72585763594212305</v>
      </c>
      <c r="S380">
        <v>0.88531691087324405</v>
      </c>
      <c r="T380">
        <v>0.64995828972532599</v>
      </c>
      <c r="U380">
        <v>0.67839366394678402</v>
      </c>
    </row>
    <row r="381" spans="1:21" x14ac:dyDescent="0.35">
      <c r="A381">
        <v>377</v>
      </c>
      <c r="F381">
        <v>0.84395663218629002</v>
      </c>
      <c r="H381">
        <v>0.82801957022533501</v>
      </c>
      <c r="I381">
        <v>0.69137127179416102</v>
      </c>
      <c r="N381">
        <v>0.70022641123481999</v>
      </c>
      <c r="O381">
        <v>0.70252559843086204</v>
      </c>
      <c r="P381">
        <v>0.68066801299462298</v>
      </c>
      <c r="Q381">
        <v>0.68717699468566695</v>
      </c>
      <c r="R381">
        <v>0.77878804974300297</v>
      </c>
      <c r="S381">
        <v>0.77112790821299804</v>
      </c>
      <c r="T381">
        <v>0.64715558235825099</v>
      </c>
      <c r="U381">
        <v>0.70253793340800197</v>
      </c>
    </row>
    <row r="382" spans="1:21" x14ac:dyDescent="0.35">
      <c r="A382">
        <v>378</v>
      </c>
      <c r="G382">
        <v>0.67954522713612797</v>
      </c>
      <c r="H382">
        <v>0.73645571638071206</v>
      </c>
      <c r="I382">
        <v>0.89458951296634204</v>
      </c>
      <c r="N382">
        <v>0.71603041289149305</v>
      </c>
      <c r="O382">
        <v>0.68697672870102799</v>
      </c>
      <c r="P382">
        <v>0.6800260716223</v>
      </c>
      <c r="Q382">
        <v>0.69682360216787098</v>
      </c>
      <c r="R382">
        <v>0.71196055368087596</v>
      </c>
      <c r="S382">
        <v>0.80349479035877602</v>
      </c>
      <c r="T382">
        <v>0.65360046997108401</v>
      </c>
      <c r="U382">
        <v>0.70401710340570001</v>
      </c>
    </row>
    <row r="383" spans="1:21" x14ac:dyDescent="0.35">
      <c r="A383">
        <v>379</v>
      </c>
      <c r="F383">
        <v>0.75426225215986697</v>
      </c>
      <c r="H383">
        <v>0.78045926622955497</v>
      </c>
      <c r="I383">
        <v>0.92274156652830497</v>
      </c>
      <c r="N383">
        <v>0.69893288413356502</v>
      </c>
      <c r="O383">
        <v>0.71670575940596204</v>
      </c>
      <c r="P383">
        <v>0.68280833346815495</v>
      </c>
      <c r="Q383">
        <v>0.69824741600367701</v>
      </c>
      <c r="R383">
        <v>0.74549373936718799</v>
      </c>
      <c r="S383">
        <v>0.87597112194708204</v>
      </c>
      <c r="T383">
        <v>0.69204778610026396</v>
      </c>
      <c r="U383">
        <v>0.69638714031415805</v>
      </c>
    </row>
    <row r="384" spans="1:21" x14ac:dyDescent="0.35">
      <c r="A384">
        <v>380</v>
      </c>
      <c r="F384">
        <v>0.71964716229696901</v>
      </c>
      <c r="G384">
        <v>0.69756014450792503</v>
      </c>
      <c r="I384">
        <v>0.91086923146102095</v>
      </c>
      <c r="N384">
        <v>0.695815796157783</v>
      </c>
      <c r="O384">
        <v>0.69534579499400095</v>
      </c>
      <c r="P384">
        <v>0.70217451090899397</v>
      </c>
      <c r="Q384">
        <v>0.70037345518245198</v>
      </c>
      <c r="R384">
        <v>0.80023576654791195</v>
      </c>
      <c r="S384">
        <v>0.79162325236359898</v>
      </c>
      <c r="T384">
        <v>0.70782557676964697</v>
      </c>
      <c r="U384">
        <v>0.67756064658917203</v>
      </c>
    </row>
    <row r="385" spans="1:21" x14ac:dyDescent="0.35">
      <c r="A385">
        <v>381</v>
      </c>
      <c r="F385">
        <v>0.88212695547485498</v>
      </c>
      <c r="G385">
        <v>0.86609705090944</v>
      </c>
      <c r="H385">
        <v>0.706570599138305</v>
      </c>
      <c r="I385">
        <v>0.63349927295875896</v>
      </c>
      <c r="N385">
        <v>0.67666810435062097</v>
      </c>
      <c r="O385">
        <v>0.70236939168188095</v>
      </c>
      <c r="P385">
        <v>0.697465760980717</v>
      </c>
      <c r="Q385">
        <v>0.69114204822763303</v>
      </c>
      <c r="R385">
        <v>0.82569537980386698</v>
      </c>
      <c r="S385">
        <v>0.67416479539305096</v>
      </c>
      <c r="T385">
        <v>0.72946277784767799</v>
      </c>
      <c r="U385">
        <v>0.70577203639305097</v>
      </c>
    </row>
    <row r="386" spans="1:21" x14ac:dyDescent="0.35">
      <c r="A386">
        <v>382</v>
      </c>
      <c r="F386">
        <v>0.80217535376733795</v>
      </c>
      <c r="G386">
        <v>0.77581647058148795</v>
      </c>
      <c r="H386">
        <v>0.69248966479496599</v>
      </c>
      <c r="I386">
        <v>0.77058651059530703</v>
      </c>
      <c r="N386">
        <v>0.70028996706178903</v>
      </c>
      <c r="O386">
        <v>0.69902451933273702</v>
      </c>
      <c r="P386">
        <v>0.67672700299123401</v>
      </c>
      <c r="Q386">
        <v>0.68123331455848701</v>
      </c>
      <c r="R386">
        <v>0.68866976181772899</v>
      </c>
      <c r="S386">
        <v>0.76503910973288802</v>
      </c>
      <c r="T386">
        <v>0.67909840975607305</v>
      </c>
      <c r="U386">
        <v>0.63226178606639505</v>
      </c>
    </row>
    <row r="387" spans="1:21" x14ac:dyDescent="0.35">
      <c r="A387">
        <v>383</v>
      </c>
      <c r="F387">
        <v>0.82369610770484203</v>
      </c>
      <c r="G387">
        <v>0.793297301646255</v>
      </c>
      <c r="H387">
        <v>0.74983880736639497</v>
      </c>
      <c r="I387">
        <v>0.80539081628269105</v>
      </c>
      <c r="N387">
        <v>0.69932362872063902</v>
      </c>
      <c r="O387">
        <v>0.715515156149093</v>
      </c>
      <c r="P387">
        <v>0.68330091030269402</v>
      </c>
      <c r="Q387">
        <v>0.70271053065301103</v>
      </c>
      <c r="S387">
        <v>0.68268364573989704</v>
      </c>
      <c r="T387">
        <v>0.69658336947917598</v>
      </c>
      <c r="U387">
        <v>0.61724785303976104</v>
      </c>
    </row>
    <row r="388" spans="1:21" x14ac:dyDescent="0.35">
      <c r="A388">
        <v>384</v>
      </c>
      <c r="F388">
        <v>0.75747688448356698</v>
      </c>
      <c r="G388">
        <v>0.82599073692929803</v>
      </c>
      <c r="I388">
        <v>0.83116169947915197</v>
      </c>
      <c r="N388">
        <v>0.68081825154008901</v>
      </c>
      <c r="O388">
        <v>0.698380514608958</v>
      </c>
      <c r="P388">
        <v>0.70923176729327897</v>
      </c>
      <c r="Q388">
        <v>0.69527100973514</v>
      </c>
      <c r="R388">
        <v>0.71585788705729303</v>
      </c>
      <c r="S388">
        <v>0.72409719319486898</v>
      </c>
      <c r="T388">
        <v>0.71131093269380596</v>
      </c>
      <c r="U388">
        <v>0.71124016486951203</v>
      </c>
    </row>
    <row r="389" spans="1:21" x14ac:dyDescent="0.35">
      <c r="A389">
        <v>385</v>
      </c>
      <c r="G389">
        <v>0.76966205084078698</v>
      </c>
      <c r="H389">
        <v>0.73902917394402501</v>
      </c>
      <c r="I389">
        <v>0.74353641627155298</v>
      </c>
      <c r="N389">
        <v>0.68734383204543603</v>
      </c>
      <c r="O389">
        <v>0.70117576493446798</v>
      </c>
      <c r="P389">
        <v>0.70022214520530401</v>
      </c>
      <c r="Q389">
        <v>0.68935352859908205</v>
      </c>
      <c r="R389">
        <v>0.86388036553355696</v>
      </c>
      <c r="S389">
        <v>0.78559534440141698</v>
      </c>
      <c r="T389">
        <v>0.75614463465808002</v>
      </c>
      <c r="U389">
        <v>0.69406925258361596</v>
      </c>
    </row>
    <row r="390" spans="1:21" x14ac:dyDescent="0.35">
      <c r="A390">
        <v>386</v>
      </c>
      <c r="G390">
        <v>0.83405634959985897</v>
      </c>
      <c r="N390">
        <v>0.70985948804146404</v>
      </c>
      <c r="O390">
        <v>0.68519619520796904</v>
      </c>
      <c r="P390">
        <v>0.68468549203128304</v>
      </c>
      <c r="Q390">
        <v>0.693069468468136</v>
      </c>
      <c r="R390">
        <v>0.725150887726702</v>
      </c>
      <c r="S390">
        <v>0.78893684292613697</v>
      </c>
      <c r="T390">
        <v>0.69376152403842295</v>
      </c>
      <c r="U390">
        <v>0.59703385629348704</v>
      </c>
    </row>
    <row r="391" spans="1:21" x14ac:dyDescent="0.35">
      <c r="A391">
        <v>387</v>
      </c>
      <c r="F391">
        <v>0.86356218067263202</v>
      </c>
      <c r="G391">
        <v>0.804968438049529</v>
      </c>
      <c r="I391">
        <v>0.83998127297531799</v>
      </c>
      <c r="N391">
        <v>0.71397432219020196</v>
      </c>
      <c r="O391">
        <v>0.69950576307455103</v>
      </c>
      <c r="P391">
        <v>0.70495353359941304</v>
      </c>
      <c r="Q391">
        <v>0.690005239948555</v>
      </c>
      <c r="R391">
        <v>0.78666055800165802</v>
      </c>
      <c r="T391">
        <v>0.715895451436245</v>
      </c>
      <c r="U391">
        <v>0.65071647147326706</v>
      </c>
    </row>
    <row r="392" spans="1:21" x14ac:dyDescent="0.35">
      <c r="A392">
        <v>388</v>
      </c>
      <c r="F392">
        <v>0.64095685562813098</v>
      </c>
      <c r="G392">
        <v>0.816137363812937</v>
      </c>
      <c r="H392">
        <v>0.63545938993613205</v>
      </c>
      <c r="I392">
        <v>0.79185783834536105</v>
      </c>
      <c r="N392">
        <v>0.69866491957375698</v>
      </c>
      <c r="O392">
        <v>0.69609914767188896</v>
      </c>
      <c r="P392">
        <v>0.70270423319123099</v>
      </c>
      <c r="Q392">
        <v>0.68335964152600703</v>
      </c>
      <c r="R392">
        <v>0.75580763564113596</v>
      </c>
      <c r="S392">
        <v>0.69549953220278604</v>
      </c>
      <c r="T392">
        <v>0.62980275423188903</v>
      </c>
      <c r="U392">
        <v>0.65763248791678897</v>
      </c>
    </row>
    <row r="393" spans="1:21" x14ac:dyDescent="0.35">
      <c r="A393">
        <v>389</v>
      </c>
      <c r="G393">
        <v>0.69328507584129895</v>
      </c>
      <c r="I393">
        <v>0.85008936200299501</v>
      </c>
      <c r="N393">
        <v>0.698028428771993</v>
      </c>
      <c r="O393">
        <v>0.69605919537197403</v>
      </c>
      <c r="P393">
        <v>0.68952563165105296</v>
      </c>
      <c r="Q393">
        <v>0.69876874837035097</v>
      </c>
      <c r="S393">
        <v>0.738415083054071</v>
      </c>
      <c r="T393">
        <v>0.63377608306230604</v>
      </c>
      <c r="U393">
        <v>0.69793944939985197</v>
      </c>
    </row>
    <row r="394" spans="1:21" x14ac:dyDescent="0.35">
      <c r="A394">
        <v>390</v>
      </c>
      <c r="F394">
        <v>0.77962138901939804</v>
      </c>
      <c r="G394">
        <v>0.73902968940546698</v>
      </c>
      <c r="I394">
        <v>0.73034369431740498</v>
      </c>
      <c r="N394">
        <v>0.69698971943168198</v>
      </c>
      <c r="O394">
        <v>0.68875251287134898</v>
      </c>
      <c r="P394">
        <v>0.69762153401164595</v>
      </c>
      <c r="Q394">
        <v>0.692488554613376</v>
      </c>
      <c r="R394">
        <v>0.72422097827614995</v>
      </c>
      <c r="S394">
        <v>0.79898108040423499</v>
      </c>
      <c r="T394">
        <v>0.70428371092206299</v>
      </c>
      <c r="U394">
        <v>0.67362146437269499</v>
      </c>
    </row>
    <row r="395" spans="1:21" x14ac:dyDescent="0.35">
      <c r="A395">
        <v>391</v>
      </c>
      <c r="F395">
        <v>0.74613128030548703</v>
      </c>
      <c r="G395">
        <v>0.76646895106070101</v>
      </c>
      <c r="I395">
        <v>0.69564992000868497</v>
      </c>
      <c r="N395">
        <v>0.68433960038322705</v>
      </c>
      <c r="O395">
        <v>0.69849081222453602</v>
      </c>
      <c r="P395">
        <v>0.69434391308422405</v>
      </c>
      <c r="Q395">
        <v>0.700577648261826</v>
      </c>
      <c r="R395">
        <v>0.72938443460332703</v>
      </c>
      <c r="T395">
        <v>0.60542331866764298</v>
      </c>
      <c r="U395">
        <v>0.69226315821760998</v>
      </c>
    </row>
    <row r="396" spans="1:21" x14ac:dyDescent="0.35">
      <c r="A396">
        <v>392</v>
      </c>
      <c r="F396">
        <v>0.74935038376910801</v>
      </c>
      <c r="G396">
        <v>0.79919041659057499</v>
      </c>
      <c r="H396">
        <v>0.760153526126634</v>
      </c>
      <c r="I396">
        <v>0.71461318371178495</v>
      </c>
      <c r="N396">
        <v>0.69010129463939696</v>
      </c>
      <c r="O396">
        <v>0.71053582096107004</v>
      </c>
      <c r="P396">
        <v>0.69342162781080796</v>
      </c>
      <c r="Q396">
        <v>0.68661264596779503</v>
      </c>
      <c r="S396">
        <v>0.76786261613225204</v>
      </c>
      <c r="T396">
        <v>0.68207410037718996</v>
      </c>
      <c r="U396">
        <v>0.64321672974789501</v>
      </c>
    </row>
    <row r="397" spans="1:21" x14ac:dyDescent="0.35">
      <c r="A397">
        <v>393</v>
      </c>
      <c r="F397">
        <v>0.65933564778619702</v>
      </c>
      <c r="G397">
        <v>0.74497816899907598</v>
      </c>
      <c r="I397">
        <v>0.813726701658396</v>
      </c>
      <c r="N397">
        <v>0.72105209183938201</v>
      </c>
      <c r="O397">
        <v>0.71022176267004999</v>
      </c>
      <c r="P397">
        <v>0.69304728772858204</v>
      </c>
      <c r="Q397">
        <v>0.68515556629764895</v>
      </c>
      <c r="R397">
        <v>0.84751373275938902</v>
      </c>
      <c r="S397">
        <v>0.75763530452579997</v>
      </c>
      <c r="T397">
        <v>0.71639369143185505</v>
      </c>
      <c r="U397">
        <v>0.63694111086504401</v>
      </c>
    </row>
    <row r="398" spans="1:21" x14ac:dyDescent="0.35">
      <c r="A398">
        <v>394</v>
      </c>
      <c r="G398">
        <v>0.79675000174570099</v>
      </c>
      <c r="I398">
        <v>0.93084790860862598</v>
      </c>
      <c r="N398">
        <v>0.69332096460466597</v>
      </c>
      <c r="O398">
        <v>0.69746753955220697</v>
      </c>
      <c r="P398">
        <v>0.70657795391834199</v>
      </c>
      <c r="Q398">
        <v>0.70922424252498995</v>
      </c>
      <c r="R398">
        <v>0.798769161080085</v>
      </c>
      <c r="S398">
        <v>0.87448023219182303</v>
      </c>
      <c r="T398">
        <v>0.66414654058335898</v>
      </c>
      <c r="U398">
        <v>0.72387770447789801</v>
      </c>
    </row>
    <row r="399" spans="1:21" x14ac:dyDescent="0.35">
      <c r="A399">
        <v>395</v>
      </c>
      <c r="F399">
        <v>0.74334809390882794</v>
      </c>
      <c r="G399">
        <v>0.82834585644727599</v>
      </c>
      <c r="H399">
        <v>0.81424153670570298</v>
      </c>
      <c r="I399">
        <v>0.68100111923175699</v>
      </c>
      <c r="N399">
        <v>0.70600141124736404</v>
      </c>
      <c r="O399">
        <v>0.69193987827716696</v>
      </c>
      <c r="P399">
        <v>0.70598480853168299</v>
      </c>
      <c r="Q399">
        <v>0.69046737940362801</v>
      </c>
      <c r="S399">
        <v>0.78506411574147905</v>
      </c>
      <c r="T399">
        <v>0.74868498373193504</v>
      </c>
      <c r="U399">
        <v>0.675021172580891</v>
      </c>
    </row>
    <row r="400" spans="1:21" x14ac:dyDescent="0.35">
      <c r="A400">
        <v>396</v>
      </c>
      <c r="F400">
        <v>0.78254508830395397</v>
      </c>
      <c r="H400">
        <v>0.69809275370661295</v>
      </c>
      <c r="I400">
        <v>0.76145757580137896</v>
      </c>
      <c r="N400">
        <v>0.69593730011028698</v>
      </c>
      <c r="O400">
        <v>0.700894491542153</v>
      </c>
      <c r="P400">
        <v>0.69684740277068202</v>
      </c>
      <c r="Q400">
        <v>0.70025898193159397</v>
      </c>
      <c r="R400">
        <v>0.78995031221213396</v>
      </c>
      <c r="S400">
        <v>0.76435280283083695</v>
      </c>
      <c r="T400">
        <v>0.67885633263850997</v>
      </c>
      <c r="U400">
        <v>0.74044748705919095</v>
      </c>
    </row>
    <row r="401" spans="1:21" x14ac:dyDescent="0.35">
      <c r="A401">
        <v>397</v>
      </c>
      <c r="F401">
        <v>0.71356482245769703</v>
      </c>
      <c r="G401">
        <v>0.82420147733071603</v>
      </c>
      <c r="H401">
        <v>0.71901415507427702</v>
      </c>
      <c r="N401">
        <v>0.717585992094672</v>
      </c>
      <c r="O401">
        <v>0.68651069810600795</v>
      </c>
      <c r="P401">
        <v>0.68275799364770096</v>
      </c>
      <c r="Q401">
        <v>0.71212103862077702</v>
      </c>
      <c r="R401">
        <v>0.87307652592485396</v>
      </c>
      <c r="S401">
        <v>0.78331191783929699</v>
      </c>
      <c r="T401">
        <v>0.62078176786598405</v>
      </c>
      <c r="U401">
        <v>0.72760995661454997</v>
      </c>
    </row>
    <row r="402" spans="1:21" x14ac:dyDescent="0.35">
      <c r="A402">
        <v>398</v>
      </c>
      <c r="F402">
        <v>0.61732881002281104</v>
      </c>
      <c r="G402">
        <v>0.92195388565159497</v>
      </c>
      <c r="H402">
        <v>0.73873537766309405</v>
      </c>
      <c r="I402">
        <v>0.69829115679181797</v>
      </c>
      <c r="N402">
        <v>0.70164194569653704</v>
      </c>
      <c r="O402">
        <v>0.68598214643407196</v>
      </c>
      <c r="P402">
        <v>0.69240670266366</v>
      </c>
      <c r="Q402">
        <v>0.68057646985077302</v>
      </c>
      <c r="R402">
        <v>0.67826092408977001</v>
      </c>
      <c r="S402">
        <v>0.79546415442402196</v>
      </c>
      <c r="T402">
        <v>0.75311468534651604</v>
      </c>
      <c r="U402">
        <v>0.67960438150262004</v>
      </c>
    </row>
    <row r="403" spans="1:21" x14ac:dyDescent="0.35">
      <c r="A403">
        <v>399</v>
      </c>
      <c r="F403">
        <v>0.82914209153840002</v>
      </c>
      <c r="G403">
        <v>0.62113998721952102</v>
      </c>
      <c r="H403">
        <v>0.77002422461228404</v>
      </c>
      <c r="N403">
        <v>0.72042041584837402</v>
      </c>
      <c r="O403">
        <v>0.69526200065630805</v>
      </c>
      <c r="P403">
        <v>0.67817789447828203</v>
      </c>
      <c r="Q403">
        <v>0.72600597585232596</v>
      </c>
      <c r="R403">
        <v>0.74667961036820096</v>
      </c>
      <c r="S403">
        <v>0.72037718201641698</v>
      </c>
      <c r="T403">
        <v>0.74992962407794095</v>
      </c>
      <c r="U403">
        <v>0.73096437803645797</v>
      </c>
    </row>
    <row r="404" spans="1:21" x14ac:dyDescent="0.35">
      <c r="A404">
        <v>400</v>
      </c>
      <c r="G404">
        <v>0.85398155473250303</v>
      </c>
      <c r="H404">
        <v>0.65540171311170703</v>
      </c>
      <c r="I404">
        <v>0.85863399807341301</v>
      </c>
      <c r="N404">
        <v>0.68989275694257202</v>
      </c>
      <c r="O404">
        <v>0.70141794605278995</v>
      </c>
      <c r="P404">
        <v>0.68937748314988101</v>
      </c>
      <c r="Q404">
        <v>0.70993700090700496</v>
      </c>
      <c r="R404">
        <v>0.70882881755262295</v>
      </c>
      <c r="S404">
        <v>0.82668906585687996</v>
      </c>
      <c r="T404">
        <v>0.60883949454962205</v>
      </c>
      <c r="U404">
        <v>0.67279142865570496</v>
      </c>
    </row>
    <row r="405" spans="1:21" x14ac:dyDescent="0.35">
      <c r="A405">
        <v>401</v>
      </c>
      <c r="G405">
        <v>0.80015514612985805</v>
      </c>
      <c r="H405">
        <v>0.697703074636427</v>
      </c>
      <c r="N405">
        <v>0.69135597899992796</v>
      </c>
      <c r="O405">
        <v>0.69060501197161805</v>
      </c>
      <c r="P405">
        <v>0.69147892126572796</v>
      </c>
      <c r="Q405">
        <v>0.70747690843939404</v>
      </c>
      <c r="R405">
        <v>0.75309688295875599</v>
      </c>
      <c r="S405">
        <v>0.67507086843447195</v>
      </c>
      <c r="T405">
        <v>0.67670687597210299</v>
      </c>
      <c r="U405">
        <v>0.76548733414471404</v>
      </c>
    </row>
    <row r="406" spans="1:21" x14ac:dyDescent="0.35">
      <c r="A406">
        <v>402</v>
      </c>
      <c r="F406">
        <v>0.74504757813034295</v>
      </c>
      <c r="G406">
        <v>0.75646971928005402</v>
      </c>
      <c r="H406">
        <v>0.677817166300268</v>
      </c>
      <c r="I406">
        <v>0.79716928602901505</v>
      </c>
      <c r="N406">
        <v>0.706322788748181</v>
      </c>
      <c r="O406">
        <v>0.69463149205200203</v>
      </c>
      <c r="P406">
        <v>0.70508586739325096</v>
      </c>
      <c r="Q406">
        <v>0.696918240298804</v>
      </c>
      <c r="R406">
        <v>0.87550432684634705</v>
      </c>
      <c r="S406">
        <v>0.714582491122284</v>
      </c>
      <c r="T406">
        <v>0.71859266201232297</v>
      </c>
      <c r="U406">
        <v>0.71579958407220201</v>
      </c>
    </row>
    <row r="407" spans="1:21" x14ac:dyDescent="0.35">
      <c r="A407">
        <v>403</v>
      </c>
      <c r="F407">
        <v>0.68455857877895199</v>
      </c>
      <c r="H407">
        <v>0.74545377898039999</v>
      </c>
      <c r="I407">
        <v>0.86253772534208095</v>
      </c>
      <c r="N407">
        <v>0.68286862707220197</v>
      </c>
      <c r="O407">
        <v>0.68264222742457203</v>
      </c>
      <c r="P407">
        <v>0.69074741418484498</v>
      </c>
      <c r="Q407">
        <v>0.70436301033858295</v>
      </c>
      <c r="R407">
        <v>0.76535913236754005</v>
      </c>
      <c r="S407">
        <v>0.74341120484671896</v>
      </c>
      <c r="T407">
        <v>0.651112348133424</v>
      </c>
      <c r="U407">
        <v>0.67009394058471505</v>
      </c>
    </row>
    <row r="408" spans="1:21" x14ac:dyDescent="0.35">
      <c r="A408">
        <v>404</v>
      </c>
      <c r="F408">
        <v>0.67752471315727802</v>
      </c>
      <c r="G408">
        <v>0.78343806951522299</v>
      </c>
      <c r="I408">
        <v>0.90848686879481999</v>
      </c>
      <c r="N408">
        <v>0.69011575669647596</v>
      </c>
      <c r="O408">
        <v>0.69043331809232</v>
      </c>
      <c r="P408">
        <v>0.696356471529466</v>
      </c>
      <c r="Q408">
        <v>0.71464429402862795</v>
      </c>
      <c r="R408">
        <v>0.74606008341885799</v>
      </c>
      <c r="T408">
        <v>0.677483542252727</v>
      </c>
      <c r="U408">
        <v>0.686927905939544</v>
      </c>
    </row>
    <row r="409" spans="1:21" x14ac:dyDescent="0.35">
      <c r="A409">
        <v>405</v>
      </c>
      <c r="F409">
        <v>0.70442324283992896</v>
      </c>
      <c r="G409">
        <v>0.76995079584248205</v>
      </c>
      <c r="H409">
        <v>0.74899928133513605</v>
      </c>
      <c r="N409">
        <v>0.69201968351582999</v>
      </c>
      <c r="O409">
        <v>0.71453386697843801</v>
      </c>
      <c r="P409">
        <v>0.70926977391553603</v>
      </c>
      <c r="Q409">
        <v>0.69731759146792405</v>
      </c>
      <c r="R409">
        <v>0.72025549620575802</v>
      </c>
      <c r="T409">
        <v>0.66511673693346895</v>
      </c>
      <c r="U409">
        <v>0.65613113055525696</v>
      </c>
    </row>
    <row r="410" spans="1:21" x14ac:dyDescent="0.35">
      <c r="A410">
        <v>406</v>
      </c>
      <c r="F410">
        <v>0.79502391796398098</v>
      </c>
      <c r="N410">
        <v>0.68555869233422395</v>
      </c>
      <c r="O410">
        <v>0.70683672640151896</v>
      </c>
      <c r="P410">
        <v>0.69100388395698997</v>
      </c>
      <c r="Q410">
        <v>0.70852482490634106</v>
      </c>
      <c r="S410">
        <v>0.76498173598183705</v>
      </c>
      <c r="T410">
        <v>0.60366746071839805</v>
      </c>
      <c r="U410">
        <v>0.57272310277188998</v>
      </c>
    </row>
    <row r="411" spans="1:21" x14ac:dyDescent="0.35">
      <c r="A411">
        <v>407</v>
      </c>
      <c r="F411">
        <v>0.62425604867362405</v>
      </c>
      <c r="G411">
        <v>0.70397047379480404</v>
      </c>
      <c r="I411">
        <v>0.76752617599992301</v>
      </c>
      <c r="N411">
        <v>0.71478477281413699</v>
      </c>
      <c r="O411">
        <v>0.69191320302839199</v>
      </c>
      <c r="P411">
        <v>0.71234280963854002</v>
      </c>
      <c r="Q411">
        <v>0.69707998053967002</v>
      </c>
      <c r="R411">
        <v>0.80101971155721297</v>
      </c>
      <c r="T411">
        <v>0.64452959196348103</v>
      </c>
      <c r="U411">
        <v>0.69942119253635304</v>
      </c>
    </row>
    <row r="412" spans="1:21" x14ac:dyDescent="0.35">
      <c r="A412">
        <v>408</v>
      </c>
      <c r="F412">
        <v>0.78153905105273802</v>
      </c>
      <c r="H412">
        <v>0.77372487471412699</v>
      </c>
      <c r="I412">
        <v>0.73147551926838505</v>
      </c>
      <c r="N412">
        <v>0.70304032345798195</v>
      </c>
      <c r="O412">
        <v>0.69545923347604399</v>
      </c>
      <c r="P412">
        <v>0.71089189664602603</v>
      </c>
      <c r="Q412">
        <v>0.70420313479334196</v>
      </c>
      <c r="R412">
        <v>0.83074455644796297</v>
      </c>
      <c r="S412">
        <v>0.76061094221461101</v>
      </c>
      <c r="T412">
        <v>0.67080767661957197</v>
      </c>
      <c r="U412">
        <v>0.67135634424646795</v>
      </c>
    </row>
    <row r="413" spans="1:21" x14ac:dyDescent="0.35">
      <c r="A413">
        <v>409</v>
      </c>
      <c r="F413">
        <v>0.80863939920150996</v>
      </c>
      <c r="N413">
        <v>0.71119303247383803</v>
      </c>
      <c r="O413">
        <v>0.68825068856383997</v>
      </c>
      <c r="P413">
        <v>0.71009667552056599</v>
      </c>
      <c r="Q413">
        <v>0.70169997627900405</v>
      </c>
      <c r="R413">
        <v>0.77732764322831704</v>
      </c>
      <c r="S413">
        <v>0.77535596625777803</v>
      </c>
      <c r="T413">
        <v>0.68202917503358096</v>
      </c>
      <c r="U413">
        <v>0.61882489688996001</v>
      </c>
    </row>
    <row r="414" spans="1:21" x14ac:dyDescent="0.35">
      <c r="A414">
        <v>410</v>
      </c>
      <c r="F414">
        <v>0.65442635836353802</v>
      </c>
      <c r="G414">
        <v>0.72195176845195796</v>
      </c>
      <c r="H414">
        <v>0.76401942845251303</v>
      </c>
      <c r="I414">
        <v>0.74391976771635404</v>
      </c>
      <c r="N414">
        <v>0.70666503975462502</v>
      </c>
      <c r="O414">
        <v>0.70997173910517997</v>
      </c>
      <c r="P414">
        <v>0.69692595490834797</v>
      </c>
      <c r="Q414">
        <v>0.68713189486377702</v>
      </c>
      <c r="R414">
        <v>0.72484524911544101</v>
      </c>
      <c r="T414">
        <v>0.64528049343815297</v>
      </c>
      <c r="U414">
        <v>0.67152527068505596</v>
      </c>
    </row>
    <row r="415" spans="1:21" x14ac:dyDescent="0.35">
      <c r="A415">
        <v>411</v>
      </c>
      <c r="F415">
        <v>0.78202324461552297</v>
      </c>
      <c r="G415">
        <v>0.80757520307667197</v>
      </c>
      <c r="I415">
        <v>0.67993016239480097</v>
      </c>
      <c r="N415">
        <v>0.71071573317512204</v>
      </c>
      <c r="O415">
        <v>0.68207279996029802</v>
      </c>
      <c r="P415">
        <v>0.69124213262163903</v>
      </c>
      <c r="Q415">
        <v>0.70108051501561197</v>
      </c>
      <c r="R415">
        <v>0.70566455425566899</v>
      </c>
      <c r="T415">
        <v>0.64016875457649103</v>
      </c>
      <c r="U415">
        <v>0.685538485972773</v>
      </c>
    </row>
    <row r="416" spans="1:21" x14ac:dyDescent="0.35">
      <c r="A416">
        <v>412</v>
      </c>
      <c r="F416">
        <v>0.71877546025199002</v>
      </c>
      <c r="G416">
        <v>0.65546437351766496</v>
      </c>
      <c r="H416">
        <v>0.78276027139017801</v>
      </c>
      <c r="I416">
        <v>0.73477379505287399</v>
      </c>
      <c r="N416">
        <v>0.69397996108265203</v>
      </c>
      <c r="O416">
        <v>0.70834345671215704</v>
      </c>
      <c r="P416">
        <v>0.70635030178624703</v>
      </c>
      <c r="Q416">
        <v>0.68617756366661198</v>
      </c>
      <c r="R416">
        <v>0.67930192369346998</v>
      </c>
      <c r="T416">
        <v>0.70473319434267501</v>
      </c>
      <c r="U416">
        <v>0.70562693945594601</v>
      </c>
    </row>
    <row r="417" spans="1:21" x14ac:dyDescent="0.35">
      <c r="A417">
        <v>413</v>
      </c>
      <c r="F417">
        <v>0.78020720736979499</v>
      </c>
      <c r="G417">
        <v>0.73558574002612098</v>
      </c>
      <c r="I417">
        <v>0.74044390613823896</v>
      </c>
      <c r="N417">
        <v>0.69394774571422202</v>
      </c>
      <c r="O417">
        <v>0.71151702721891297</v>
      </c>
      <c r="P417">
        <v>0.71071020239300298</v>
      </c>
      <c r="Q417">
        <v>0.69277433508577702</v>
      </c>
      <c r="R417">
        <v>0.80388279013619401</v>
      </c>
      <c r="S417">
        <v>0.79704082285454303</v>
      </c>
      <c r="T417">
        <v>0.66706222267249105</v>
      </c>
      <c r="U417">
        <v>0.605507579311519</v>
      </c>
    </row>
    <row r="418" spans="1:21" x14ac:dyDescent="0.35">
      <c r="A418">
        <v>414</v>
      </c>
      <c r="F418">
        <v>0.76228227328137599</v>
      </c>
      <c r="G418">
        <v>0.64138065479293205</v>
      </c>
      <c r="H418">
        <v>0.77263761353725202</v>
      </c>
      <c r="I418">
        <v>0.864194845232233</v>
      </c>
      <c r="N418">
        <v>0.71582986639445101</v>
      </c>
      <c r="O418">
        <v>0.69804816734541997</v>
      </c>
      <c r="P418">
        <v>0.68396970524864398</v>
      </c>
      <c r="Q418">
        <v>0.69936106666780695</v>
      </c>
      <c r="R418">
        <v>0.68269957441846496</v>
      </c>
      <c r="S418">
        <v>0.78337786320035396</v>
      </c>
      <c r="T418">
        <v>0.66049763513168402</v>
      </c>
      <c r="U418">
        <v>0.70425552493705301</v>
      </c>
    </row>
    <row r="419" spans="1:21" x14ac:dyDescent="0.35">
      <c r="A419">
        <v>415</v>
      </c>
      <c r="G419">
        <v>0.98553382384938804</v>
      </c>
      <c r="N419">
        <v>0.69677950051734905</v>
      </c>
      <c r="O419">
        <v>0.70480305328366</v>
      </c>
      <c r="P419">
        <v>0.71452535136432804</v>
      </c>
      <c r="Q419">
        <v>0.69147243699855698</v>
      </c>
      <c r="R419">
        <v>0.81890772893586905</v>
      </c>
      <c r="S419">
        <v>0.88676148061261395</v>
      </c>
      <c r="T419">
        <v>0.67770118455272099</v>
      </c>
      <c r="U419">
        <v>0.72762229206990903</v>
      </c>
    </row>
    <row r="420" spans="1:21" x14ac:dyDescent="0.35">
      <c r="A420">
        <v>416</v>
      </c>
      <c r="F420">
        <v>0.90176275358869296</v>
      </c>
      <c r="H420">
        <v>0.82844719838943603</v>
      </c>
      <c r="I420">
        <v>0.74330460088874895</v>
      </c>
      <c r="N420">
        <v>0.68621762659589602</v>
      </c>
      <c r="O420">
        <v>0.675776801876386</v>
      </c>
      <c r="P420">
        <v>0.69242551432897004</v>
      </c>
      <c r="Q420">
        <v>0.72176533345093297</v>
      </c>
      <c r="R420">
        <v>0.78228681309155401</v>
      </c>
      <c r="T420">
        <v>0.63584620840281403</v>
      </c>
      <c r="U420">
        <v>0.67822179209264</v>
      </c>
    </row>
    <row r="421" spans="1:21" x14ac:dyDescent="0.35">
      <c r="A421">
        <v>417</v>
      </c>
      <c r="F421">
        <v>0.79242116848569399</v>
      </c>
      <c r="G421">
        <v>0.76563817158055303</v>
      </c>
      <c r="H421">
        <v>0.74812501202241599</v>
      </c>
      <c r="I421">
        <v>0.633589757018578</v>
      </c>
      <c r="N421">
        <v>0.70656058088086104</v>
      </c>
      <c r="O421">
        <v>0.69635289250226595</v>
      </c>
      <c r="P421">
        <v>0.69251152001310901</v>
      </c>
      <c r="Q421">
        <v>0.713202462240906</v>
      </c>
      <c r="R421">
        <v>0.79735467085787703</v>
      </c>
      <c r="T421">
        <v>0.666060483078593</v>
      </c>
      <c r="U421">
        <v>0.645204490285059</v>
      </c>
    </row>
    <row r="422" spans="1:21" x14ac:dyDescent="0.35">
      <c r="A422">
        <v>418</v>
      </c>
      <c r="F422">
        <v>0.94941336002214904</v>
      </c>
      <c r="G422">
        <v>0.77925879341793503</v>
      </c>
      <c r="H422">
        <v>0.66138417586005704</v>
      </c>
      <c r="N422">
        <v>0.69184156500439398</v>
      </c>
      <c r="O422">
        <v>0.70201803319094902</v>
      </c>
      <c r="P422">
        <v>0.69436605961216602</v>
      </c>
      <c r="Q422">
        <v>0.71529426694165599</v>
      </c>
      <c r="T422">
        <v>0.71632568889910098</v>
      </c>
      <c r="U422">
        <v>0.63332057448246004</v>
      </c>
    </row>
    <row r="423" spans="1:21" x14ac:dyDescent="0.35">
      <c r="A423">
        <v>419</v>
      </c>
      <c r="F423">
        <v>0.70546034173779903</v>
      </c>
      <c r="G423">
        <v>0.80103985382675902</v>
      </c>
      <c r="H423">
        <v>0.91377569578844997</v>
      </c>
      <c r="I423">
        <v>0.817383175271858</v>
      </c>
      <c r="N423">
        <v>0.69200104657508099</v>
      </c>
      <c r="O423">
        <v>0.68832520520912499</v>
      </c>
      <c r="P423">
        <v>0.69485952041214205</v>
      </c>
      <c r="Q423">
        <v>0.71711200461116897</v>
      </c>
      <c r="R423">
        <v>0.74506010748263796</v>
      </c>
      <c r="S423">
        <v>0.71553398398547396</v>
      </c>
      <c r="T423">
        <v>0.63925377331655397</v>
      </c>
      <c r="U423">
        <v>0.59542740352096801</v>
      </c>
    </row>
    <row r="424" spans="1:21" x14ac:dyDescent="0.35">
      <c r="A424">
        <v>420</v>
      </c>
      <c r="F424">
        <v>0.62158100394113802</v>
      </c>
      <c r="G424">
        <v>0.70464835496823197</v>
      </c>
      <c r="N424">
        <v>0.70605077163747398</v>
      </c>
      <c r="O424">
        <v>0.70297344188220801</v>
      </c>
      <c r="P424">
        <v>0.68835781950294905</v>
      </c>
      <c r="Q424">
        <v>0.69229416276949995</v>
      </c>
      <c r="R424">
        <v>0.70668530024771903</v>
      </c>
      <c r="S424">
        <v>0.68013603262234401</v>
      </c>
      <c r="T424">
        <v>0.62392513038628805</v>
      </c>
      <c r="U424">
        <v>0.72360069678522798</v>
      </c>
    </row>
    <row r="425" spans="1:21" x14ac:dyDescent="0.35">
      <c r="A425">
        <v>421</v>
      </c>
      <c r="F425">
        <v>0.66798827241871706</v>
      </c>
      <c r="H425">
        <v>0.68090691192369401</v>
      </c>
      <c r="I425">
        <v>0.65302932332085795</v>
      </c>
      <c r="N425">
        <v>0.69374322193363203</v>
      </c>
      <c r="O425">
        <v>0.69450456956679496</v>
      </c>
      <c r="P425">
        <v>0.70058522291976</v>
      </c>
      <c r="Q425">
        <v>0.69444949006889201</v>
      </c>
      <c r="R425">
        <v>0.66283844797782798</v>
      </c>
      <c r="S425">
        <v>0.66989270739138496</v>
      </c>
      <c r="T425">
        <v>0.70161433239998405</v>
      </c>
      <c r="U425">
        <v>0.68854764344906305</v>
      </c>
    </row>
    <row r="426" spans="1:21" x14ac:dyDescent="0.35">
      <c r="A426">
        <v>422</v>
      </c>
      <c r="F426">
        <v>0.719358104983019</v>
      </c>
      <c r="G426">
        <v>0.77022150267575995</v>
      </c>
      <c r="H426">
        <v>0.88436911487636105</v>
      </c>
      <c r="I426">
        <v>0.84289364299282898</v>
      </c>
      <c r="N426">
        <v>0.68911942521719705</v>
      </c>
      <c r="O426">
        <v>0.70808004964378701</v>
      </c>
      <c r="P426">
        <v>0.68007239820411503</v>
      </c>
      <c r="Q426">
        <v>0.69326243859546099</v>
      </c>
      <c r="R426">
        <v>0.80512580442491599</v>
      </c>
      <c r="S426">
        <v>0.78194419636466395</v>
      </c>
      <c r="T426">
        <v>0.70018866279928105</v>
      </c>
      <c r="U426">
        <v>0.67433939967673795</v>
      </c>
    </row>
    <row r="427" spans="1:21" x14ac:dyDescent="0.35">
      <c r="A427">
        <v>423</v>
      </c>
      <c r="G427">
        <v>0.80758749921929496</v>
      </c>
      <c r="H427">
        <v>0.80461459341421904</v>
      </c>
      <c r="I427">
        <v>0.74935020372814998</v>
      </c>
      <c r="N427">
        <v>0.68017339487166995</v>
      </c>
      <c r="O427">
        <v>0.69049856259268005</v>
      </c>
      <c r="P427">
        <v>0.69238567731265299</v>
      </c>
      <c r="Q427">
        <v>0.68936667030027199</v>
      </c>
      <c r="R427">
        <v>0.88482657079165306</v>
      </c>
      <c r="S427">
        <v>0.81648022700353295</v>
      </c>
      <c r="T427">
        <v>0.62908668786002897</v>
      </c>
      <c r="U427">
        <v>0.67744823244746399</v>
      </c>
    </row>
    <row r="428" spans="1:21" x14ac:dyDescent="0.35">
      <c r="A428">
        <v>424</v>
      </c>
      <c r="F428">
        <v>0.89618724351624501</v>
      </c>
      <c r="H428">
        <v>0.63698713126542805</v>
      </c>
      <c r="I428">
        <v>0.788726674528334</v>
      </c>
      <c r="N428">
        <v>0.70193277759994599</v>
      </c>
      <c r="O428">
        <v>0.690733701019562</v>
      </c>
      <c r="P428">
        <v>0.72232099478605205</v>
      </c>
      <c r="Q428">
        <v>0.69279685868433805</v>
      </c>
      <c r="R428">
        <v>0.75604197458209099</v>
      </c>
      <c r="S428">
        <v>0.66762373575997302</v>
      </c>
      <c r="T428">
        <v>0.65953789628820603</v>
      </c>
      <c r="U428">
        <v>0.64451004336911699</v>
      </c>
    </row>
    <row r="429" spans="1:21" x14ac:dyDescent="0.35">
      <c r="A429">
        <v>425</v>
      </c>
      <c r="F429">
        <v>0.84485862262357403</v>
      </c>
      <c r="G429">
        <v>0.64722401523078599</v>
      </c>
      <c r="H429">
        <v>0.71176488330689403</v>
      </c>
      <c r="I429">
        <v>0.78424583625648203</v>
      </c>
      <c r="N429">
        <v>0.69088024181158603</v>
      </c>
      <c r="O429">
        <v>0.69546528826818799</v>
      </c>
      <c r="P429">
        <v>0.69221951778284496</v>
      </c>
      <c r="Q429">
        <v>0.69318676744103902</v>
      </c>
      <c r="R429">
        <v>0.69809223655782005</v>
      </c>
      <c r="S429">
        <v>0.65880898162748303</v>
      </c>
      <c r="T429">
        <v>0.64890517558847305</v>
      </c>
      <c r="U429">
        <v>0.59842634264158501</v>
      </c>
    </row>
    <row r="430" spans="1:21" x14ac:dyDescent="0.35">
      <c r="A430">
        <v>426</v>
      </c>
      <c r="G430">
        <v>0.81489314653720002</v>
      </c>
      <c r="H430">
        <v>0.698988625318677</v>
      </c>
      <c r="I430">
        <v>0.76695124174639995</v>
      </c>
      <c r="N430">
        <v>0.70996960283235799</v>
      </c>
      <c r="O430">
        <v>0.69262843746212999</v>
      </c>
      <c r="P430">
        <v>0.69689633057823697</v>
      </c>
      <c r="Q430">
        <v>0.69635508116483802</v>
      </c>
      <c r="R430">
        <v>0.69551990113937501</v>
      </c>
      <c r="S430">
        <v>0.76990294552389604</v>
      </c>
      <c r="T430">
        <v>0.66509688782675302</v>
      </c>
      <c r="U430">
        <v>0.73523616709037898</v>
      </c>
    </row>
    <row r="431" spans="1:21" x14ac:dyDescent="0.35">
      <c r="A431">
        <v>427</v>
      </c>
      <c r="H431">
        <v>0.83137538815928602</v>
      </c>
      <c r="I431">
        <v>0.76313953033294302</v>
      </c>
      <c r="N431">
        <v>0.702757861010326</v>
      </c>
      <c r="O431">
        <v>0.68730947216830096</v>
      </c>
      <c r="P431">
        <v>0.68554089625284897</v>
      </c>
      <c r="Q431">
        <v>0.69171868582125595</v>
      </c>
      <c r="R431">
        <v>0.78834793892308996</v>
      </c>
      <c r="T431">
        <v>0.666453743146737</v>
      </c>
      <c r="U431">
        <v>0.70573016229016206</v>
      </c>
    </row>
    <row r="432" spans="1:21" x14ac:dyDescent="0.35">
      <c r="A432">
        <v>428</v>
      </c>
      <c r="F432">
        <v>0.828850888512765</v>
      </c>
      <c r="G432">
        <v>0.78848672697588196</v>
      </c>
      <c r="H432">
        <v>0.81180849257902599</v>
      </c>
      <c r="N432">
        <v>0.71758009018662905</v>
      </c>
      <c r="O432">
        <v>0.69033661574613403</v>
      </c>
      <c r="P432">
        <v>0.70814793910246898</v>
      </c>
      <c r="Q432">
        <v>0.69409511392700296</v>
      </c>
      <c r="S432">
        <v>0.67942051531988901</v>
      </c>
      <c r="T432">
        <v>0.71927452482819199</v>
      </c>
      <c r="U432">
        <v>0.71743535930844404</v>
      </c>
    </row>
    <row r="433" spans="1:21" x14ac:dyDescent="0.35">
      <c r="A433">
        <v>429</v>
      </c>
      <c r="F433">
        <v>0.77885058972654297</v>
      </c>
      <c r="G433">
        <v>0.833962524848187</v>
      </c>
      <c r="H433">
        <v>0.77857495917654895</v>
      </c>
      <c r="N433">
        <v>0.70089807582154895</v>
      </c>
      <c r="O433">
        <v>0.68797359441838501</v>
      </c>
      <c r="P433">
        <v>0.71340200070287296</v>
      </c>
      <c r="Q433">
        <v>0.69440582201310297</v>
      </c>
      <c r="R433">
        <v>0.81309204727360096</v>
      </c>
      <c r="S433">
        <v>0.73668831622264397</v>
      </c>
      <c r="T433">
        <v>0.71201083958909595</v>
      </c>
      <c r="U433">
        <v>0.61888286622705702</v>
      </c>
    </row>
    <row r="434" spans="1:21" x14ac:dyDescent="0.35">
      <c r="A434">
        <v>430</v>
      </c>
      <c r="F434">
        <v>0.85555033302515504</v>
      </c>
      <c r="G434">
        <v>0.74878853777375798</v>
      </c>
      <c r="N434">
        <v>0.69703511950206998</v>
      </c>
      <c r="O434">
        <v>0.68220630886701505</v>
      </c>
      <c r="P434">
        <v>0.71025941829279304</v>
      </c>
      <c r="Q434">
        <v>0.70902235938479297</v>
      </c>
      <c r="R434">
        <v>0.71409929718344001</v>
      </c>
      <c r="T434">
        <v>0.64635197918944298</v>
      </c>
      <c r="U434">
        <v>0.66191242877780998</v>
      </c>
    </row>
    <row r="435" spans="1:21" x14ac:dyDescent="0.35">
      <c r="A435">
        <v>431</v>
      </c>
      <c r="F435">
        <v>0.68949597299950804</v>
      </c>
      <c r="G435">
        <v>0.81819850183542997</v>
      </c>
      <c r="H435">
        <v>0.75768058781870895</v>
      </c>
      <c r="I435">
        <v>0.69397829856868098</v>
      </c>
      <c r="N435">
        <v>0.71942977598398195</v>
      </c>
      <c r="O435">
        <v>0.72165087290042895</v>
      </c>
      <c r="P435">
        <v>0.70656538238915301</v>
      </c>
      <c r="Q435">
        <v>0.68731387914137798</v>
      </c>
      <c r="S435">
        <v>0.85966727798509202</v>
      </c>
      <c r="T435">
        <v>0.657229486444323</v>
      </c>
      <c r="U435">
        <v>0.70813889145056297</v>
      </c>
    </row>
    <row r="436" spans="1:21" x14ac:dyDescent="0.35">
      <c r="A436">
        <v>432</v>
      </c>
      <c r="F436">
        <v>0.78819612675518902</v>
      </c>
      <c r="H436">
        <v>0.87676955321782502</v>
      </c>
      <c r="I436">
        <v>0.83528515284092397</v>
      </c>
      <c r="N436">
        <v>0.714084134704843</v>
      </c>
      <c r="O436">
        <v>0.68590931709109904</v>
      </c>
      <c r="P436">
        <v>0.69798666649156804</v>
      </c>
      <c r="Q436">
        <v>0.71797998202997504</v>
      </c>
      <c r="S436">
        <v>0.86333342624029796</v>
      </c>
      <c r="T436">
        <v>0.69749910449390096</v>
      </c>
      <c r="U436">
        <v>0.66199711636060199</v>
      </c>
    </row>
    <row r="437" spans="1:21" x14ac:dyDescent="0.35">
      <c r="A437">
        <v>433</v>
      </c>
      <c r="G437">
        <v>0.74522165928344097</v>
      </c>
      <c r="H437">
        <v>0.85944168203584204</v>
      </c>
      <c r="N437">
        <v>0.68770609139042305</v>
      </c>
      <c r="O437">
        <v>0.70223260527748499</v>
      </c>
      <c r="P437">
        <v>0.693154431581682</v>
      </c>
      <c r="Q437">
        <v>0.674924012689889</v>
      </c>
      <c r="S437">
        <v>0.78525447713293905</v>
      </c>
      <c r="T437">
        <v>0.71257142099505499</v>
      </c>
      <c r="U437">
        <v>0.62344211307845399</v>
      </c>
    </row>
    <row r="438" spans="1:21" x14ac:dyDescent="0.35">
      <c r="A438">
        <v>434</v>
      </c>
      <c r="F438">
        <v>0.72118239995316302</v>
      </c>
      <c r="H438">
        <v>0.775129231447092</v>
      </c>
      <c r="N438">
        <v>0.67810103812077205</v>
      </c>
      <c r="O438">
        <v>0.70967708172396504</v>
      </c>
      <c r="P438">
        <v>0.69971236299097395</v>
      </c>
      <c r="Q438">
        <v>0.68880396798242405</v>
      </c>
      <c r="R438">
        <v>0.92122991035348001</v>
      </c>
      <c r="T438">
        <v>0.74950908692378304</v>
      </c>
      <c r="U438">
        <v>0.72667893725902499</v>
      </c>
    </row>
    <row r="439" spans="1:21" x14ac:dyDescent="0.35">
      <c r="A439">
        <v>435</v>
      </c>
      <c r="F439">
        <v>0.74431664532330299</v>
      </c>
      <c r="G439">
        <v>0.66325954401030895</v>
      </c>
      <c r="H439">
        <v>0.68160952073741299</v>
      </c>
      <c r="I439">
        <v>0.73339991626833401</v>
      </c>
      <c r="N439">
        <v>0.71936722589416302</v>
      </c>
      <c r="O439">
        <v>0.69278552883574895</v>
      </c>
      <c r="P439">
        <v>0.705003408486925</v>
      </c>
      <c r="Q439">
        <v>0.69065714413515</v>
      </c>
      <c r="R439">
        <v>0.76987133407494501</v>
      </c>
      <c r="S439">
        <v>0.75199841380171595</v>
      </c>
      <c r="T439">
        <v>0.71026102780252898</v>
      </c>
      <c r="U439">
        <v>0.64404926774054705</v>
      </c>
    </row>
    <row r="440" spans="1:21" x14ac:dyDescent="0.35">
      <c r="A440">
        <v>436</v>
      </c>
      <c r="F440">
        <v>0.71081045618771799</v>
      </c>
      <c r="G440">
        <v>0.76298014645128098</v>
      </c>
      <c r="I440">
        <v>0.60188675032595196</v>
      </c>
      <c r="N440">
        <v>0.69787795912803596</v>
      </c>
      <c r="O440">
        <v>0.73834356304570004</v>
      </c>
      <c r="P440">
        <v>0.70064143199255002</v>
      </c>
      <c r="Q440">
        <v>0.71854054248177801</v>
      </c>
      <c r="S440">
        <v>0.67578782331702703</v>
      </c>
      <c r="T440">
        <v>0.66013867248253399</v>
      </c>
      <c r="U440">
        <v>0.65867981922082797</v>
      </c>
    </row>
    <row r="441" spans="1:21" x14ac:dyDescent="0.35">
      <c r="A441">
        <v>437</v>
      </c>
      <c r="F441">
        <v>0.68748234947684606</v>
      </c>
      <c r="G441">
        <v>0.68002013095032299</v>
      </c>
      <c r="H441">
        <v>0.80856913945620501</v>
      </c>
      <c r="I441">
        <v>0.79417432026359702</v>
      </c>
      <c r="N441">
        <v>0.68990228878755</v>
      </c>
      <c r="O441">
        <v>0.69440062068661301</v>
      </c>
      <c r="P441">
        <v>0.71283932318361898</v>
      </c>
      <c r="Q441">
        <v>0.69635976741921102</v>
      </c>
      <c r="R441">
        <v>0.835579276155057</v>
      </c>
      <c r="T441">
        <v>0.69594805149211503</v>
      </c>
      <c r="U441">
        <v>0.70744740599593603</v>
      </c>
    </row>
    <row r="442" spans="1:21" x14ac:dyDescent="0.35">
      <c r="A442">
        <v>438</v>
      </c>
      <c r="G442">
        <v>0.743039302448538</v>
      </c>
      <c r="I442">
        <v>0.67589553973432404</v>
      </c>
      <c r="N442">
        <v>0.70587574531075103</v>
      </c>
      <c r="O442">
        <v>0.68643489596224005</v>
      </c>
      <c r="P442">
        <v>0.720094505808205</v>
      </c>
      <c r="Q442">
        <v>0.68780873627083905</v>
      </c>
      <c r="R442">
        <v>0.75215008386004201</v>
      </c>
      <c r="S442">
        <v>0.94906735521891405</v>
      </c>
      <c r="T442">
        <v>0.63105055364958196</v>
      </c>
      <c r="U442">
        <v>0.64863717031072798</v>
      </c>
    </row>
    <row r="443" spans="1:21" x14ac:dyDescent="0.35">
      <c r="A443">
        <v>439</v>
      </c>
      <c r="G443">
        <v>0.74971086481890103</v>
      </c>
      <c r="H443">
        <v>0.74818307070998002</v>
      </c>
      <c r="I443">
        <v>0.72397356096685295</v>
      </c>
      <c r="N443">
        <v>0.70190064866832602</v>
      </c>
      <c r="O443">
        <v>0.70579249960230805</v>
      </c>
      <c r="P443">
        <v>0.69902697221556598</v>
      </c>
      <c r="Q443">
        <v>0.70173061638349599</v>
      </c>
      <c r="R443">
        <v>0.76729553243365201</v>
      </c>
      <c r="S443">
        <v>0.87824449681604699</v>
      </c>
      <c r="T443">
        <v>0.77082741980712999</v>
      </c>
      <c r="U443">
        <v>0.696616665903661</v>
      </c>
    </row>
    <row r="444" spans="1:21" x14ac:dyDescent="0.35">
      <c r="A444">
        <v>440</v>
      </c>
      <c r="F444">
        <v>0.86028468478504805</v>
      </c>
      <c r="G444">
        <v>0.75976128879552596</v>
      </c>
      <c r="H444">
        <v>0.742856619953566</v>
      </c>
      <c r="I444">
        <v>0.72963453060445305</v>
      </c>
      <c r="N444">
        <v>0.688765927952949</v>
      </c>
      <c r="O444">
        <v>0.69575238896699398</v>
      </c>
      <c r="P444">
        <v>0.69277956562205401</v>
      </c>
      <c r="Q444">
        <v>0.70115065887591299</v>
      </c>
      <c r="S444">
        <v>0.70094884865125795</v>
      </c>
      <c r="T444">
        <v>0.66100804368829602</v>
      </c>
      <c r="U444">
        <v>0.69546557070688497</v>
      </c>
    </row>
    <row r="445" spans="1:21" x14ac:dyDescent="0.35">
      <c r="A445">
        <v>441</v>
      </c>
      <c r="F445">
        <v>0.70224761070386199</v>
      </c>
      <c r="G445">
        <v>0.72775273457120504</v>
      </c>
      <c r="H445">
        <v>0.71270381356784895</v>
      </c>
      <c r="I445">
        <v>0.73151281768212995</v>
      </c>
      <c r="N445">
        <v>0.70720953382125595</v>
      </c>
      <c r="O445">
        <v>0.70738648599583998</v>
      </c>
      <c r="P445">
        <v>0.70168829715244796</v>
      </c>
      <c r="Q445">
        <v>0.68824334693468403</v>
      </c>
      <c r="S445">
        <v>0.90550341693012504</v>
      </c>
      <c r="T445">
        <v>0.71900405374032195</v>
      </c>
      <c r="U445">
        <v>0.58846974824001497</v>
      </c>
    </row>
    <row r="446" spans="1:21" x14ac:dyDescent="0.35">
      <c r="A446">
        <v>442</v>
      </c>
      <c r="G446">
        <v>0.61789072291675295</v>
      </c>
      <c r="H446">
        <v>0.69208114110402796</v>
      </c>
      <c r="I446">
        <v>0.74387588765719403</v>
      </c>
      <c r="N446">
        <v>0.69164759385026697</v>
      </c>
      <c r="O446">
        <v>0.68725162369905002</v>
      </c>
      <c r="P446">
        <v>0.71086906448902198</v>
      </c>
      <c r="Q446">
        <v>0.69037692501892001</v>
      </c>
      <c r="S446">
        <v>0.76270431764833702</v>
      </c>
      <c r="T446">
        <v>0.69526267668892305</v>
      </c>
      <c r="U446">
        <v>0.67183723870129197</v>
      </c>
    </row>
    <row r="447" spans="1:21" x14ac:dyDescent="0.35">
      <c r="A447">
        <v>443</v>
      </c>
      <c r="F447">
        <v>0.66491957810211899</v>
      </c>
      <c r="G447">
        <v>0.64555817985185904</v>
      </c>
      <c r="H447">
        <v>0.75865363459326496</v>
      </c>
      <c r="I447">
        <v>0.67150666445078599</v>
      </c>
      <c r="N447">
        <v>0.69246133162082002</v>
      </c>
      <c r="O447">
        <v>0.70408766166561998</v>
      </c>
      <c r="P447">
        <v>0.68318967518921603</v>
      </c>
      <c r="Q447">
        <v>0.68831555541098299</v>
      </c>
      <c r="R447">
        <v>0.76552228211857298</v>
      </c>
      <c r="S447">
        <v>0.69091489987309895</v>
      </c>
      <c r="T447">
        <v>0.75511550374499103</v>
      </c>
      <c r="U447">
        <v>0.675779023822494</v>
      </c>
    </row>
    <row r="448" spans="1:21" x14ac:dyDescent="0.35">
      <c r="A448">
        <v>444</v>
      </c>
      <c r="F448">
        <v>0.93475183420525798</v>
      </c>
      <c r="G448">
        <v>0.75625840789476695</v>
      </c>
      <c r="N448">
        <v>0.70069674984533603</v>
      </c>
      <c r="O448">
        <v>0.70725296696038997</v>
      </c>
      <c r="P448">
        <v>0.70638471576024098</v>
      </c>
      <c r="Q448">
        <v>0.69542859567459303</v>
      </c>
      <c r="R448">
        <v>0.81950458964464701</v>
      </c>
      <c r="S448">
        <v>0.86450957553969399</v>
      </c>
      <c r="T448">
        <v>0.67994424118238606</v>
      </c>
      <c r="U448">
        <v>0.67582332141788004</v>
      </c>
    </row>
    <row r="449" spans="1:21" x14ac:dyDescent="0.35">
      <c r="A449">
        <v>445</v>
      </c>
      <c r="F449">
        <v>0.662757103010292</v>
      </c>
      <c r="G449">
        <v>0.79279222105557901</v>
      </c>
      <c r="H449">
        <v>0.79693549355005799</v>
      </c>
      <c r="I449">
        <v>0.78448471757777505</v>
      </c>
      <c r="N449">
        <v>0.69732437066162201</v>
      </c>
      <c r="O449">
        <v>0.68702465131500201</v>
      </c>
      <c r="P449">
        <v>0.70455315556612597</v>
      </c>
      <c r="Q449">
        <v>0.72249405342592898</v>
      </c>
      <c r="S449">
        <v>0.70063260865139798</v>
      </c>
      <c r="T449">
        <v>0.63952866893567095</v>
      </c>
      <c r="U449">
        <v>0.70535642949021704</v>
      </c>
    </row>
    <row r="450" spans="1:21" x14ac:dyDescent="0.35">
      <c r="A450">
        <v>446</v>
      </c>
      <c r="F450">
        <v>0.76712831191748798</v>
      </c>
      <c r="G450">
        <v>0.69749028488321796</v>
      </c>
      <c r="H450">
        <v>0.79657396890285703</v>
      </c>
      <c r="I450">
        <v>0.720422539073728</v>
      </c>
      <c r="N450">
        <v>0.69907678696213005</v>
      </c>
      <c r="O450">
        <v>0.68726138213162602</v>
      </c>
      <c r="P450">
        <v>0.68613222996184697</v>
      </c>
      <c r="Q450">
        <v>0.69071854655893306</v>
      </c>
      <c r="R450">
        <v>0.80125605852961501</v>
      </c>
      <c r="S450">
        <v>0.69920904072589996</v>
      </c>
      <c r="T450">
        <v>0.70111057573313296</v>
      </c>
      <c r="U450">
        <v>0.791664659699016</v>
      </c>
    </row>
    <row r="451" spans="1:21" x14ac:dyDescent="0.35">
      <c r="A451">
        <v>447</v>
      </c>
      <c r="F451">
        <v>0.81505208484304004</v>
      </c>
      <c r="G451">
        <v>0.69782486718091696</v>
      </c>
      <c r="H451">
        <v>0.84733138896903104</v>
      </c>
      <c r="I451">
        <v>0.70371318703473795</v>
      </c>
      <c r="N451">
        <v>0.68734105220715203</v>
      </c>
      <c r="O451">
        <v>0.72217363747190799</v>
      </c>
      <c r="P451">
        <v>0.706779151147926</v>
      </c>
      <c r="Q451">
        <v>0.68574962574004195</v>
      </c>
      <c r="R451">
        <v>0.64502723679173701</v>
      </c>
      <c r="S451">
        <v>0.83974084046186204</v>
      </c>
      <c r="T451">
        <v>0.62568338015723501</v>
      </c>
      <c r="U451">
        <v>0.70022483783432099</v>
      </c>
    </row>
    <row r="452" spans="1:21" x14ac:dyDescent="0.35">
      <c r="A452">
        <v>448</v>
      </c>
      <c r="F452">
        <v>0.70630459037848103</v>
      </c>
      <c r="G452">
        <v>0.82547533521625605</v>
      </c>
      <c r="H452">
        <v>0.86625847739364203</v>
      </c>
      <c r="I452">
        <v>0.65580350022027101</v>
      </c>
      <c r="N452">
        <v>0.69528712048486097</v>
      </c>
      <c r="O452">
        <v>0.703243922980331</v>
      </c>
      <c r="P452">
        <v>0.70268822298973099</v>
      </c>
      <c r="Q452">
        <v>0.70035635330371604</v>
      </c>
      <c r="R452">
        <v>0.64777593503340103</v>
      </c>
      <c r="S452">
        <v>0.75251010566544296</v>
      </c>
      <c r="T452">
        <v>0.67917970262407401</v>
      </c>
      <c r="U452">
        <v>0.73837241147993204</v>
      </c>
    </row>
    <row r="453" spans="1:21" x14ac:dyDescent="0.35">
      <c r="A453">
        <v>449</v>
      </c>
      <c r="F453">
        <v>0.77889602204324504</v>
      </c>
      <c r="G453">
        <v>0.81992302475398304</v>
      </c>
      <c r="I453">
        <v>0.70926968536545698</v>
      </c>
      <c r="N453">
        <v>0.69209269812281604</v>
      </c>
      <c r="O453">
        <v>0.69890976867481902</v>
      </c>
      <c r="P453">
        <v>0.70596698472832897</v>
      </c>
      <c r="Q453">
        <v>0.70756071936299403</v>
      </c>
      <c r="R453">
        <v>0.80458268681877398</v>
      </c>
      <c r="S453">
        <v>0.73341659058222097</v>
      </c>
      <c r="T453">
        <v>0.66544503323549298</v>
      </c>
      <c r="U453">
        <v>0.76504569671564704</v>
      </c>
    </row>
    <row r="454" spans="1:21" x14ac:dyDescent="0.35">
      <c r="A454">
        <v>450</v>
      </c>
      <c r="G454">
        <v>0.81935676429294901</v>
      </c>
      <c r="H454">
        <v>0.75993293461572398</v>
      </c>
      <c r="I454">
        <v>0.88580413894696097</v>
      </c>
      <c r="N454">
        <v>0.69632362030964801</v>
      </c>
      <c r="O454">
        <v>0.70840634687296899</v>
      </c>
      <c r="P454">
        <v>0.66189169900715905</v>
      </c>
      <c r="Q454">
        <v>0.68156344794760804</v>
      </c>
      <c r="R454">
        <v>0.64889906213299597</v>
      </c>
      <c r="S454">
        <v>0.73388702465903299</v>
      </c>
      <c r="T454">
        <v>0.67671923293112501</v>
      </c>
      <c r="U454">
        <v>0.68933307249229703</v>
      </c>
    </row>
    <row r="455" spans="1:21" x14ac:dyDescent="0.35">
      <c r="A455">
        <v>451</v>
      </c>
      <c r="G455">
        <v>0.75419548302059902</v>
      </c>
      <c r="H455">
        <v>0.78071599085911103</v>
      </c>
      <c r="I455">
        <v>0.75175645780024103</v>
      </c>
      <c r="N455">
        <v>0.69152271113749697</v>
      </c>
      <c r="O455">
        <v>0.70671452475844798</v>
      </c>
      <c r="P455">
        <v>0.69937827075032</v>
      </c>
      <c r="Q455">
        <v>0.702517823311407</v>
      </c>
      <c r="R455">
        <v>0.67109812073140895</v>
      </c>
      <c r="S455">
        <v>0.68587217211248896</v>
      </c>
      <c r="T455">
        <v>0.62235939680085695</v>
      </c>
      <c r="U455">
        <v>0.68176010822881705</v>
      </c>
    </row>
    <row r="456" spans="1:21" x14ac:dyDescent="0.35">
      <c r="A456">
        <v>452</v>
      </c>
      <c r="F456">
        <v>0.80998143212246998</v>
      </c>
      <c r="G456">
        <v>0.80001746356570203</v>
      </c>
      <c r="H456">
        <v>0.704385950963754</v>
      </c>
      <c r="N456">
        <v>0.69680418781707099</v>
      </c>
      <c r="O456">
        <v>0.69960563528841302</v>
      </c>
      <c r="P456">
        <v>0.70805123738824804</v>
      </c>
      <c r="Q456">
        <v>0.70867173151793095</v>
      </c>
      <c r="R456">
        <v>0.74147642561017502</v>
      </c>
      <c r="S456">
        <v>0.83419762643948003</v>
      </c>
      <c r="T456">
        <v>0.70262361386254002</v>
      </c>
      <c r="U456">
        <v>0.74050228352590297</v>
      </c>
    </row>
    <row r="457" spans="1:21" x14ac:dyDescent="0.35">
      <c r="A457">
        <v>453</v>
      </c>
      <c r="F457">
        <v>0.67387392266423596</v>
      </c>
      <c r="G457">
        <v>0.81637716994457099</v>
      </c>
      <c r="N457">
        <v>0.71126918660746097</v>
      </c>
      <c r="O457">
        <v>0.71478127020045601</v>
      </c>
      <c r="P457">
        <v>0.71567005708619702</v>
      </c>
      <c r="Q457">
        <v>0.69069424703462901</v>
      </c>
      <c r="R457">
        <v>0.66410446686755298</v>
      </c>
      <c r="S457">
        <v>0.69453343929509403</v>
      </c>
      <c r="T457">
        <v>0.64074533361490404</v>
      </c>
      <c r="U457">
        <v>0.74023583650517499</v>
      </c>
    </row>
    <row r="458" spans="1:21" x14ac:dyDescent="0.35">
      <c r="A458">
        <v>454</v>
      </c>
      <c r="H458">
        <v>0.73156509753975796</v>
      </c>
      <c r="I458">
        <v>0.75894944925915497</v>
      </c>
      <c r="N458">
        <v>0.69878907339716501</v>
      </c>
      <c r="O458">
        <v>0.69613643647582502</v>
      </c>
      <c r="P458">
        <v>0.69940667894680897</v>
      </c>
      <c r="Q458">
        <v>0.70383241537115004</v>
      </c>
      <c r="R458">
        <v>0.749363351805168</v>
      </c>
      <c r="S458">
        <v>0.67889878435919004</v>
      </c>
      <c r="T458">
        <v>0.73344562717250406</v>
      </c>
      <c r="U458">
        <v>0.620231584447406</v>
      </c>
    </row>
    <row r="459" spans="1:21" x14ac:dyDescent="0.35">
      <c r="A459">
        <v>455</v>
      </c>
      <c r="F459">
        <v>0.79558529213151596</v>
      </c>
      <c r="G459">
        <v>0.79563391406398498</v>
      </c>
      <c r="N459">
        <v>0.69368186157638301</v>
      </c>
      <c r="O459">
        <v>0.69928982973916998</v>
      </c>
      <c r="P459">
        <v>0.70400447523508702</v>
      </c>
      <c r="Q459">
        <v>0.69693365825841103</v>
      </c>
      <c r="R459">
        <v>0.801919197659687</v>
      </c>
      <c r="S459">
        <v>0.73281885633889698</v>
      </c>
      <c r="T459">
        <v>0.66777269314047205</v>
      </c>
      <c r="U459">
        <v>0.76168547565779499</v>
      </c>
    </row>
    <row r="460" spans="1:21" x14ac:dyDescent="0.35">
      <c r="A460">
        <v>456</v>
      </c>
      <c r="F460">
        <v>0.71934614294833998</v>
      </c>
      <c r="G460">
        <v>0.73024891501656097</v>
      </c>
      <c r="I460">
        <v>0.74833320999189801</v>
      </c>
      <c r="N460">
        <v>0.71106203203180396</v>
      </c>
      <c r="O460">
        <v>0.70290491129222898</v>
      </c>
      <c r="P460">
        <v>0.69868909163197102</v>
      </c>
      <c r="Q460">
        <v>0.69994659584915297</v>
      </c>
      <c r="R460">
        <v>0.842147702494907</v>
      </c>
      <c r="S460">
        <v>0.88995908611883301</v>
      </c>
      <c r="T460">
        <v>0.65079961314027002</v>
      </c>
      <c r="U460">
        <v>0.669066688484248</v>
      </c>
    </row>
    <row r="461" spans="1:21" x14ac:dyDescent="0.35">
      <c r="A461">
        <v>457</v>
      </c>
      <c r="F461">
        <v>0.80292733336773803</v>
      </c>
      <c r="N461">
        <v>0.69396428994718595</v>
      </c>
      <c r="O461">
        <v>0.69681505495569596</v>
      </c>
      <c r="P461">
        <v>0.681730717800207</v>
      </c>
      <c r="Q461">
        <v>0.72357925022820102</v>
      </c>
      <c r="R461">
        <v>0.69377026145388498</v>
      </c>
      <c r="S461">
        <v>0.75811817711996599</v>
      </c>
      <c r="T461">
        <v>0.67027604152079101</v>
      </c>
      <c r="U461">
        <v>0.65117585320542903</v>
      </c>
    </row>
    <row r="462" spans="1:21" x14ac:dyDescent="0.35">
      <c r="A462">
        <v>458</v>
      </c>
      <c r="G462">
        <v>0.74565569994921099</v>
      </c>
      <c r="H462">
        <v>0.77141875427974405</v>
      </c>
      <c r="I462">
        <v>0.84909576460768099</v>
      </c>
      <c r="N462">
        <v>0.70536727834147095</v>
      </c>
      <c r="O462">
        <v>0.69162575437618801</v>
      </c>
      <c r="P462">
        <v>0.70845989736334802</v>
      </c>
      <c r="Q462">
        <v>0.68427473796681604</v>
      </c>
      <c r="R462">
        <v>0.85352420460688605</v>
      </c>
      <c r="S462">
        <v>0.90165538699778203</v>
      </c>
      <c r="T462">
        <v>0.77362320310393895</v>
      </c>
      <c r="U462">
        <v>0.66532557306344497</v>
      </c>
    </row>
    <row r="463" spans="1:21" x14ac:dyDescent="0.35">
      <c r="A463">
        <v>459</v>
      </c>
      <c r="F463">
        <v>0.82586014880232095</v>
      </c>
      <c r="H463">
        <v>0.692598800029672</v>
      </c>
      <c r="I463">
        <v>0.744961838715132</v>
      </c>
      <c r="N463">
        <v>0.70195484093990801</v>
      </c>
      <c r="O463">
        <v>0.69871385580281598</v>
      </c>
      <c r="P463">
        <v>0.69679127655732398</v>
      </c>
      <c r="Q463">
        <v>0.69195462278908404</v>
      </c>
      <c r="R463">
        <v>0.70712338137456499</v>
      </c>
      <c r="S463">
        <v>0.84099402120485001</v>
      </c>
      <c r="T463">
        <v>0.72918732833042899</v>
      </c>
      <c r="U463">
        <v>0.67412951423721001</v>
      </c>
    </row>
    <row r="464" spans="1:21" x14ac:dyDescent="0.35">
      <c r="A464">
        <v>460</v>
      </c>
      <c r="F464">
        <v>0.75585977526340398</v>
      </c>
      <c r="G464">
        <v>0.72692818840236095</v>
      </c>
      <c r="H464">
        <v>0.68165609810661498</v>
      </c>
      <c r="I464">
        <v>0.89318864628670003</v>
      </c>
      <c r="N464">
        <v>0.68060937877823702</v>
      </c>
      <c r="O464">
        <v>0.69695970420545506</v>
      </c>
      <c r="P464">
        <v>0.70972564530026705</v>
      </c>
      <c r="Q464">
        <v>0.71020038113080997</v>
      </c>
      <c r="R464">
        <v>0.75597175399138405</v>
      </c>
      <c r="S464">
        <v>0.80546762190879695</v>
      </c>
      <c r="T464">
        <v>0.66043121788523695</v>
      </c>
      <c r="U464">
        <v>0.73074424084429201</v>
      </c>
    </row>
    <row r="465" spans="1:21" x14ac:dyDescent="0.35">
      <c r="A465">
        <v>461</v>
      </c>
      <c r="F465">
        <v>0.79290351710005502</v>
      </c>
      <c r="G465">
        <v>0.64891128196507397</v>
      </c>
      <c r="N465">
        <v>0.69528167880281999</v>
      </c>
      <c r="O465">
        <v>0.69269652893854705</v>
      </c>
      <c r="P465">
        <v>0.70521398432583504</v>
      </c>
      <c r="Q465">
        <v>0.70495531865952599</v>
      </c>
      <c r="S465">
        <v>0.767934587815431</v>
      </c>
      <c r="T465">
        <v>0.70609692881216202</v>
      </c>
      <c r="U465">
        <v>0.61823188650384098</v>
      </c>
    </row>
    <row r="466" spans="1:21" x14ac:dyDescent="0.35">
      <c r="A466">
        <v>462</v>
      </c>
      <c r="F466">
        <v>0.63374879141321105</v>
      </c>
      <c r="G466">
        <v>0.69353642752419797</v>
      </c>
      <c r="H466">
        <v>0.79508403838692498</v>
      </c>
      <c r="I466">
        <v>0.75522408579904998</v>
      </c>
      <c r="N466">
        <v>0.69900388662730495</v>
      </c>
      <c r="O466">
        <v>0.67842780326691099</v>
      </c>
      <c r="P466">
        <v>0.69698281838876797</v>
      </c>
      <c r="Q466">
        <v>0.71853815643720098</v>
      </c>
      <c r="R466">
        <v>0.86692768366048201</v>
      </c>
      <c r="S466">
        <v>0.76190153295098995</v>
      </c>
      <c r="T466">
        <v>0.72468001566956797</v>
      </c>
      <c r="U466">
        <v>0.68375097317080702</v>
      </c>
    </row>
    <row r="467" spans="1:21" x14ac:dyDescent="0.35">
      <c r="A467">
        <v>463</v>
      </c>
      <c r="F467">
        <v>0.86359156959833705</v>
      </c>
      <c r="I467">
        <v>0.67959250526459103</v>
      </c>
      <c r="N467">
        <v>0.70474820447854902</v>
      </c>
      <c r="O467">
        <v>0.68731080000326505</v>
      </c>
      <c r="P467">
        <v>0.71340742765746701</v>
      </c>
      <c r="Q467">
        <v>0.69183689067558896</v>
      </c>
      <c r="R467">
        <v>0.81121135642956499</v>
      </c>
      <c r="S467">
        <v>0.83406794168815002</v>
      </c>
      <c r="T467">
        <v>0.71644901003711203</v>
      </c>
      <c r="U467">
        <v>0.62132270248788501</v>
      </c>
    </row>
    <row r="468" spans="1:21" x14ac:dyDescent="0.35">
      <c r="A468">
        <v>464</v>
      </c>
      <c r="F468">
        <v>0.707742109702858</v>
      </c>
      <c r="H468">
        <v>0.73168170123521004</v>
      </c>
      <c r="I468">
        <v>0.80700507229000396</v>
      </c>
      <c r="N468">
        <v>0.69724922428199299</v>
      </c>
      <c r="O468">
        <v>0.69650011670772904</v>
      </c>
      <c r="P468">
        <v>0.69923311079043504</v>
      </c>
      <c r="Q468">
        <v>0.692853504728702</v>
      </c>
      <c r="R468">
        <v>0.66942117086240205</v>
      </c>
      <c r="S468">
        <v>0.69002998725462095</v>
      </c>
      <c r="T468">
        <v>0.687947539218424</v>
      </c>
      <c r="U468">
        <v>0.76013651482750899</v>
      </c>
    </row>
    <row r="469" spans="1:21" x14ac:dyDescent="0.35">
      <c r="A469">
        <v>465</v>
      </c>
      <c r="G469">
        <v>0.75554789796049604</v>
      </c>
      <c r="H469">
        <v>0.70172179316926997</v>
      </c>
      <c r="I469">
        <v>0.76257198269655702</v>
      </c>
      <c r="N469">
        <v>0.68918989920845197</v>
      </c>
      <c r="O469">
        <v>0.68238479262833895</v>
      </c>
      <c r="P469">
        <v>0.688633279587609</v>
      </c>
      <c r="Q469">
        <v>0.691552358288263</v>
      </c>
      <c r="R469">
        <v>0.77938537780932704</v>
      </c>
      <c r="T469">
        <v>0.71667258252100596</v>
      </c>
      <c r="U469">
        <v>0.676556575831044</v>
      </c>
    </row>
    <row r="470" spans="1:21" x14ac:dyDescent="0.35">
      <c r="A470">
        <v>466</v>
      </c>
      <c r="F470">
        <v>0.68924063258475599</v>
      </c>
      <c r="G470">
        <v>0.70727201900368697</v>
      </c>
      <c r="H470">
        <v>0.74664487001035895</v>
      </c>
      <c r="I470">
        <v>0.68427603891839395</v>
      </c>
      <c r="N470">
        <v>0.70044128678912998</v>
      </c>
      <c r="O470">
        <v>0.70609729271928101</v>
      </c>
      <c r="P470">
        <v>0.70865290837050499</v>
      </c>
      <c r="Q470">
        <v>0.71494994339506501</v>
      </c>
      <c r="R470">
        <v>0.64179702363216296</v>
      </c>
      <c r="S470">
        <v>0.72642155218267601</v>
      </c>
      <c r="T470">
        <v>0.6472944698716</v>
      </c>
      <c r="U470">
        <v>0.66191209768650705</v>
      </c>
    </row>
    <row r="471" spans="1:21" x14ac:dyDescent="0.35">
      <c r="A471">
        <v>467</v>
      </c>
      <c r="H471">
        <v>0.73999798541217598</v>
      </c>
      <c r="I471">
        <v>0.83691230838887098</v>
      </c>
      <c r="N471">
        <v>0.70439745045028401</v>
      </c>
      <c r="O471">
        <v>0.69057175361968703</v>
      </c>
      <c r="P471">
        <v>0.69417603174720499</v>
      </c>
      <c r="Q471">
        <v>0.69903509035984102</v>
      </c>
      <c r="R471">
        <v>0.656838107625902</v>
      </c>
      <c r="S471">
        <v>0.75247361575948002</v>
      </c>
      <c r="T471">
        <v>0.67072195288998504</v>
      </c>
      <c r="U471">
        <v>0.68811334717138695</v>
      </c>
    </row>
    <row r="472" spans="1:21" x14ac:dyDescent="0.35">
      <c r="A472">
        <v>468</v>
      </c>
      <c r="F472">
        <v>0.76556831333309805</v>
      </c>
      <c r="G472">
        <v>0.73068637069114495</v>
      </c>
      <c r="H472">
        <v>0.77879552114738504</v>
      </c>
      <c r="I472">
        <v>0.86234048799200402</v>
      </c>
      <c r="N472">
        <v>0.70958155382847199</v>
      </c>
      <c r="O472">
        <v>0.67811086040109503</v>
      </c>
      <c r="P472">
        <v>0.67054952449605798</v>
      </c>
      <c r="Q472">
        <v>0.68820656280365999</v>
      </c>
      <c r="R472">
        <v>0.73024526450293803</v>
      </c>
      <c r="S472">
        <v>0.73354480903690999</v>
      </c>
      <c r="T472">
        <v>0.71860410732538604</v>
      </c>
      <c r="U472">
        <v>0.63951573661569205</v>
      </c>
    </row>
    <row r="473" spans="1:21" x14ac:dyDescent="0.35">
      <c r="A473">
        <v>469</v>
      </c>
      <c r="F473">
        <v>0.61364540092211395</v>
      </c>
      <c r="G473">
        <v>0.70702675287948802</v>
      </c>
      <c r="I473">
        <v>0.68742439016397605</v>
      </c>
      <c r="N473">
        <v>0.68349408892017105</v>
      </c>
      <c r="O473">
        <v>0.71030502119943295</v>
      </c>
      <c r="P473">
        <v>0.68714863460867603</v>
      </c>
      <c r="Q473">
        <v>0.70560128135572397</v>
      </c>
      <c r="R473">
        <v>0.66455544232252795</v>
      </c>
      <c r="S473">
        <v>0.81570205862390199</v>
      </c>
      <c r="T473">
        <v>0.62988680300273803</v>
      </c>
      <c r="U473">
        <v>0.75995984430753705</v>
      </c>
    </row>
    <row r="474" spans="1:21" x14ac:dyDescent="0.35">
      <c r="A474">
        <v>470</v>
      </c>
      <c r="F474">
        <v>0.77077154316093899</v>
      </c>
      <c r="G474">
        <v>0.79760870103561499</v>
      </c>
      <c r="H474">
        <v>0.72132670391235898</v>
      </c>
      <c r="I474">
        <v>0.88908917346497696</v>
      </c>
      <c r="N474">
        <v>0.68692850564510999</v>
      </c>
      <c r="O474">
        <v>0.70439823252445399</v>
      </c>
      <c r="P474">
        <v>0.69502277588261696</v>
      </c>
      <c r="Q474">
        <v>0.71594018393277903</v>
      </c>
      <c r="R474">
        <v>0.89628241172506595</v>
      </c>
      <c r="S474">
        <v>0.64122384346900996</v>
      </c>
      <c r="T474">
        <v>0.68353336612747895</v>
      </c>
      <c r="U474">
        <v>0.64541182619498705</v>
      </c>
    </row>
    <row r="475" spans="1:21" x14ac:dyDescent="0.35">
      <c r="A475">
        <v>471</v>
      </c>
      <c r="F475">
        <v>0.72871361132823398</v>
      </c>
      <c r="G475">
        <v>0.87587527232649698</v>
      </c>
      <c r="I475">
        <v>0.64006612531610896</v>
      </c>
      <c r="N475">
        <v>0.69532612758807499</v>
      </c>
      <c r="O475">
        <v>0.71428163206783801</v>
      </c>
      <c r="P475">
        <v>0.68503915882752497</v>
      </c>
      <c r="Q475">
        <v>0.68325626882789203</v>
      </c>
      <c r="R475">
        <v>0.677180457003422</v>
      </c>
      <c r="S475">
        <v>0.67530264714257704</v>
      </c>
      <c r="T475">
        <v>0.64844851129533898</v>
      </c>
      <c r="U475">
        <v>0.67700169495613505</v>
      </c>
    </row>
    <row r="476" spans="1:21" x14ac:dyDescent="0.35">
      <c r="A476">
        <v>472</v>
      </c>
      <c r="G476">
        <v>0.79894252313707104</v>
      </c>
      <c r="H476">
        <v>0.66810690085223301</v>
      </c>
      <c r="I476">
        <v>0.74812798145171999</v>
      </c>
      <c r="N476">
        <v>0.70560987167858202</v>
      </c>
      <c r="O476">
        <v>0.68962279976994301</v>
      </c>
      <c r="P476">
        <v>0.68229714095917504</v>
      </c>
      <c r="Q476">
        <v>0.70152004615103702</v>
      </c>
      <c r="R476">
        <v>0.72686630727698298</v>
      </c>
      <c r="S476">
        <v>0.63859562036456197</v>
      </c>
      <c r="T476">
        <v>0.66526854123302503</v>
      </c>
      <c r="U476">
        <v>0.705079999576397</v>
      </c>
    </row>
    <row r="477" spans="1:21" x14ac:dyDescent="0.35">
      <c r="A477">
        <v>473</v>
      </c>
      <c r="F477">
        <v>0.72111746419795797</v>
      </c>
      <c r="G477">
        <v>0.80631680225672298</v>
      </c>
      <c r="H477">
        <v>0.74659291710057996</v>
      </c>
      <c r="I477">
        <v>0.80257857441583602</v>
      </c>
      <c r="N477">
        <v>0.69863111388580201</v>
      </c>
      <c r="O477">
        <v>0.69979026293298996</v>
      </c>
      <c r="P477">
        <v>0.70599856126164395</v>
      </c>
      <c r="Q477">
        <v>0.698291125182121</v>
      </c>
      <c r="R477">
        <v>0.76682052576122195</v>
      </c>
      <c r="S477">
        <v>0.81253871746804096</v>
      </c>
      <c r="T477">
        <v>0.68166327812429295</v>
      </c>
      <c r="U477">
        <v>0.72764826842819597</v>
      </c>
    </row>
    <row r="478" spans="1:21" x14ac:dyDescent="0.35">
      <c r="A478">
        <v>474</v>
      </c>
      <c r="F478">
        <v>0.79978519665296999</v>
      </c>
      <c r="G478">
        <v>0.86588008887129697</v>
      </c>
      <c r="N478">
        <v>0.693729061490855</v>
      </c>
      <c r="O478">
        <v>0.69720999136168305</v>
      </c>
      <c r="P478">
        <v>0.69721734350884301</v>
      </c>
      <c r="Q478">
        <v>0.70963792255040004</v>
      </c>
      <c r="R478">
        <v>0.69015765127358997</v>
      </c>
      <c r="S478">
        <v>0.72088094305961503</v>
      </c>
      <c r="T478">
        <v>0.75208370636660404</v>
      </c>
      <c r="U478">
        <v>0.659871558721287</v>
      </c>
    </row>
    <row r="479" spans="1:21" x14ac:dyDescent="0.35">
      <c r="A479">
        <v>475</v>
      </c>
      <c r="F479">
        <v>0.77756298648436495</v>
      </c>
      <c r="G479">
        <v>0.87513436694639601</v>
      </c>
      <c r="H479">
        <v>0.677617229039157</v>
      </c>
      <c r="N479">
        <v>0.71656310193946404</v>
      </c>
      <c r="O479">
        <v>0.70212269923921899</v>
      </c>
      <c r="P479">
        <v>0.69708802913467605</v>
      </c>
      <c r="Q479">
        <v>0.69866946737637703</v>
      </c>
      <c r="R479">
        <v>0.85537709606345502</v>
      </c>
      <c r="T479">
        <v>0.70635653684908895</v>
      </c>
      <c r="U479">
        <v>0.75263107270270102</v>
      </c>
    </row>
    <row r="480" spans="1:21" x14ac:dyDescent="0.35">
      <c r="A480">
        <v>476</v>
      </c>
      <c r="F480">
        <v>0.79417296998893305</v>
      </c>
      <c r="G480">
        <v>0.78438901831137997</v>
      </c>
      <c r="I480">
        <v>0.63385506446337603</v>
      </c>
      <c r="N480">
        <v>0.70963281771651399</v>
      </c>
      <c r="O480">
        <v>0.69396007498979395</v>
      </c>
      <c r="P480">
        <v>0.70927683872519998</v>
      </c>
      <c r="Q480">
        <v>0.68325210427456995</v>
      </c>
      <c r="R480">
        <v>0.75424372621306501</v>
      </c>
      <c r="S480">
        <v>0.74013645960958296</v>
      </c>
      <c r="T480">
        <v>0.61250207765541997</v>
      </c>
      <c r="U480">
        <v>0.67360497816818199</v>
      </c>
    </row>
    <row r="481" spans="1:21" x14ac:dyDescent="0.35">
      <c r="A481">
        <v>477</v>
      </c>
      <c r="G481">
        <v>0.84231767660221701</v>
      </c>
      <c r="I481">
        <v>0.63037854360796497</v>
      </c>
      <c r="N481">
        <v>0.69545409582234496</v>
      </c>
      <c r="O481">
        <v>0.68331436734940998</v>
      </c>
      <c r="P481">
        <v>0.68202631465653696</v>
      </c>
      <c r="Q481">
        <v>0.69327889648069096</v>
      </c>
      <c r="R481">
        <v>0.83540452596958303</v>
      </c>
      <c r="T481">
        <v>0.69791731315640804</v>
      </c>
      <c r="U481">
        <v>0.64741845133042897</v>
      </c>
    </row>
    <row r="482" spans="1:21" x14ac:dyDescent="0.35">
      <c r="A482">
        <v>478</v>
      </c>
      <c r="F482">
        <v>0.74637279142035395</v>
      </c>
      <c r="G482">
        <v>0.77052744552547703</v>
      </c>
      <c r="H482">
        <v>0.72404208805910997</v>
      </c>
      <c r="I482">
        <v>0.83162105324547597</v>
      </c>
      <c r="N482">
        <v>0.70564302311442795</v>
      </c>
      <c r="O482">
        <v>0.68369736022672201</v>
      </c>
      <c r="P482">
        <v>0.70944786438773799</v>
      </c>
      <c r="Q482">
        <v>0.68241773737911804</v>
      </c>
      <c r="S482">
        <v>0.77149204088536705</v>
      </c>
      <c r="T482">
        <v>0.72086959198968203</v>
      </c>
      <c r="U482">
        <v>0.71175798997751205</v>
      </c>
    </row>
    <row r="483" spans="1:21" x14ac:dyDescent="0.35">
      <c r="A483">
        <v>479</v>
      </c>
      <c r="F483">
        <v>0.71760480036584795</v>
      </c>
      <c r="G483">
        <v>0.69659935373881299</v>
      </c>
      <c r="H483">
        <v>0.72786775281669103</v>
      </c>
      <c r="I483">
        <v>0.79795571763476303</v>
      </c>
      <c r="N483">
        <v>0.709820932179553</v>
      </c>
      <c r="O483">
        <v>0.69347015258701195</v>
      </c>
      <c r="P483">
        <v>0.69522099559482797</v>
      </c>
      <c r="Q483">
        <v>0.68258688969999404</v>
      </c>
      <c r="R483">
        <v>0.71033484495305599</v>
      </c>
      <c r="S483">
        <v>0.76079712057982796</v>
      </c>
      <c r="T483">
        <v>0.59147743650578999</v>
      </c>
      <c r="U483">
        <v>0.69555815879667504</v>
      </c>
    </row>
    <row r="484" spans="1:21" x14ac:dyDescent="0.35">
      <c r="A484">
        <v>480</v>
      </c>
      <c r="F484">
        <v>0.79090378475949696</v>
      </c>
      <c r="G484">
        <v>0.70362080325133902</v>
      </c>
      <c r="H484">
        <v>0.78418435698831801</v>
      </c>
      <c r="I484">
        <v>0.67742183565005898</v>
      </c>
      <c r="N484">
        <v>0.68916173990913498</v>
      </c>
      <c r="O484">
        <v>0.69368723070605098</v>
      </c>
      <c r="P484">
        <v>0.70136486893627903</v>
      </c>
      <c r="Q484">
        <v>0.71452426230096</v>
      </c>
      <c r="R484">
        <v>0.76455704669978497</v>
      </c>
      <c r="S484">
        <v>0.76265111413247899</v>
      </c>
      <c r="T484">
        <v>0.63887616276176395</v>
      </c>
      <c r="U484">
        <v>0.71050151379267801</v>
      </c>
    </row>
    <row r="485" spans="1:21" x14ac:dyDescent="0.35">
      <c r="A485">
        <v>481</v>
      </c>
      <c r="F485">
        <v>0.68657691749402505</v>
      </c>
      <c r="G485">
        <v>0.80769380285954695</v>
      </c>
      <c r="H485">
        <v>0.615561542368673</v>
      </c>
      <c r="I485">
        <v>0.96048603137190303</v>
      </c>
      <c r="N485">
        <v>0.69053411962011901</v>
      </c>
      <c r="O485">
        <v>0.70710633697657399</v>
      </c>
      <c r="P485">
        <v>0.68255961989699798</v>
      </c>
      <c r="Q485">
        <v>0.70939814025472603</v>
      </c>
      <c r="R485">
        <v>0.79010620268711196</v>
      </c>
      <c r="S485">
        <v>0.72256346919268699</v>
      </c>
      <c r="T485">
        <v>0.70721886242079002</v>
      </c>
      <c r="U485">
        <v>0.71346846721234702</v>
      </c>
    </row>
    <row r="486" spans="1:21" x14ac:dyDescent="0.35">
      <c r="A486">
        <v>482</v>
      </c>
      <c r="G486">
        <v>0.865726186773774</v>
      </c>
      <c r="H486">
        <v>0.79764828531502996</v>
      </c>
      <c r="I486">
        <v>0.66308208494205201</v>
      </c>
      <c r="N486">
        <v>0.68694753387214003</v>
      </c>
      <c r="O486">
        <v>0.68136135697661304</v>
      </c>
      <c r="P486">
        <v>0.68947525091097595</v>
      </c>
      <c r="Q486">
        <v>0.70245652679467396</v>
      </c>
      <c r="R486">
        <v>0.83118777187759096</v>
      </c>
      <c r="S486">
        <v>0.69255349897263996</v>
      </c>
      <c r="T486">
        <v>0.74386950279132602</v>
      </c>
      <c r="U486">
        <v>0.71761393695702602</v>
      </c>
    </row>
    <row r="487" spans="1:21" x14ac:dyDescent="0.35">
      <c r="A487">
        <v>483</v>
      </c>
      <c r="G487">
        <v>0.72767827973383103</v>
      </c>
      <c r="H487">
        <v>0.63596708095770205</v>
      </c>
      <c r="I487">
        <v>0.756683203899011</v>
      </c>
      <c r="N487">
        <v>0.71101736253633996</v>
      </c>
      <c r="O487">
        <v>0.706490291346488</v>
      </c>
      <c r="P487">
        <v>0.70573012769122001</v>
      </c>
      <c r="Q487">
        <v>0.68919988249348296</v>
      </c>
      <c r="R487">
        <v>0.809680362357866</v>
      </c>
      <c r="S487">
        <v>0.730796045888501</v>
      </c>
      <c r="T487">
        <v>0.67843980099289802</v>
      </c>
      <c r="U487">
        <v>0.61427730809331405</v>
      </c>
    </row>
    <row r="488" spans="1:21" x14ac:dyDescent="0.35">
      <c r="A488">
        <v>484</v>
      </c>
      <c r="F488">
        <v>0.75942390549646399</v>
      </c>
      <c r="I488">
        <v>0.79618739956016005</v>
      </c>
      <c r="N488">
        <v>0.69087635243518597</v>
      </c>
      <c r="O488">
        <v>0.69274195547294304</v>
      </c>
      <c r="P488">
        <v>0.69384864140109004</v>
      </c>
      <c r="Q488">
        <v>0.68005998319576699</v>
      </c>
      <c r="R488">
        <v>0.65988206474086397</v>
      </c>
      <c r="T488">
        <v>0.626229905731575</v>
      </c>
      <c r="U488">
        <v>0.67988873216149903</v>
      </c>
    </row>
    <row r="489" spans="1:21" x14ac:dyDescent="0.35">
      <c r="A489">
        <v>485</v>
      </c>
      <c r="F489">
        <v>0.71029044804254504</v>
      </c>
      <c r="G489">
        <v>0.72601831414927398</v>
      </c>
      <c r="H489">
        <v>0.81840539104945897</v>
      </c>
      <c r="I489">
        <v>0.74445556048648198</v>
      </c>
      <c r="N489">
        <v>0.68975489493709696</v>
      </c>
      <c r="O489">
        <v>0.71504842482058095</v>
      </c>
      <c r="P489">
        <v>0.67035128648829401</v>
      </c>
      <c r="Q489">
        <v>0.69581003706305999</v>
      </c>
      <c r="R489">
        <v>0.670600417013546</v>
      </c>
      <c r="T489">
        <v>0.62067787271135999</v>
      </c>
      <c r="U489">
        <v>0.61394114971093905</v>
      </c>
    </row>
    <row r="490" spans="1:21" x14ac:dyDescent="0.35">
      <c r="A490">
        <v>486</v>
      </c>
      <c r="F490">
        <v>0.70751785588969796</v>
      </c>
      <c r="H490">
        <v>0.63484883485332899</v>
      </c>
      <c r="I490">
        <v>0.81991114694566403</v>
      </c>
      <c r="N490">
        <v>0.66946318698500396</v>
      </c>
      <c r="O490">
        <v>0.67621032107894397</v>
      </c>
      <c r="P490">
        <v>0.68492132656934701</v>
      </c>
      <c r="Q490">
        <v>0.69521038491356602</v>
      </c>
      <c r="R490">
        <v>0.71589619298821605</v>
      </c>
      <c r="T490">
        <v>0.73057415722500396</v>
      </c>
      <c r="U490">
        <v>0.77199628128370501</v>
      </c>
    </row>
    <row r="491" spans="1:21" x14ac:dyDescent="0.35">
      <c r="A491">
        <v>487</v>
      </c>
      <c r="F491">
        <v>0.711857348537698</v>
      </c>
      <c r="G491">
        <v>0.79326947436655104</v>
      </c>
      <c r="H491">
        <v>0.73024075137512101</v>
      </c>
      <c r="I491">
        <v>0.69608416867038603</v>
      </c>
      <c r="N491">
        <v>0.69372751964391299</v>
      </c>
      <c r="O491">
        <v>0.68786853509546397</v>
      </c>
      <c r="P491">
        <v>0.68606647929999498</v>
      </c>
      <c r="Q491">
        <v>0.71075198719642796</v>
      </c>
      <c r="R491">
        <v>0.74266386045551802</v>
      </c>
      <c r="S491">
        <v>0.798934586349627</v>
      </c>
      <c r="T491">
        <v>0.68203179927637003</v>
      </c>
      <c r="U491">
        <v>0.64351412254173601</v>
      </c>
    </row>
    <row r="492" spans="1:21" x14ac:dyDescent="0.35">
      <c r="A492">
        <v>488</v>
      </c>
      <c r="F492">
        <v>0.74567040139014895</v>
      </c>
      <c r="G492">
        <v>0.75559007837546199</v>
      </c>
      <c r="H492">
        <v>0.634659263955069</v>
      </c>
      <c r="I492">
        <v>0.782110588627421</v>
      </c>
      <c r="N492">
        <v>0.69983182209393702</v>
      </c>
      <c r="O492">
        <v>0.70172676045495797</v>
      </c>
      <c r="P492">
        <v>0.69233814072835398</v>
      </c>
      <c r="Q492">
        <v>0.70463722245784999</v>
      </c>
      <c r="S492">
        <v>0.84926590931455703</v>
      </c>
      <c r="T492">
        <v>0.65692970186134203</v>
      </c>
      <c r="U492">
        <v>0.64813203977493805</v>
      </c>
    </row>
    <row r="493" spans="1:21" x14ac:dyDescent="0.35">
      <c r="A493">
        <v>489</v>
      </c>
      <c r="F493">
        <v>0.777274995072882</v>
      </c>
      <c r="G493">
        <v>0.80308980205063196</v>
      </c>
      <c r="I493">
        <v>0.70781101038637495</v>
      </c>
      <c r="N493">
        <v>0.69634349402697404</v>
      </c>
      <c r="O493">
        <v>0.68464527963047594</v>
      </c>
      <c r="P493">
        <v>0.69284443392471395</v>
      </c>
      <c r="Q493">
        <v>0.69550465033587305</v>
      </c>
      <c r="R493">
        <v>0.81236465659086199</v>
      </c>
      <c r="S493">
        <v>0.75751607697952905</v>
      </c>
      <c r="T493">
        <v>0.63786340535778496</v>
      </c>
      <c r="U493">
        <v>0.60966213854100304</v>
      </c>
    </row>
    <row r="494" spans="1:21" x14ac:dyDescent="0.35">
      <c r="A494">
        <v>490</v>
      </c>
      <c r="G494">
        <v>0.89690788688768197</v>
      </c>
      <c r="H494">
        <v>0.62517753978464397</v>
      </c>
      <c r="I494">
        <v>0.78662352247131895</v>
      </c>
      <c r="N494">
        <v>0.68229273002940605</v>
      </c>
      <c r="O494">
        <v>0.69469987236673703</v>
      </c>
      <c r="P494">
        <v>0.69385404277930995</v>
      </c>
      <c r="Q494">
        <v>0.69258496682808701</v>
      </c>
      <c r="R494">
        <v>0.74568512892044003</v>
      </c>
      <c r="S494">
        <v>0.78403949161680597</v>
      </c>
      <c r="T494">
        <v>0.66182114392856295</v>
      </c>
      <c r="U494">
        <v>0.70489599188895502</v>
      </c>
    </row>
    <row r="495" spans="1:21" x14ac:dyDescent="0.35">
      <c r="A495">
        <v>491</v>
      </c>
      <c r="F495">
        <v>0.771633799693761</v>
      </c>
      <c r="H495">
        <v>0.74938274300880503</v>
      </c>
      <c r="I495">
        <v>0.65728144013594203</v>
      </c>
      <c r="N495">
        <v>0.68342730612509694</v>
      </c>
      <c r="O495">
        <v>0.69456381434839298</v>
      </c>
      <c r="P495">
        <v>0.69208051658371295</v>
      </c>
      <c r="Q495">
        <v>0.70822913095431494</v>
      </c>
      <c r="R495">
        <v>0.69771941238312896</v>
      </c>
      <c r="S495">
        <v>0.71987079589127101</v>
      </c>
      <c r="T495">
        <v>0.75542731547223196</v>
      </c>
      <c r="U495">
        <v>0.70647674644825398</v>
      </c>
    </row>
    <row r="496" spans="1:21" x14ac:dyDescent="0.35">
      <c r="A496">
        <v>492</v>
      </c>
      <c r="I496">
        <v>0.651234283848933</v>
      </c>
      <c r="N496">
        <v>0.71834171788078505</v>
      </c>
      <c r="O496">
        <v>0.69752629544940103</v>
      </c>
      <c r="P496">
        <v>0.68754406206191498</v>
      </c>
      <c r="Q496">
        <v>0.70697881149866504</v>
      </c>
      <c r="R496">
        <v>0.67704978597111798</v>
      </c>
      <c r="S496">
        <v>0.80626083223739697</v>
      </c>
      <c r="T496">
        <v>0.73053355283801902</v>
      </c>
      <c r="U496">
        <v>0.743074150742146</v>
      </c>
    </row>
    <row r="497" spans="1:21" x14ac:dyDescent="0.35">
      <c r="A497">
        <v>493</v>
      </c>
      <c r="F497">
        <v>0.75394698392383097</v>
      </c>
      <c r="G497">
        <v>0.72254510208979805</v>
      </c>
      <c r="H497">
        <v>0.75108064519197404</v>
      </c>
      <c r="I497">
        <v>0.65903036609355803</v>
      </c>
      <c r="N497">
        <v>0.69205649121338697</v>
      </c>
      <c r="O497">
        <v>0.68613878903236403</v>
      </c>
      <c r="P497">
        <v>0.69559200562368395</v>
      </c>
      <c r="Q497">
        <v>0.70401117446713601</v>
      </c>
      <c r="R497">
        <v>0.82593664607202699</v>
      </c>
      <c r="T497">
        <v>0.62210967147608398</v>
      </c>
      <c r="U497">
        <v>0.66752122225439803</v>
      </c>
    </row>
    <row r="498" spans="1:21" x14ac:dyDescent="0.35">
      <c r="A498">
        <v>494</v>
      </c>
      <c r="G498">
        <v>0.76648911090457506</v>
      </c>
      <c r="I498">
        <v>0.76518279642353004</v>
      </c>
      <c r="N498">
        <v>0.701514276908768</v>
      </c>
      <c r="O498">
        <v>0.70695511620950502</v>
      </c>
      <c r="P498">
        <v>0.67000199957483597</v>
      </c>
      <c r="Q498">
        <v>0.70314352867214602</v>
      </c>
      <c r="R498">
        <v>0.86594203175011197</v>
      </c>
      <c r="S498">
        <v>0.80193159275244497</v>
      </c>
      <c r="T498">
        <v>0.704347794480775</v>
      </c>
      <c r="U498">
        <v>0.68074485088394099</v>
      </c>
    </row>
    <row r="499" spans="1:21" x14ac:dyDescent="0.35">
      <c r="A499">
        <v>495</v>
      </c>
      <c r="G499">
        <v>0.84078913055892002</v>
      </c>
      <c r="H499">
        <v>0.84780921128315201</v>
      </c>
      <c r="I499">
        <v>0.80280946814405296</v>
      </c>
      <c r="N499">
        <v>0.68608849032685004</v>
      </c>
      <c r="O499">
        <v>0.69349055405969695</v>
      </c>
      <c r="P499">
        <v>0.68547634965331095</v>
      </c>
      <c r="Q499">
        <v>0.70568191848391204</v>
      </c>
      <c r="R499">
        <v>0.80312855759703705</v>
      </c>
      <c r="S499">
        <v>0.70619820254089005</v>
      </c>
      <c r="T499">
        <v>0.72198340159649799</v>
      </c>
      <c r="U499">
        <v>0.66629569922003995</v>
      </c>
    </row>
    <row r="500" spans="1:21" x14ac:dyDescent="0.35">
      <c r="A500">
        <v>496</v>
      </c>
      <c r="G500">
        <v>0.77032489354192302</v>
      </c>
      <c r="H500">
        <v>0.706530139923782</v>
      </c>
      <c r="I500">
        <v>0.75481403169127603</v>
      </c>
      <c r="N500">
        <v>0.70025790939937105</v>
      </c>
      <c r="O500">
        <v>0.696584327342885</v>
      </c>
      <c r="P500">
        <v>0.69570030142410799</v>
      </c>
      <c r="Q500">
        <v>0.68634337442574</v>
      </c>
      <c r="S500">
        <v>0.891449464867478</v>
      </c>
      <c r="T500">
        <v>0.73291980809957702</v>
      </c>
      <c r="U500">
        <v>0.669600899162765</v>
      </c>
    </row>
    <row r="501" spans="1:21" x14ac:dyDescent="0.35">
      <c r="A501">
        <v>497</v>
      </c>
      <c r="F501">
        <v>0.73888511558447101</v>
      </c>
      <c r="H501">
        <v>0.75080655918225503</v>
      </c>
      <c r="N501">
        <v>0.68758048318931997</v>
      </c>
      <c r="O501">
        <v>0.700331924295167</v>
      </c>
      <c r="P501">
        <v>0.69441385554667501</v>
      </c>
      <c r="Q501">
        <v>0.69864592335948394</v>
      </c>
      <c r="R501">
        <v>0.85020664243481303</v>
      </c>
      <c r="S501">
        <v>0.761261087561931</v>
      </c>
      <c r="T501">
        <v>0.65969970511518405</v>
      </c>
      <c r="U501">
        <v>0.68699165152463304</v>
      </c>
    </row>
    <row r="502" spans="1:21" x14ac:dyDescent="0.35">
      <c r="A502">
        <v>498</v>
      </c>
      <c r="F502">
        <v>0.80177059943719198</v>
      </c>
      <c r="G502">
        <v>0.72403334561293997</v>
      </c>
      <c r="H502">
        <v>0.81024670408288002</v>
      </c>
      <c r="I502">
        <v>0.94647937540430904</v>
      </c>
      <c r="N502">
        <v>0.69286806393720701</v>
      </c>
      <c r="O502">
        <v>0.69638599363276799</v>
      </c>
      <c r="P502">
        <v>0.71583327787475004</v>
      </c>
      <c r="Q502">
        <v>0.69117792487559904</v>
      </c>
      <c r="S502">
        <v>0.680166174006817</v>
      </c>
      <c r="T502">
        <v>0.67185280784276202</v>
      </c>
      <c r="U502">
        <v>0.68994975057607999</v>
      </c>
    </row>
    <row r="503" spans="1:21" x14ac:dyDescent="0.35">
      <c r="A503">
        <v>499</v>
      </c>
      <c r="F503">
        <v>0.70917582744596397</v>
      </c>
      <c r="G503">
        <v>0.72736662029966803</v>
      </c>
      <c r="H503">
        <v>0.74614421723309499</v>
      </c>
      <c r="I503">
        <v>0.82252120523296901</v>
      </c>
      <c r="N503">
        <v>0.69659158129927901</v>
      </c>
      <c r="O503">
        <v>0.68762661856393303</v>
      </c>
      <c r="P503">
        <v>0.68950955217290899</v>
      </c>
      <c r="Q503">
        <v>0.68617782301006802</v>
      </c>
      <c r="R503">
        <v>0.72271541458659405</v>
      </c>
      <c r="S503">
        <v>0.79708101403654696</v>
      </c>
      <c r="T503">
        <v>0.66695184677608899</v>
      </c>
      <c r="U503">
        <v>0.71396705548913098</v>
      </c>
    </row>
    <row r="504" spans="1:21" x14ac:dyDescent="0.35">
      <c r="A504">
        <v>500</v>
      </c>
      <c r="G504">
        <v>0.70640451135241999</v>
      </c>
      <c r="H504">
        <v>0.82560567652996297</v>
      </c>
      <c r="I504">
        <v>0.91418409224586705</v>
      </c>
      <c r="N504">
        <v>0.69469790481395199</v>
      </c>
      <c r="O504">
        <v>0.71223159648529899</v>
      </c>
      <c r="P504">
        <v>0.682578851596226</v>
      </c>
      <c r="Q504">
        <v>0.70069757136190103</v>
      </c>
      <c r="S504">
        <v>0.69994197334447095</v>
      </c>
      <c r="T504">
        <v>0.59256487027648297</v>
      </c>
      <c r="U504">
        <v>0.71101547632553197</v>
      </c>
    </row>
    <row r="505" spans="1:21" x14ac:dyDescent="0.35">
      <c r="A505">
        <v>501</v>
      </c>
      <c r="H505">
        <v>0.68506710075434296</v>
      </c>
      <c r="I505">
        <v>0.76232682632858495</v>
      </c>
      <c r="N505">
        <v>0.70486795266129099</v>
      </c>
      <c r="O505">
        <v>0.69684632882004705</v>
      </c>
      <c r="P505">
        <v>0.68351275774734599</v>
      </c>
      <c r="Q505">
        <v>0.69171557199328204</v>
      </c>
      <c r="R505">
        <v>0.81613971300038801</v>
      </c>
      <c r="S505">
        <v>0.91881654724001505</v>
      </c>
      <c r="T505">
        <v>0.61252082430845101</v>
      </c>
      <c r="U505">
        <v>0.62519998971889001</v>
      </c>
    </row>
    <row r="506" spans="1:21" x14ac:dyDescent="0.35">
      <c r="A506">
        <v>502</v>
      </c>
      <c r="F506">
        <v>0.78088750582320599</v>
      </c>
      <c r="G506">
        <v>0.732816679571065</v>
      </c>
      <c r="H506">
        <v>0.848870332551526</v>
      </c>
      <c r="I506">
        <v>0.75482532086461196</v>
      </c>
      <c r="N506">
        <v>0.70878425705480796</v>
      </c>
      <c r="O506">
        <v>0.69593514110986299</v>
      </c>
      <c r="P506">
        <v>0.70947428643893096</v>
      </c>
      <c r="Q506">
        <v>0.69602379827455596</v>
      </c>
      <c r="R506">
        <v>0.70179449853846498</v>
      </c>
      <c r="T506">
        <v>0.60354585849429399</v>
      </c>
      <c r="U506">
        <v>0.76058856035437805</v>
      </c>
    </row>
    <row r="507" spans="1:21" x14ac:dyDescent="0.35">
      <c r="A507">
        <v>503</v>
      </c>
      <c r="F507">
        <v>0.67353802643105898</v>
      </c>
      <c r="G507">
        <v>0.83874138567060896</v>
      </c>
      <c r="I507">
        <v>0.65793922550301998</v>
      </c>
      <c r="N507">
        <v>0.70462731908894005</v>
      </c>
      <c r="O507">
        <v>0.69602777251010595</v>
      </c>
      <c r="P507">
        <v>0.68405938558727797</v>
      </c>
      <c r="Q507">
        <v>0.70524343221999597</v>
      </c>
      <c r="R507">
        <v>0.84379536455758397</v>
      </c>
      <c r="S507">
        <v>0.73162982047977498</v>
      </c>
      <c r="T507">
        <v>0.71109631189521805</v>
      </c>
      <c r="U507">
        <v>0.71454818434982104</v>
      </c>
    </row>
    <row r="508" spans="1:21" x14ac:dyDescent="0.35">
      <c r="A508">
        <v>504</v>
      </c>
      <c r="F508">
        <v>0.72714026435378998</v>
      </c>
      <c r="G508">
        <v>0.669159916462432</v>
      </c>
      <c r="H508">
        <v>0.79642390871978497</v>
      </c>
      <c r="I508">
        <v>0.70331505034026598</v>
      </c>
      <c r="N508">
        <v>0.70200626173729197</v>
      </c>
      <c r="O508">
        <v>0.70179333449199499</v>
      </c>
      <c r="P508">
        <v>0.70064099864068496</v>
      </c>
      <c r="Q508">
        <v>0.68706113847985395</v>
      </c>
      <c r="R508">
        <v>0.72924666579906405</v>
      </c>
      <c r="S508">
        <v>0.70035408264916099</v>
      </c>
      <c r="T508">
        <v>0.69764267839100602</v>
      </c>
      <c r="U508">
        <v>0.64343475034049302</v>
      </c>
    </row>
    <row r="509" spans="1:21" x14ac:dyDescent="0.35">
      <c r="A509">
        <v>505</v>
      </c>
      <c r="F509">
        <v>0.64993292651952095</v>
      </c>
      <c r="G509">
        <v>0.78753743913440499</v>
      </c>
      <c r="H509">
        <v>0.77105518210531798</v>
      </c>
      <c r="I509">
        <v>0.78836339390364496</v>
      </c>
      <c r="N509">
        <v>0.69098706819363698</v>
      </c>
      <c r="O509">
        <v>0.70076466687331496</v>
      </c>
      <c r="P509">
        <v>0.69964498787314</v>
      </c>
      <c r="Q509">
        <v>0.70890341755975605</v>
      </c>
      <c r="R509">
        <v>0.79673061151042401</v>
      </c>
      <c r="S509">
        <v>0.70764188408849604</v>
      </c>
      <c r="T509">
        <v>0.71730212779386804</v>
      </c>
      <c r="U509">
        <v>0.66290688663758301</v>
      </c>
    </row>
    <row r="510" spans="1:21" x14ac:dyDescent="0.35">
      <c r="A510">
        <v>506</v>
      </c>
      <c r="G510">
        <v>0.72576887520677902</v>
      </c>
      <c r="H510">
        <v>0.72562847192568203</v>
      </c>
      <c r="I510">
        <v>0.65335838562744297</v>
      </c>
      <c r="N510">
        <v>0.69092724120941695</v>
      </c>
      <c r="O510">
        <v>0.680857121456937</v>
      </c>
      <c r="P510">
        <v>0.70005034633595997</v>
      </c>
      <c r="Q510">
        <v>0.68682539338365001</v>
      </c>
      <c r="R510">
        <v>0.76749849461546904</v>
      </c>
      <c r="S510">
        <v>0.66606967407185502</v>
      </c>
      <c r="T510">
        <v>0.649271701791306</v>
      </c>
      <c r="U510">
        <v>0.631896044703667</v>
      </c>
    </row>
    <row r="511" spans="1:21" x14ac:dyDescent="0.35">
      <c r="A511">
        <v>507</v>
      </c>
      <c r="G511">
        <v>0.68261560060340398</v>
      </c>
      <c r="H511">
        <v>0.69287210429398804</v>
      </c>
      <c r="I511">
        <v>0.75719419411917299</v>
      </c>
      <c r="N511">
        <v>0.68219142454521897</v>
      </c>
      <c r="O511">
        <v>0.69432036923434404</v>
      </c>
      <c r="P511">
        <v>0.70401444224092202</v>
      </c>
      <c r="Q511">
        <v>0.69222745633654703</v>
      </c>
      <c r="R511">
        <v>0.68600758720491595</v>
      </c>
      <c r="S511">
        <v>0.75107968788511703</v>
      </c>
      <c r="T511">
        <v>0.69297103663091197</v>
      </c>
      <c r="U511">
        <v>0.620548846399406</v>
      </c>
    </row>
    <row r="512" spans="1:21" x14ac:dyDescent="0.35">
      <c r="A512">
        <v>508</v>
      </c>
      <c r="F512">
        <v>0.67736873378135198</v>
      </c>
      <c r="G512">
        <v>0.73395089810838499</v>
      </c>
      <c r="N512">
        <v>0.68000994964000805</v>
      </c>
      <c r="O512">
        <v>0.70544171748732398</v>
      </c>
      <c r="P512">
        <v>0.70049430763389997</v>
      </c>
      <c r="Q512">
        <v>0.71315681505101103</v>
      </c>
      <c r="R512">
        <v>0.73772898271929199</v>
      </c>
      <c r="T512">
        <v>0.72545174093535303</v>
      </c>
      <c r="U512">
        <v>0.73247727994628598</v>
      </c>
    </row>
    <row r="513" spans="1:21" x14ac:dyDescent="0.35">
      <c r="A513">
        <v>509</v>
      </c>
      <c r="F513">
        <v>0.67658560969978399</v>
      </c>
      <c r="G513">
        <v>0.82770089715108197</v>
      </c>
      <c r="H513">
        <v>0.86188063038907003</v>
      </c>
      <c r="I513">
        <v>0.66432547234365802</v>
      </c>
      <c r="N513">
        <v>0.71956879422994102</v>
      </c>
      <c r="O513">
        <v>0.713207292962457</v>
      </c>
      <c r="P513">
        <v>0.70088920780863995</v>
      </c>
      <c r="Q513">
        <v>0.70350700177704595</v>
      </c>
      <c r="S513">
        <v>0.81305910626723399</v>
      </c>
      <c r="T513">
        <v>0.62748252698504803</v>
      </c>
      <c r="U513">
        <v>0.65108114200617095</v>
      </c>
    </row>
    <row r="514" spans="1:21" x14ac:dyDescent="0.35">
      <c r="A514">
        <v>510</v>
      </c>
      <c r="F514">
        <v>0.64903531359001299</v>
      </c>
      <c r="G514">
        <v>0.76597516397504595</v>
      </c>
      <c r="H514">
        <v>0.80044449652879701</v>
      </c>
      <c r="N514">
        <v>0.69685868564343001</v>
      </c>
      <c r="O514">
        <v>0.70484656575405003</v>
      </c>
      <c r="P514">
        <v>0.70555329423840696</v>
      </c>
      <c r="Q514">
        <v>0.69954489688272303</v>
      </c>
      <c r="S514">
        <v>0.73539058542986302</v>
      </c>
      <c r="T514">
        <v>0.67734621144947504</v>
      </c>
      <c r="U514">
        <v>0.72630334579991496</v>
      </c>
    </row>
    <row r="515" spans="1:21" x14ac:dyDescent="0.35">
      <c r="A515">
        <v>511</v>
      </c>
      <c r="F515">
        <v>0.73711064327764397</v>
      </c>
      <c r="H515">
        <v>0.76660117354720303</v>
      </c>
      <c r="I515">
        <v>0.78150433280817599</v>
      </c>
      <c r="N515">
        <v>0.68801560546137996</v>
      </c>
      <c r="O515">
        <v>0.70210651948031</v>
      </c>
      <c r="P515">
        <v>0.69638458311743001</v>
      </c>
      <c r="Q515">
        <v>0.71341432310612796</v>
      </c>
      <c r="S515">
        <v>0.843308794295067</v>
      </c>
      <c r="T515">
        <v>0.73008609120444201</v>
      </c>
      <c r="U515">
        <v>0.65153058016682897</v>
      </c>
    </row>
    <row r="516" spans="1:21" x14ac:dyDescent="0.35">
      <c r="A516">
        <v>512</v>
      </c>
      <c r="F516">
        <v>0.65195811859902097</v>
      </c>
      <c r="G516">
        <v>0.70170512020438902</v>
      </c>
      <c r="H516">
        <v>0.753181529406034</v>
      </c>
      <c r="N516">
        <v>0.691030476967326</v>
      </c>
      <c r="O516">
        <v>0.70204511033407102</v>
      </c>
      <c r="P516">
        <v>0.69042209928112397</v>
      </c>
      <c r="Q516">
        <v>0.68883213665676202</v>
      </c>
      <c r="R516">
        <v>0.805596327730422</v>
      </c>
      <c r="T516">
        <v>0.71634266617667697</v>
      </c>
      <c r="U516">
        <v>0.672108195547653</v>
      </c>
    </row>
    <row r="517" spans="1:21" x14ac:dyDescent="0.35">
      <c r="A517">
        <v>513</v>
      </c>
      <c r="F517">
        <v>0.83872047236015101</v>
      </c>
      <c r="G517">
        <v>0.66135416700655603</v>
      </c>
      <c r="H517">
        <v>0.70241142622980601</v>
      </c>
      <c r="N517">
        <v>0.69508297859418899</v>
      </c>
      <c r="O517">
        <v>0.70994142424020001</v>
      </c>
      <c r="P517">
        <v>0.69391987746025896</v>
      </c>
      <c r="Q517">
        <v>0.71154086108600101</v>
      </c>
      <c r="R517">
        <v>0.61946000102915799</v>
      </c>
      <c r="T517">
        <v>0.77790786131806899</v>
      </c>
      <c r="U517">
        <v>0.67213608217395204</v>
      </c>
    </row>
    <row r="518" spans="1:21" x14ac:dyDescent="0.35">
      <c r="A518">
        <v>514</v>
      </c>
      <c r="F518">
        <v>0.68184785046381702</v>
      </c>
      <c r="G518">
        <v>0.66814221876761404</v>
      </c>
      <c r="H518">
        <v>0.83327131137690302</v>
      </c>
      <c r="I518">
        <v>0.87122969879946899</v>
      </c>
      <c r="N518">
        <v>0.69942336346754697</v>
      </c>
      <c r="O518">
        <v>0.7015643479375</v>
      </c>
      <c r="P518">
        <v>0.71578248055466898</v>
      </c>
      <c r="Q518">
        <v>0.70854592864314803</v>
      </c>
      <c r="R518">
        <v>0.70440425169877396</v>
      </c>
      <c r="S518">
        <v>0.82939460850188196</v>
      </c>
      <c r="T518">
        <v>0.67884971585226805</v>
      </c>
      <c r="U518">
        <v>0.70264925356840802</v>
      </c>
    </row>
    <row r="519" spans="1:21" x14ac:dyDescent="0.35">
      <c r="A519">
        <v>515</v>
      </c>
      <c r="F519">
        <v>0.70022783849878001</v>
      </c>
      <c r="G519">
        <v>0.596421881037969</v>
      </c>
      <c r="H519">
        <v>0.70747020856228005</v>
      </c>
      <c r="I519">
        <v>0.87460320028820104</v>
      </c>
      <c r="N519">
        <v>0.69599483288305297</v>
      </c>
      <c r="O519">
        <v>0.70575558879362599</v>
      </c>
      <c r="P519">
        <v>0.703445778593631</v>
      </c>
      <c r="Q519">
        <v>0.70937942920796004</v>
      </c>
      <c r="R519">
        <v>0.77622215291013796</v>
      </c>
      <c r="T519">
        <v>0.64424359789887897</v>
      </c>
      <c r="U519">
        <v>0.66770673267937997</v>
      </c>
    </row>
    <row r="520" spans="1:21" x14ac:dyDescent="0.35">
      <c r="A520">
        <v>516</v>
      </c>
      <c r="F520">
        <v>0.63478004648611197</v>
      </c>
      <c r="G520">
        <v>0.79965283960596201</v>
      </c>
      <c r="N520">
        <v>0.708859678443858</v>
      </c>
      <c r="O520">
        <v>0.67501169538335604</v>
      </c>
      <c r="P520">
        <v>0.67940323281086601</v>
      </c>
      <c r="Q520">
        <v>0.70553175473410901</v>
      </c>
      <c r="R520">
        <v>0.79161718439662399</v>
      </c>
      <c r="S520">
        <v>0.80701117969312697</v>
      </c>
      <c r="T520">
        <v>0.72054059822957905</v>
      </c>
      <c r="U520">
        <v>0.60106868337961405</v>
      </c>
    </row>
    <row r="521" spans="1:21" x14ac:dyDescent="0.35">
      <c r="A521">
        <v>517</v>
      </c>
      <c r="F521">
        <v>0.62321341589474799</v>
      </c>
      <c r="G521">
        <v>0.70740490431311898</v>
      </c>
      <c r="H521">
        <v>0.77002434655344798</v>
      </c>
      <c r="I521">
        <v>0.70146258429907105</v>
      </c>
      <c r="N521">
        <v>0.70343459251584795</v>
      </c>
      <c r="O521">
        <v>0.70229807881244199</v>
      </c>
      <c r="P521">
        <v>0.682235363869234</v>
      </c>
      <c r="Q521">
        <v>0.69988282757761699</v>
      </c>
      <c r="R521">
        <v>0.58721562094751301</v>
      </c>
      <c r="T521">
        <v>0.64357903095251101</v>
      </c>
      <c r="U521">
        <v>0.65777685477083603</v>
      </c>
    </row>
    <row r="522" spans="1:21" x14ac:dyDescent="0.35">
      <c r="A522">
        <v>518</v>
      </c>
      <c r="G522">
        <v>0.64942323935720903</v>
      </c>
      <c r="I522">
        <v>0.69149546002812201</v>
      </c>
      <c r="N522">
        <v>0.69485520443400905</v>
      </c>
      <c r="O522">
        <v>0.69655540794636195</v>
      </c>
      <c r="P522">
        <v>0.69925454549359001</v>
      </c>
      <c r="Q522">
        <v>0.71590223945572096</v>
      </c>
      <c r="R522">
        <v>0.76858617566171905</v>
      </c>
      <c r="S522">
        <v>0.76227856899858504</v>
      </c>
      <c r="T522">
        <v>0.677746305659086</v>
      </c>
      <c r="U522">
        <v>0.67393417123347599</v>
      </c>
    </row>
    <row r="523" spans="1:21" x14ac:dyDescent="0.35">
      <c r="A523">
        <v>519</v>
      </c>
      <c r="F523">
        <v>0.75396829896368001</v>
      </c>
      <c r="G523">
        <v>0.74726690321887801</v>
      </c>
      <c r="H523">
        <v>0.81326079419279895</v>
      </c>
      <c r="I523">
        <v>0.537813062945947</v>
      </c>
      <c r="N523">
        <v>0.699394452832931</v>
      </c>
      <c r="O523">
        <v>0.70443202523370496</v>
      </c>
      <c r="P523">
        <v>0.69196342670252697</v>
      </c>
      <c r="Q523">
        <v>0.69605328690978496</v>
      </c>
      <c r="R523">
        <v>0.71805614206406398</v>
      </c>
      <c r="S523">
        <v>0.74948567072449901</v>
      </c>
      <c r="T523">
        <v>0.719162748321172</v>
      </c>
      <c r="U523">
        <v>0.64360666877967398</v>
      </c>
    </row>
    <row r="524" spans="1:21" x14ac:dyDescent="0.35">
      <c r="A524">
        <v>520</v>
      </c>
      <c r="F524">
        <v>0.78893516448386403</v>
      </c>
      <c r="H524">
        <v>0.71949756364435102</v>
      </c>
      <c r="I524">
        <v>0.84181659276660703</v>
      </c>
      <c r="N524">
        <v>0.71550019924095198</v>
      </c>
      <c r="O524">
        <v>0.69657727202390296</v>
      </c>
      <c r="P524">
        <v>0.70915488598889997</v>
      </c>
      <c r="Q524">
        <v>0.70656532313798803</v>
      </c>
      <c r="R524">
        <v>0.74294287196683895</v>
      </c>
      <c r="T524">
        <v>0.63200562008625105</v>
      </c>
      <c r="U524">
        <v>0.59208543599529095</v>
      </c>
    </row>
    <row r="525" spans="1:21" x14ac:dyDescent="0.35">
      <c r="A525">
        <v>521</v>
      </c>
      <c r="F525">
        <v>0.67152991966985998</v>
      </c>
      <c r="H525">
        <v>0.81551707940467</v>
      </c>
      <c r="I525">
        <v>0.79275302625076804</v>
      </c>
      <c r="N525">
        <v>0.68255308632654799</v>
      </c>
      <c r="O525">
        <v>0.69399183845630397</v>
      </c>
      <c r="P525">
        <v>0.70181511024623</v>
      </c>
      <c r="Q525">
        <v>0.66550757209876699</v>
      </c>
      <c r="R525">
        <v>0.75545958939033697</v>
      </c>
      <c r="T525">
        <v>0.61717820488082198</v>
      </c>
      <c r="U525">
        <v>0.66962346823625396</v>
      </c>
    </row>
    <row r="526" spans="1:21" x14ac:dyDescent="0.35">
      <c r="A526">
        <v>522</v>
      </c>
      <c r="F526">
        <v>0.85350498261543495</v>
      </c>
      <c r="G526">
        <v>0.74027753083570702</v>
      </c>
      <c r="I526">
        <v>0.85740022130132298</v>
      </c>
      <c r="N526">
        <v>0.70013719111019401</v>
      </c>
      <c r="O526">
        <v>0.70243294085208596</v>
      </c>
      <c r="P526">
        <v>0.70732600268617296</v>
      </c>
      <c r="Q526">
        <v>0.71394975424700302</v>
      </c>
      <c r="R526">
        <v>0.73582775456472604</v>
      </c>
      <c r="T526">
        <v>0.706407748787103</v>
      </c>
      <c r="U526">
        <v>0.659908931086018</v>
      </c>
    </row>
    <row r="527" spans="1:21" x14ac:dyDescent="0.35">
      <c r="A527">
        <v>523</v>
      </c>
      <c r="F527">
        <v>0.66076550630888198</v>
      </c>
      <c r="H527">
        <v>0.72582502760023504</v>
      </c>
      <c r="N527">
        <v>0.68978386363694499</v>
      </c>
      <c r="O527">
        <v>0.70251993811313396</v>
      </c>
      <c r="P527">
        <v>0.68654229605398798</v>
      </c>
      <c r="Q527">
        <v>0.71385883230904801</v>
      </c>
      <c r="R527">
        <v>0.78825548222118802</v>
      </c>
      <c r="S527">
        <v>0.84854350542589496</v>
      </c>
      <c r="T527">
        <v>0.64209612550077799</v>
      </c>
      <c r="U527">
        <v>0.66826502596303905</v>
      </c>
    </row>
    <row r="528" spans="1:21" x14ac:dyDescent="0.35">
      <c r="A528">
        <v>524</v>
      </c>
      <c r="F528">
        <v>0.74433669508787403</v>
      </c>
      <c r="G528">
        <v>0.68953584290431602</v>
      </c>
      <c r="I528">
        <v>0.83324622637937296</v>
      </c>
      <c r="N528">
        <v>0.71067477265133405</v>
      </c>
      <c r="O528">
        <v>0.69838170506637998</v>
      </c>
      <c r="P528">
        <v>0.69413742304435799</v>
      </c>
      <c r="Q528">
        <v>0.69908289941746504</v>
      </c>
      <c r="S528">
        <v>0.83750649893930496</v>
      </c>
      <c r="T528">
        <v>0.66051130505080102</v>
      </c>
      <c r="U528">
        <v>0.69401858965971197</v>
      </c>
    </row>
    <row r="529" spans="1:21" x14ac:dyDescent="0.35">
      <c r="A529">
        <v>525</v>
      </c>
      <c r="H529">
        <v>0.77973025483497405</v>
      </c>
      <c r="I529">
        <v>0.68283852907987497</v>
      </c>
      <c r="N529">
        <v>0.69831541623113602</v>
      </c>
      <c r="O529">
        <v>0.71166323759523598</v>
      </c>
      <c r="P529">
        <v>0.68966409743911505</v>
      </c>
      <c r="Q529">
        <v>0.691283558125938</v>
      </c>
      <c r="R529">
        <v>0.68159822314610197</v>
      </c>
      <c r="S529">
        <v>0.59516379489497095</v>
      </c>
      <c r="T529">
        <v>0.62968477217362695</v>
      </c>
      <c r="U529">
        <v>0.71030149015508304</v>
      </c>
    </row>
    <row r="530" spans="1:21" x14ac:dyDescent="0.35">
      <c r="A530">
        <v>526</v>
      </c>
      <c r="F530">
        <v>0.70143541717276203</v>
      </c>
      <c r="H530">
        <v>0.90069204588963303</v>
      </c>
      <c r="I530">
        <v>0.88689826232236502</v>
      </c>
      <c r="N530">
        <v>0.71126478619247802</v>
      </c>
      <c r="O530">
        <v>0.69330570314435702</v>
      </c>
      <c r="P530">
        <v>0.71145063072016801</v>
      </c>
      <c r="Q530">
        <v>0.67708505867601299</v>
      </c>
      <c r="S530">
        <v>0.76480923321687599</v>
      </c>
      <c r="T530">
        <v>0.71977763726621902</v>
      </c>
      <c r="U530">
        <v>0.68798515249838899</v>
      </c>
    </row>
    <row r="531" spans="1:21" x14ac:dyDescent="0.35">
      <c r="A531">
        <v>527</v>
      </c>
      <c r="I531">
        <v>0.59757913828363596</v>
      </c>
      <c r="N531">
        <v>0.70582719174777098</v>
      </c>
      <c r="O531">
        <v>0.70522626357316198</v>
      </c>
      <c r="P531">
        <v>0.71041830081220003</v>
      </c>
      <c r="Q531">
        <v>0.70362135975975004</v>
      </c>
      <c r="R531">
        <v>0.75328804534370597</v>
      </c>
      <c r="S531">
        <v>0.86149982819151805</v>
      </c>
      <c r="T531">
        <v>0.59588519932671502</v>
      </c>
      <c r="U531">
        <v>0.68033807582199801</v>
      </c>
    </row>
    <row r="532" spans="1:21" x14ac:dyDescent="0.35">
      <c r="A532">
        <v>528</v>
      </c>
      <c r="F532">
        <v>0.681570542914539</v>
      </c>
      <c r="G532">
        <v>0.84406396203215395</v>
      </c>
      <c r="H532">
        <v>0.68193806659678802</v>
      </c>
      <c r="I532">
        <v>0.75038177643544202</v>
      </c>
      <c r="N532">
        <v>0.69961418360041405</v>
      </c>
      <c r="O532">
        <v>0.705689458719712</v>
      </c>
      <c r="P532">
        <v>0.69530337972387901</v>
      </c>
      <c r="S532">
        <v>0.766836434415051</v>
      </c>
      <c r="T532">
        <v>0.68140133197019304</v>
      </c>
      <c r="U532">
        <v>0.68275032511327605</v>
      </c>
    </row>
    <row r="533" spans="1:21" x14ac:dyDescent="0.35">
      <c r="A533">
        <v>529</v>
      </c>
      <c r="F533">
        <v>0.68147837933841504</v>
      </c>
      <c r="I533">
        <v>0.63099672783747796</v>
      </c>
      <c r="N533">
        <v>0.68378813489643497</v>
      </c>
      <c r="O533">
        <v>0.70899992222960395</v>
      </c>
      <c r="P533">
        <v>0.70194457751322503</v>
      </c>
      <c r="Q533">
        <v>0.69162137890984798</v>
      </c>
      <c r="R533">
        <v>0.70422878638905495</v>
      </c>
      <c r="S533">
        <v>0.74164231417422299</v>
      </c>
      <c r="T533">
        <v>0.67768044964603902</v>
      </c>
      <c r="U533">
        <v>0.69418937820830195</v>
      </c>
    </row>
    <row r="534" spans="1:21" x14ac:dyDescent="0.35">
      <c r="A534">
        <v>530</v>
      </c>
      <c r="F534">
        <v>0.77608365267516899</v>
      </c>
      <c r="G534">
        <v>0.74920912501752901</v>
      </c>
      <c r="H534">
        <v>0.87787468025044402</v>
      </c>
      <c r="N534">
        <v>0.701417277992199</v>
      </c>
      <c r="O534">
        <v>0.69379053554271897</v>
      </c>
      <c r="P534">
        <v>0.67801990560311498</v>
      </c>
      <c r="Q534">
        <v>0.69641800446767799</v>
      </c>
      <c r="R534">
        <v>0.77598705457038497</v>
      </c>
      <c r="S534">
        <v>0.76253596744361996</v>
      </c>
      <c r="T534">
        <v>0.62070548112158597</v>
      </c>
      <c r="U534">
        <v>0.60062965052512696</v>
      </c>
    </row>
    <row r="535" spans="1:21" x14ac:dyDescent="0.35">
      <c r="A535">
        <v>531</v>
      </c>
      <c r="G535">
        <v>0.71419251526725103</v>
      </c>
      <c r="H535">
        <v>0.684113845780568</v>
      </c>
      <c r="I535">
        <v>0.80016944245370403</v>
      </c>
      <c r="N535">
        <v>0.69970025363321398</v>
      </c>
      <c r="O535">
        <v>0.71629910564848998</v>
      </c>
      <c r="P535">
        <v>0.69761532639708901</v>
      </c>
      <c r="Q535">
        <v>0.70058151997561102</v>
      </c>
      <c r="R535">
        <v>0.73310765980117698</v>
      </c>
      <c r="T535">
        <v>0.615550043584978</v>
      </c>
      <c r="U535">
        <v>0.66352206837578998</v>
      </c>
    </row>
    <row r="536" spans="1:21" x14ac:dyDescent="0.35">
      <c r="A536">
        <v>532</v>
      </c>
      <c r="G536">
        <v>0.74997145501292095</v>
      </c>
      <c r="H536">
        <v>0.70641521971029997</v>
      </c>
      <c r="I536">
        <v>0.74710665043263202</v>
      </c>
      <c r="N536">
        <v>0.68017557839175902</v>
      </c>
      <c r="O536">
        <v>0.70215795998762298</v>
      </c>
      <c r="P536">
        <v>0.69155572996869696</v>
      </c>
      <c r="Q536">
        <v>0.69858539476808401</v>
      </c>
      <c r="T536">
        <v>0.78092887366764396</v>
      </c>
      <c r="U536">
        <v>0.75965216300904903</v>
      </c>
    </row>
    <row r="537" spans="1:21" x14ac:dyDescent="0.35">
      <c r="A537">
        <v>533</v>
      </c>
      <c r="F537">
        <v>0.74054703868313299</v>
      </c>
      <c r="G537">
        <v>0.78038243087329895</v>
      </c>
      <c r="H537">
        <v>0.80763136559094595</v>
      </c>
      <c r="N537">
        <v>0.68746368550766401</v>
      </c>
      <c r="O537">
        <v>0.70247063381563801</v>
      </c>
      <c r="P537">
        <v>0.69649112284161296</v>
      </c>
      <c r="Q537">
        <v>0.70604466515157904</v>
      </c>
      <c r="S537">
        <v>0.80918885806298102</v>
      </c>
      <c r="T537">
        <v>0.66247790692233499</v>
      </c>
      <c r="U537">
        <v>0.67789581778444197</v>
      </c>
    </row>
    <row r="538" spans="1:21" x14ac:dyDescent="0.35">
      <c r="A538">
        <v>534</v>
      </c>
      <c r="F538">
        <v>0.71146012738002296</v>
      </c>
      <c r="G538">
        <v>0.74519163176748304</v>
      </c>
      <c r="H538">
        <v>0.74430725504280104</v>
      </c>
      <c r="I538">
        <v>0.72386135445655198</v>
      </c>
      <c r="N538">
        <v>0.71035497056444996</v>
      </c>
      <c r="O538">
        <v>0.69148440030788305</v>
      </c>
      <c r="P538">
        <v>0.69716568404794599</v>
      </c>
      <c r="Q538">
        <v>0.70142626290044996</v>
      </c>
      <c r="R538">
        <v>0.79222559837641804</v>
      </c>
      <c r="T538">
        <v>0.69137878588527901</v>
      </c>
      <c r="U538">
        <v>0.70782834126382899</v>
      </c>
    </row>
    <row r="539" spans="1:21" x14ac:dyDescent="0.35">
      <c r="A539">
        <v>535</v>
      </c>
      <c r="G539">
        <v>0.74203890783005999</v>
      </c>
      <c r="H539">
        <v>0.76836007800888195</v>
      </c>
      <c r="I539">
        <v>0.76409491847660904</v>
      </c>
      <c r="N539">
        <v>0.67297284848724903</v>
      </c>
      <c r="O539">
        <v>0.69376952646075296</v>
      </c>
      <c r="P539">
        <v>0.71999643585867201</v>
      </c>
      <c r="Q539">
        <v>0.71193813571047404</v>
      </c>
      <c r="R539">
        <v>0.74855440169614196</v>
      </c>
      <c r="T539">
        <v>0.72423384656624601</v>
      </c>
      <c r="U539">
        <v>0.67536056751482398</v>
      </c>
    </row>
    <row r="540" spans="1:21" x14ac:dyDescent="0.35">
      <c r="A540">
        <v>536</v>
      </c>
      <c r="F540">
        <v>0.89120653864758503</v>
      </c>
      <c r="G540">
        <v>0.80734744590679297</v>
      </c>
      <c r="H540">
        <v>0.93532827904138005</v>
      </c>
      <c r="I540">
        <v>0.74718935628426497</v>
      </c>
      <c r="N540">
        <v>0.696099010314154</v>
      </c>
      <c r="O540">
        <v>0.71219457853278301</v>
      </c>
      <c r="P540">
        <v>0.70102911751393104</v>
      </c>
      <c r="Q540">
        <v>0.69472212303837799</v>
      </c>
      <c r="R540">
        <v>0.69952456891357895</v>
      </c>
      <c r="S540">
        <v>0.69239049358404503</v>
      </c>
      <c r="T540">
        <v>0.65263624015202604</v>
      </c>
      <c r="U540">
        <v>0.75709657427361698</v>
      </c>
    </row>
    <row r="541" spans="1:21" x14ac:dyDescent="0.35">
      <c r="A541">
        <v>537</v>
      </c>
      <c r="F541">
        <v>0.89242761039408403</v>
      </c>
      <c r="G541">
        <v>0.87618048277385496</v>
      </c>
      <c r="H541">
        <v>0.82654902857147805</v>
      </c>
      <c r="I541">
        <v>0.73274974388393299</v>
      </c>
      <c r="N541">
        <v>0.69564372575540601</v>
      </c>
      <c r="O541">
        <v>0.69350593133413196</v>
      </c>
      <c r="P541">
        <v>0.72202086178439495</v>
      </c>
      <c r="Q541">
        <v>0.698534708804468</v>
      </c>
      <c r="R541">
        <v>0.83645146089913702</v>
      </c>
      <c r="S541">
        <v>0.79176568176579598</v>
      </c>
      <c r="T541">
        <v>0.64576179130254197</v>
      </c>
      <c r="U541">
        <v>0.67374923545216703</v>
      </c>
    </row>
    <row r="542" spans="1:21" x14ac:dyDescent="0.35">
      <c r="A542">
        <v>538</v>
      </c>
      <c r="F542">
        <v>0.76142551434751304</v>
      </c>
      <c r="G542">
        <v>0.73185231015149099</v>
      </c>
      <c r="H542">
        <v>0.83539457205474299</v>
      </c>
      <c r="I542">
        <v>0.73925692114442798</v>
      </c>
      <c r="N542">
        <v>0.70082397290547305</v>
      </c>
      <c r="O542">
        <v>0.69023482435797501</v>
      </c>
      <c r="P542">
        <v>0.71143554355124405</v>
      </c>
      <c r="Q542">
        <v>0.69998076222318595</v>
      </c>
      <c r="R542">
        <v>0.79774449120443403</v>
      </c>
      <c r="S542">
        <v>0.749155860017926</v>
      </c>
      <c r="T542">
        <v>0.61002727470928098</v>
      </c>
      <c r="U542">
        <v>0.63166783463265597</v>
      </c>
    </row>
    <row r="543" spans="1:21" x14ac:dyDescent="0.35">
      <c r="A543">
        <v>539</v>
      </c>
      <c r="F543">
        <v>0.85182489696810804</v>
      </c>
      <c r="G543">
        <v>0.75792114840737801</v>
      </c>
      <c r="H543">
        <v>0.67870242354187305</v>
      </c>
      <c r="N543">
        <v>0.69230435138620305</v>
      </c>
      <c r="O543">
        <v>0.70439869878401495</v>
      </c>
      <c r="P543">
        <v>0.69673443275874503</v>
      </c>
      <c r="Q543">
        <v>0.699399038918885</v>
      </c>
      <c r="T543">
        <v>0.72715091557415101</v>
      </c>
      <c r="U543">
        <v>0.657588396708362</v>
      </c>
    </row>
    <row r="544" spans="1:21" x14ac:dyDescent="0.35">
      <c r="A544">
        <v>540</v>
      </c>
      <c r="F544">
        <v>0.80359483886484295</v>
      </c>
      <c r="G544">
        <v>0.79558157762231196</v>
      </c>
      <c r="H544">
        <v>0.72896879383070901</v>
      </c>
      <c r="I544">
        <v>0.71438609316545298</v>
      </c>
      <c r="N544">
        <v>0.69800169035205994</v>
      </c>
      <c r="O544">
        <v>0.694191015701067</v>
      </c>
      <c r="P544">
        <v>0.70926580051527099</v>
      </c>
      <c r="Q544">
        <v>0.70446580465142605</v>
      </c>
      <c r="R544">
        <v>0.79443380521415896</v>
      </c>
      <c r="S544">
        <v>0.70788107181793203</v>
      </c>
      <c r="T544">
        <v>0.60503266283294799</v>
      </c>
      <c r="U544">
        <v>0.65789981948141396</v>
      </c>
    </row>
    <row r="545" spans="1:21" x14ac:dyDescent="0.35">
      <c r="A545">
        <v>541</v>
      </c>
      <c r="G545">
        <v>0.69248041217260503</v>
      </c>
      <c r="H545">
        <v>0.85648650644180602</v>
      </c>
      <c r="I545">
        <v>0.66791491955710103</v>
      </c>
      <c r="N545">
        <v>0.70735472652851505</v>
      </c>
      <c r="O545">
        <v>0.71201005634650405</v>
      </c>
      <c r="P545">
        <v>0.71308311530559199</v>
      </c>
      <c r="Q545">
        <v>0.69816156771511595</v>
      </c>
      <c r="R545">
        <v>0.68104932670174601</v>
      </c>
      <c r="S545">
        <v>0.72557110319929796</v>
      </c>
      <c r="T545">
        <v>0.65109528966242702</v>
      </c>
      <c r="U545">
        <v>0.67144885442342095</v>
      </c>
    </row>
    <row r="546" spans="1:21" x14ac:dyDescent="0.35">
      <c r="A546">
        <v>542</v>
      </c>
      <c r="F546">
        <v>0.69013302620953798</v>
      </c>
      <c r="G546">
        <v>0.74308503159893502</v>
      </c>
      <c r="H546">
        <v>0.833721701455722</v>
      </c>
      <c r="I546">
        <v>0.67194748515592695</v>
      </c>
      <c r="N546">
        <v>0.69285122778629304</v>
      </c>
      <c r="O546">
        <v>0.69799695838752296</v>
      </c>
      <c r="P546">
        <v>0.69781665769031598</v>
      </c>
      <c r="Q546">
        <v>0.70913203741502895</v>
      </c>
      <c r="S546">
        <v>0.93555419637854198</v>
      </c>
      <c r="T546">
        <v>0.70546870472561196</v>
      </c>
      <c r="U546">
        <v>0.64127293691526599</v>
      </c>
    </row>
    <row r="547" spans="1:21" x14ac:dyDescent="0.35">
      <c r="A547">
        <v>543</v>
      </c>
      <c r="F547">
        <v>0.68102352927493404</v>
      </c>
      <c r="G547">
        <v>0.75345837021741902</v>
      </c>
      <c r="N547">
        <v>0.69071771931869397</v>
      </c>
      <c r="O547">
        <v>0.68871495501095503</v>
      </c>
      <c r="P547">
        <v>0.69992288585953799</v>
      </c>
      <c r="Q547">
        <v>0.67534525371429499</v>
      </c>
      <c r="R547">
        <v>0.753687263284887</v>
      </c>
      <c r="S547">
        <v>0.79651183839408801</v>
      </c>
      <c r="T547">
        <v>0.72323262485032203</v>
      </c>
      <c r="U547">
        <v>0.64915138009245699</v>
      </c>
    </row>
    <row r="548" spans="1:21" x14ac:dyDescent="0.35">
      <c r="A548">
        <v>544</v>
      </c>
      <c r="F548">
        <v>0.79272304802085602</v>
      </c>
      <c r="G548">
        <v>0.74789555984456502</v>
      </c>
      <c r="H548">
        <v>0.82657355179775405</v>
      </c>
      <c r="N548">
        <v>0.68838206913869104</v>
      </c>
      <c r="O548">
        <v>0.67804825079999098</v>
      </c>
      <c r="P548">
        <v>0.708128267086096</v>
      </c>
      <c r="Q548">
        <v>0.67522088233645805</v>
      </c>
      <c r="R548">
        <v>0.73400188890824802</v>
      </c>
      <c r="S548">
        <v>0.73670925063950399</v>
      </c>
      <c r="T548">
        <v>0.60793386460665</v>
      </c>
      <c r="U548">
        <v>0.58210733015751503</v>
      </c>
    </row>
    <row r="549" spans="1:21" x14ac:dyDescent="0.35">
      <c r="A549">
        <v>545</v>
      </c>
      <c r="F549">
        <v>0.83203183930528102</v>
      </c>
      <c r="G549">
        <v>0.73052729918638504</v>
      </c>
      <c r="I549">
        <v>0.62488533038836003</v>
      </c>
      <c r="N549">
        <v>0.68842290619507396</v>
      </c>
      <c r="O549">
        <v>0.70104750809960203</v>
      </c>
      <c r="P549">
        <v>0.703848572263988</v>
      </c>
      <c r="Q549">
        <v>0.69146946155045097</v>
      </c>
      <c r="R549">
        <v>0.70662344168073599</v>
      </c>
      <c r="S549">
        <v>0.67838956875480905</v>
      </c>
      <c r="T549">
        <v>0.62548391474168596</v>
      </c>
      <c r="U549">
        <v>0.62933045429141299</v>
      </c>
    </row>
    <row r="550" spans="1:21" x14ac:dyDescent="0.35">
      <c r="A550">
        <v>546</v>
      </c>
      <c r="G550">
        <v>0.87535907438275595</v>
      </c>
      <c r="I550">
        <v>0.66744842505067103</v>
      </c>
      <c r="N550">
        <v>0.68032050759000495</v>
      </c>
      <c r="O550">
        <v>0.70339721278339895</v>
      </c>
      <c r="P550">
        <v>0.69522989867648599</v>
      </c>
      <c r="Q550">
        <v>0.69705343557706501</v>
      </c>
      <c r="R550">
        <v>0.68570492321767895</v>
      </c>
      <c r="S550">
        <v>0.90250662255321901</v>
      </c>
      <c r="T550">
        <v>0.71073826352797198</v>
      </c>
      <c r="U550">
        <v>0.74010705652113795</v>
      </c>
    </row>
    <row r="551" spans="1:21" x14ac:dyDescent="0.35">
      <c r="A551">
        <v>547</v>
      </c>
      <c r="F551">
        <v>0.68435317275598895</v>
      </c>
      <c r="I551">
        <v>0.72945962888556504</v>
      </c>
      <c r="N551">
        <v>0.701224923977253</v>
      </c>
      <c r="O551">
        <v>0.70420525784330701</v>
      </c>
      <c r="P551">
        <v>0.70043816068377196</v>
      </c>
      <c r="Q551">
        <v>0.70807215960869796</v>
      </c>
      <c r="R551">
        <v>0.754294643232016</v>
      </c>
      <c r="S551">
        <v>0.694404446345532</v>
      </c>
      <c r="T551">
        <v>0.69328387830285099</v>
      </c>
      <c r="U551">
        <v>0.63600055029821501</v>
      </c>
    </row>
    <row r="552" spans="1:21" x14ac:dyDescent="0.35">
      <c r="A552">
        <v>548</v>
      </c>
      <c r="G552">
        <v>0.72153475170072101</v>
      </c>
      <c r="H552">
        <v>0.76423692101699903</v>
      </c>
      <c r="I552">
        <v>0.69044814183682901</v>
      </c>
      <c r="N552">
        <v>0.68700152650295399</v>
      </c>
      <c r="O552">
        <v>0.69209501928841599</v>
      </c>
      <c r="P552">
        <v>0.70889967847063196</v>
      </c>
      <c r="Q552">
        <v>0.70743270156350402</v>
      </c>
      <c r="R552">
        <v>0.74897501857744098</v>
      </c>
      <c r="T552">
        <v>0.76041069634770098</v>
      </c>
      <c r="U552">
        <v>0.653152819207235</v>
      </c>
    </row>
    <row r="553" spans="1:21" x14ac:dyDescent="0.35">
      <c r="A553">
        <v>549</v>
      </c>
      <c r="F553">
        <v>0.73019782294783797</v>
      </c>
      <c r="G553">
        <v>0.87029826286087897</v>
      </c>
      <c r="H553">
        <v>0.77494540020427705</v>
      </c>
      <c r="N553">
        <v>0.69302064263374696</v>
      </c>
      <c r="O553">
        <v>0.70142020334519395</v>
      </c>
      <c r="P553">
        <v>0.70669191995876002</v>
      </c>
      <c r="Q553">
        <v>0.70284046507556897</v>
      </c>
      <c r="R553">
        <v>0.78683458890684799</v>
      </c>
      <c r="S553">
        <v>0.79831693629123301</v>
      </c>
      <c r="T553">
        <v>0.77982892358561096</v>
      </c>
      <c r="U553">
        <v>0.71508143714752603</v>
      </c>
    </row>
    <row r="554" spans="1:21" x14ac:dyDescent="0.35">
      <c r="A554">
        <v>550</v>
      </c>
      <c r="F554">
        <v>0.86794618604713103</v>
      </c>
      <c r="G554">
        <v>0.73054322138871997</v>
      </c>
      <c r="H554">
        <v>0.85218116609989003</v>
      </c>
      <c r="I554">
        <v>0.71744163520890503</v>
      </c>
      <c r="N554">
        <v>0.68436443266491898</v>
      </c>
      <c r="O554">
        <v>0.68781752351511405</v>
      </c>
      <c r="P554">
        <v>0.69507869782927001</v>
      </c>
      <c r="Q554">
        <v>0.69582615451276897</v>
      </c>
      <c r="R554">
        <v>0.76161639506076595</v>
      </c>
      <c r="T554">
        <v>0.770434715399266</v>
      </c>
      <c r="U554">
        <v>0.67549368057688197</v>
      </c>
    </row>
    <row r="555" spans="1:21" x14ac:dyDescent="0.35">
      <c r="A555">
        <v>551</v>
      </c>
      <c r="F555">
        <v>0.69200068373236201</v>
      </c>
      <c r="G555">
        <v>0.71995017154594498</v>
      </c>
      <c r="H555">
        <v>0.731801793083944</v>
      </c>
      <c r="I555">
        <v>0.76028755486370503</v>
      </c>
      <c r="N555">
        <v>0.697566515948572</v>
      </c>
      <c r="O555">
        <v>0.71485099458746204</v>
      </c>
      <c r="P555">
        <v>0.70047789822850504</v>
      </c>
      <c r="Q555">
        <v>0.69263983127900597</v>
      </c>
      <c r="R555">
        <v>0.732090599735436</v>
      </c>
      <c r="S555">
        <v>0.752661494171602</v>
      </c>
      <c r="T555">
        <v>0.72980843314266297</v>
      </c>
      <c r="U555">
        <v>0.70589469587140097</v>
      </c>
    </row>
    <row r="556" spans="1:21" x14ac:dyDescent="0.35">
      <c r="A556">
        <v>552</v>
      </c>
      <c r="F556">
        <v>0.83717093303750401</v>
      </c>
      <c r="G556">
        <v>0.77429632733996601</v>
      </c>
      <c r="H556">
        <v>0.769806483697272</v>
      </c>
      <c r="I556">
        <v>0.75498465532209902</v>
      </c>
      <c r="N556">
        <v>0.69309797360718695</v>
      </c>
      <c r="O556">
        <v>0.70337432325236005</v>
      </c>
      <c r="P556">
        <v>0.69321722071700698</v>
      </c>
      <c r="Q556">
        <v>0.70917822363806804</v>
      </c>
      <c r="S556">
        <v>0.63786056420266402</v>
      </c>
      <c r="T556">
        <v>0.74525528990705403</v>
      </c>
      <c r="U556">
        <v>0.67862138096324498</v>
      </c>
    </row>
    <row r="557" spans="1:21" x14ac:dyDescent="0.35">
      <c r="A557">
        <v>553</v>
      </c>
      <c r="F557">
        <v>0.77335356244501097</v>
      </c>
      <c r="G557">
        <v>0.66523297640412205</v>
      </c>
      <c r="H557">
        <v>0.808785727172734</v>
      </c>
      <c r="I557">
        <v>0.72573948893335205</v>
      </c>
      <c r="N557">
        <v>0.69846597332388205</v>
      </c>
      <c r="O557">
        <v>0.67274930400883104</v>
      </c>
      <c r="P557">
        <v>0.68707059390390401</v>
      </c>
      <c r="Q557">
        <v>0.69485207563845997</v>
      </c>
      <c r="R557">
        <v>0.70601747468133202</v>
      </c>
      <c r="T557">
        <v>0.71594345179822305</v>
      </c>
      <c r="U557">
        <v>0.71541112186262301</v>
      </c>
    </row>
    <row r="558" spans="1:21" x14ac:dyDescent="0.35">
      <c r="A558">
        <v>554</v>
      </c>
      <c r="F558">
        <v>0.80663320233966196</v>
      </c>
      <c r="G558">
        <v>0.78449524590039099</v>
      </c>
      <c r="H558">
        <v>0.66258470450545903</v>
      </c>
      <c r="I558">
        <v>0.85790637235144795</v>
      </c>
      <c r="N558">
        <v>0.70815273901818898</v>
      </c>
      <c r="O558">
        <v>0.70110507731707605</v>
      </c>
      <c r="P558">
        <v>0.69814991863697595</v>
      </c>
      <c r="Q558">
        <v>0.70570800678414902</v>
      </c>
      <c r="R558">
        <v>0.85556656572729195</v>
      </c>
      <c r="S558">
        <v>0.78612613878115301</v>
      </c>
      <c r="T558">
        <v>0.72707620922946603</v>
      </c>
      <c r="U558">
        <v>0.63004905092478503</v>
      </c>
    </row>
    <row r="559" spans="1:21" x14ac:dyDescent="0.35">
      <c r="A559">
        <v>555</v>
      </c>
      <c r="F559">
        <v>0.76991840362100605</v>
      </c>
      <c r="H559">
        <v>0.76915296792009202</v>
      </c>
      <c r="I559">
        <v>0.77014803287449596</v>
      </c>
      <c r="N559">
        <v>0.69449335518045796</v>
      </c>
      <c r="O559">
        <v>0.69151666175950599</v>
      </c>
      <c r="P559">
        <v>0.70009043197680398</v>
      </c>
      <c r="Q559">
        <v>0.70444836189573001</v>
      </c>
      <c r="R559">
        <v>0.796772561881116</v>
      </c>
      <c r="S559">
        <v>0.67674075317595594</v>
      </c>
      <c r="T559">
        <v>0.65002051618073498</v>
      </c>
      <c r="U559">
        <v>0.65070586515961504</v>
      </c>
    </row>
    <row r="560" spans="1:21" x14ac:dyDescent="0.35">
      <c r="A560">
        <v>556</v>
      </c>
      <c r="F560">
        <v>0.69037191210934301</v>
      </c>
      <c r="G560">
        <v>0.72485603507424801</v>
      </c>
      <c r="H560">
        <v>0.70886178369056596</v>
      </c>
      <c r="I560">
        <v>0.77010553023128703</v>
      </c>
      <c r="N560">
        <v>0.69426269817547903</v>
      </c>
      <c r="O560">
        <v>0.70118891928334603</v>
      </c>
      <c r="P560">
        <v>0.68781734788575399</v>
      </c>
      <c r="Q560">
        <v>0.70996089881367996</v>
      </c>
      <c r="R560">
        <v>0.65232878671441996</v>
      </c>
      <c r="S560">
        <v>0.93727162688894605</v>
      </c>
      <c r="T560">
        <v>0.70231258341095204</v>
      </c>
      <c r="U560">
        <v>0.645369368453653</v>
      </c>
    </row>
    <row r="561" spans="1:21" x14ac:dyDescent="0.35">
      <c r="A561">
        <v>557</v>
      </c>
      <c r="F561">
        <v>0.75014551346258895</v>
      </c>
      <c r="H561">
        <v>0.74568480320516894</v>
      </c>
      <c r="I561">
        <v>0.87705548478079798</v>
      </c>
      <c r="N561">
        <v>0.70579880286754804</v>
      </c>
      <c r="O561">
        <v>0.70192771232235396</v>
      </c>
      <c r="P561">
        <v>0.71505956256277403</v>
      </c>
      <c r="Q561">
        <v>0.69493442229050695</v>
      </c>
      <c r="R561">
        <v>0.81532178264935695</v>
      </c>
      <c r="S561">
        <v>0.83118746820237199</v>
      </c>
      <c r="T561">
        <v>0.63353245160620097</v>
      </c>
      <c r="U561">
        <v>0.71099085887617397</v>
      </c>
    </row>
    <row r="562" spans="1:21" x14ac:dyDescent="0.35">
      <c r="A562">
        <v>558</v>
      </c>
      <c r="F562">
        <v>0.69900468815630201</v>
      </c>
      <c r="H562">
        <v>0.78064538251507398</v>
      </c>
      <c r="I562">
        <v>0.808345650261308</v>
      </c>
      <c r="N562">
        <v>0.70323378195838804</v>
      </c>
      <c r="O562">
        <v>0.697119077247913</v>
      </c>
      <c r="P562">
        <v>0.68293143895529596</v>
      </c>
      <c r="Q562">
        <v>0.71755565008963695</v>
      </c>
      <c r="T562">
        <v>0.72350105942659504</v>
      </c>
      <c r="U562">
        <v>0.70837872292563198</v>
      </c>
    </row>
    <row r="563" spans="1:21" x14ac:dyDescent="0.35">
      <c r="A563">
        <v>559</v>
      </c>
      <c r="H563">
        <v>0.587806528458373</v>
      </c>
      <c r="I563">
        <v>0.789088668152507</v>
      </c>
      <c r="N563">
        <v>0.70008914474281103</v>
      </c>
      <c r="O563">
        <v>0.69336177554552203</v>
      </c>
      <c r="P563">
        <v>0.70265575152086301</v>
      </c>
      <c r="Q563">
        <v>0.69388002841878305</v>
      </c>
      <c r="R563">
        <v>0.72502490007349796</v>
      </c>
      <c r="T563">
        <v>0.71092948300925296</v>
      </c>
      <c r="U563">
        <v>0.60299302635631302</v>
      </c>
    </row>
    <row r="564" spans="1:21" x14ac:dyDescent="0.35">
      <c r="A564">
        <v>560</v>
      </c>
      <c r="F564">
        <v>0.73971380659516695</v>
      </c>
      <c r="H564">
        <v>0.88749474330471201</v>
      </c>
      <c r="I564">
        <v>0.84776719117564203</v>
      </c>
      <c r="N564">
        <v>0.69875221442224</v>
      </c>
      <c r="O564">
        <v>0.70227777665616098</v>
      </c>
      <c r="P564">
        <v>0.69479807060446896</v>
      </c>
      <c r="Q564">
        <v>0.70614894189687705</v>
      </c>
      <c r="R564">
        <v>0.741666563322118</v>
      </c>
      <c r="S564">
        <v>0.84300592921244399</v>
      </c>
      <c r="T564">
        <v>0.68834684035503602</v>
      </c>
      <c r="U564">
        <v>0.69556891320403103</v>
      </c>
    </row>
    <row r="565" spans="1:21" x14ac:dyDescent="0.35">
      <c r="A565">
        <v>561</v>
      </c>
      <c r="F565">
        <v>0.71600963517712202</v>
      </c>
      <c r="G565">
        <v>0.81042162910256699</v>
      </c>
      <c r="H565">
        <v>0.73667874544602296</v>
      </c>
      <c r="N565">
        <v>0.70450436095520996</v>
      </c>
      <c r="O565">
        <v>0.68664005358840596</v>
      </c>
      <c r="P565">
        <v>0.69448853499697305</v>
      </c>
      <c r="Q565">
        <v>0.69093476448783997</v>
      </c>
      <c r="R565">
        <v>0.73467124149699203</v>
      </c>
      <c r="S565">
        <v>0.81012820898264304</v>
      </c>
      <c r="T565">
        <v>0.71111968624937105</v>
      </c>
      <c r="U565">
        <v>0.74655294190164301</v>
      </c>
    </row>
    <row r="566" spans="1:21" x14ac:dyDescent="0.35">
      <c r="A566">
        <v>562</v>
      </c>
      <c r="F566">
        <v>0.83858803707282104</v>
      </c>
      <c r="G566">
        <v>0.71235863601808702</v>
      </c>
      <c r="H566">
        <v>0.65691240848914501</v>
      </c>
      <c r="N566">
        <v>0.70945994564505799</v>
      </c>
      <c r="O566">
        <v>0.70200919069360401</v>
      </c>
      <c r="P566">
        <v>0.69731470994274602</v>
      </c>
      <c r="Q566">
        <v>0.68970971180084795</v>
      </c>
      <c r="R566">
        <v>0.72736961954199397</v>
      </c>
      <c r="S566">
        <v>0.79665979107176099</v>
      </c>
      <c r="T566">
        <v>0.65042392825907902</v>
      </c>
      <c r="U566">
        <v>0.76807605414221602</v>
      </c>
    </row>
    <row r="567" spans="1:21" x14ac:dyDescent="0.35">
      <c r="A567">
        <v>563</v>
      </c>
      <c r="F567">
        <v>0.67862442400815504</v>
      </c>
      <c r="H567">
        <v>0.66410661983749597</v>
      </c>
      <c r="I567">
        <v>0.77159493588031203</v>
      </c>
      <c r="N567">
        <v>0.689584144843985</v>
      </c>
      <c r="O567">
        <v>0.68271422600105303</v>
      </c>
      <c r="P567">
        <v>0.68875242954297899</v>
      </c>
      <c r="Q567">
        <v>0.69695712148269895</v>
      </c>
      <c r="S567">
        <v>0.69220628068411405</v>
      </c>
      <c r="T567">
        <v>0.70578788935882497</v>
      </c>
      <c r="U567">
        <v>0.754931969632751</v>
      </c>
    </row>
    <row r="568" spans="1:21" x14ac:dyDescent="0.35">
      <c r="A568">
        <v>564</v>
      </c>
      <c r="F568">
        <v>0.694809450690412</v>
      </c>
      <c r="H568">
        <v>0.79583218879505602</v>
      </c>
      <c r="N568">
        <v>0.69359155731367095</v>
      </c>
      <c r="O568">
        <v>0.701523969209503</v>
      </c>
      <c r="P568">
        <v>0.69581115786554604</v>
      </c>
      <c r="Q568">
        <v>0.69150985119713504</v>
      </c>
      <c r="R568">
        <v>0.83210616863680198</v>
      </c>
      <c r="S568">
        <v>0.68310306955237099</v>
      </c>
      <c r="T568">
        <v>0.70561858807465805</v>
      </c>
      <c r="U568">
        <v>0.66699629141023298</v>
      </c>
    </row>
    <row r="569" spans="1:21" x14ac:dyDescent="0.35">
      <c r="A569">
        <v>565</v>
      </c>
      <c r="F569">
        <v>0.65421097933711203</v>
      </c>
      <c r="H569">
        <v>0.66795254273822702</v>
      </c>
      <c r="I569">
        <v>0.80302506281025399</v>
      </c>
      <c r="N569">
        <v>0.711514554578069</v>
      </c>
      <c r="O569">
        <v>0.67091251359186399</v>
      </c>
      <c r="P569">
        <v>0.69654874653465104</v>
      </c>
      <c r="Q569">
        <v>0.69830265050581097</v>
      </c>
      <c r="R569">
        <v>0.72324882116719602</v>
      </c>
      <c r="S569">
        <v>0.81150378202647599</v>
      </c>
      <c r="T569">
        <v>0.592202276857828</v>
      </c>
      <c r="U569">
        <v>0.73996216622467104</v>
      </c>
    </row>
    <row r="570" spans="1:21" x14ac:dyDescent="0.35">
      <c r="A570">
        <v>566</v>
      </c>
      <c r="G570">
        <v>0.91795253775335395</v>
      </c>
      <c r="H570">
        <v>0.69801289406354305</v>
      </c>
      <c r="I570">
        <v>0.81258037002760797</v>
      </c>
      <c r="N570">
        <v>0.707206187604002</v>
      </c>
      <c r="O570">
        <v>0.69942623677103699</v>
      </c>
      <c r="P570">
        <v>0.69912387203633497</v>
      </c>
      <c r="Q570">
        <v>0.69356447821144596</v>
      </c>
      <c r="R570">
        <v>0.73505358979047697</v>
      </c>
      <c r="T570">
        <v>0.64553283997080801</v>
      </c>
      <c r="U570">
        <v>0.70230914545877798</v>
      </c>
    </row>
    <row r="571" spans="1:21" x14ac:dyDescent="0.35">
      <c r="A571">
        <v>567</v>
      </c>
      <c r="G571">
        <v>0.80373903745629904</v>
      </c>
      <c r="H571">
        <v>0.82084542644649106</v>
      </c>
      <c r="N571">
        <v>0.695292515864531</v>
      </c>
      <c r="O571">
        <v>0.680445717093077</v>
      </c>
      <c r="P571">
        <v>0.69555345489562204</v>
      </c>
      <c r="Q571">
        <v>0.69395518386535804</v>
      </c>
      <c r="R571">
        <v>0.75229014272989403</v>
      </c>
      <c r="S571">
        <v>0.84772930310624295</v>
      </c>
      <c r="T571">
        <v>0.625249177801389</v>
      </c>
      <c r="U571">
        <v>0.67821070214861601</v>
      </c>
    </row>
    <row r="572" spans="1:21" x14ac:dyDescent="0.35">
      <c r="A572">
        <v>568</v>
      </c>
      <c r="F572">
        <v>0.79002273844048398</v>
      </c>
      <c r="G572">
        <v>0.72645843145563604</v>
      </c>
      <c r="I572">
        <v>0.74272885703005098</v>
      </c>
      <c r="N572">
        <v>0.71021576320137403</v>
      </c>
      <c r="O572">
        <v>0.70186849556786501</v>
      </c>
      <c r="P572">
        <v>0.70132356764040504</v>
      </c>
      <c r="Q572">
        <v>0.706917116445412</v>
      </c>
      <c r="R572">
        <v>0.75776191381855695</v>
      </c>
      <c r="T572">
        <v>0.62435619788580998</v>
      </c>
      <c r="U572">
        <v>0.72832189406534098</v>
      </c>
    </row>
    <row r="573" spans="1:21" x14ac:dyDescent="0.35">
      <c r="A573">
        <v>569</v>
      </c>
      <c r="G573">
        <v>0.719342561263564</v>
      </c>
      <c r="H573">
        <v>0.779045858588156</v>
      </c>
      <c r="I573">
        <v>0.71408585574304795</v>
      </c>
      <c r="N573">
        <v>0.71478016589720095</v>
      </c>
      <c r="O573">
        <v>0.70989224066125101</v>
      </c>
      <c r="P573">
        <v>0.69516995205554899</v>
      </c>
      <c r="Q573">
        <v>0.68774027623124501</v>
      </c>
      <c r="R573">
        <v>0.68815379278750599</v>
      </c>
      <c r="T573">
        <v>0.68115465543765097</v>
      </c>
      <c r="U573">
        <v>0.71453813360180896</v>
      </c>
    </row>
    <row r="574" spans="1:21" x14ac:dyDescent="0.35">
      <c r="A574">
        <v>570</v>
      </c>
      <c r="F574">
        <v>0.75275093068811905</v>
      </c>
      <c r="G574">
        <v>0.80639192188039799</v>
      </c>
      <c r="H574">
        <v>0.69624879840208198</v>
      </c>
      <c r="I574">
        <v>0.83137675915931497</v>
      </c>
      <c r="N574">
        <v>0.70929444874360903</v>
      </c>
      <c r="O574">
        <v>0.72274673191037098</v>
      </c>
      <c r="P574">
        <v>0.71736901861278801</v>
      </c>
      <c r="Q574">
        <v>0.69892065600910303</v>
      </c>
      <c r="R574">
        <v>0.67362132458901502</v>
      </c>
      <c r="S574">
        <v>0.84557033776645096</v>
      </c>
      <c r="T574">
        <v>0.71103251547095603</v>
      </c>
      <c r="U574">
        <v>0.68935367715203799</v>
      </c>
    </row>
    <row r="575" spans="1:21" x14ac:dyDescent="0.35">
      <c r="A575">
        <v>571</v>
      </c>
      <c r="F575">
        <v>0.74654797487805002</v>
      </c>
      <c r="G575">
        <v>0.75456105221399605</v>
      </c>
      <c r="H575">
        <v>0.72426223323563099</v>
      </c>
      <c r="N575">
        <v>0.68097545646195501</v>
      </c>
      <c r="O575">
        <v>0.69723313030109002</v>
      </c>
      <c r="P575">
        <v>0.70012081647615398</v>
      </c>
      <c r="Q575">
        <v>0.68439663752814395</v>
      </c>
      <c r="S575">
        <v>0.71978486981430101</v>
      </c>
      <c r="T575">
        <v>0.60146959544272405</v>
      </c>
      <c r="U575">
        <v>0.70379591293461596</v>
      </c>
    </row>
    <row r="576" spans="1:21" x14ac:dyDescent="0.35">
      <c r="A576">
        <v>572</v>
      </c>
      <c r="F576">
        <v>0.89399435107940906</v>
      </c>
      <c r="G576">
        <v>0.75462888290556895</v>
      </c>
      <c r="H576">
        <v>0.68304548515068197</v>
      </c>
      <c r="I576">
        <v>0.78658639438120703</v>
      </c>
      <c r="N576">
        <v>0.71275139615387495</v>
      </c>
      <c r="O576">
        <v>0.698899272896365</v>
      </c>
      <c r="P576">
        <v>0.690509746255354</v>
      </c>
      <c r="Q576">
        <v>0.69427986808332798</v>
      </c>
      <c r="R576">
        <v>0.65214401494666396</v>
      </c>
      <c r="T576">
        <v>0.64198931063337505</v>
      </c>
      <c r="U576">
        <v>0.659945760016588</v>
      </c>
    </row>
    <row r="577" spans="1:21" x14ac:dyDescent="0.35">
      <c r="A577">
        <v>573</v>
      </c>
      <c r="F577">
        <v>0.81498402142083504</v>
      </c>
      <c r="G577">
        <v>0.73717308678040505</v>
      </c>
      <c r="H577">
        <v>0.78441667332133003</v>
      </c>
      <c r="I577">
        <v>0.790395470117226</v>
      </c>
      <c r="N577">
        <v>0.70291946759817203</v>
      </c>
      <c r="O577">
        <v>0.67968449682337595</v>
      </c>
      <c r="P577">
        <v>0.69012621963724197</v>
      </c>
      <c r="Q577">
        <v>0.69093041441497804</v>
      </c>
      <c r="R577">
        <v>0.80462331954809196</v>
      </c>
      <c r="S577">
        <v>0.83804580194768497</v>
      </c>
      <c r="T577">
        <v>0.75020574738605394</v>
      </c>
      <c r="U577">
        <v>0.73600259945657898</v>
      </c>
    </row>
    <row r="578" spans="1:21" x14ac:dyDescent="0.35">
      <c r="A578">
        <v>574</v>
      </c>
      <c r="F578">
        <v>0.90224475133220605</v>
      </c>
      <c r="H578">
        <v>0.75491907359295196</v>
      </c>
      <c r="N578">
        <v>0.68803782517112599</v>
      </c>
      <c r="O578">
        <v>0.69648949347015099</v>
      </c>
      <c r="P578">
        <v>0.68734878725169901</v>
      </c>
      <c r="Q578">
        <v>0.69886302764142805</v>
      </c>
      <c r="R578">
        <v>0.60256784428865395</v>
      </c>
      <c r="S578">
        <v>0.72411351303712801</v>
      </c>
      <c r="T578">
        <v>0.67367558256595494</v>
      </c>
      <c r="U578">
        <v>0.75223115767223903</v>
      </c>
    </row>
    <row r="579" spans="1:21" x14ac:dyDescent="0.35">
      <c r="A579">
        <v>575</v>
      </c>
      <c r="I579">
        <v>0.68413805692129304</v>
      </c>
      <c r="N579">
        <v>0.71529524123405697</v>
      </c>
      <c r="O579">
        <v>0.70196731467560103</v>
      </c>
      <c r="P579">
        <v>0.70845109688821895</v>
      </c>
      <c r="Q579">
        <v>0.68714058331931904</v>
      </c>
      <c r="R579">
        <v>0.72700334647474196</v>
      </c>
      <c r="S579">
        <v>0.79969032793758099</v>
      </c>
      <c r="T579">
        <v>0.67789057461104696</v>
      </c>
      <c r="U579">
        <v>0.75881395392471196</v>
      </c>
    </row>
    <row r="580" spans="1:21" x14ac:dyDescent="0.35">
      <c r="A580">
        <v>576</v>
      </c>
      <c r="F580">
        <v>0.72732588382844199</v>
      </c>
      <c r="H580">
        <v>0.78661699446242095</v>
      </c>
      <c r="N580">
        <v>0.70189620650198803</v>
      </c>
      <c r="O580">
        <v>0.69683924681321696</v>
      </c>
      <c r="P580">
        <v>0.71186945759933795</v>
      </c>
      <c r="Q580">
        <v>0.696858997647541</v>
      </c>
      <c r="R580">
        <v>0.793827636299276</v>
      </c>
      <c r="S580">
        <v>0.68080894595840702</v>
      </c>
      <c r="T580">
        <v>0.73794632766354695</v>
      </c>
      <c r="U580">
        <v>0.73225017144465498</v>
      </c>
    </row>
    <row r="581" spans="1:21" x14ac:dyDescent="0.35">
      <c r="A581">
        <v>577</v>
      </c>
      <c r="F581">
        <v>0.61463271102211703</v>
      </c>
      <c r="G581">
        <v>0.69058682179067299</v>
      </c>
      <c r="H581">
        <v>0.67977506552770905</v>
      </c>
      <c r="N581">
        <v>0.68613491957071504</v>
      </c>
      <c r="O581">
        <v>0.707862532669012</v>
      </c>
      <c r="P581">
        <v>0.66984189073310796</v>
      </c>
      <c r="Q581">
        <v>0.68934808245708601</v>
      </c>
      <c r="R581">
        <v>0.82669157216653</v>
      </c>
      <c r="T581">
        <v>0.719312902566831</v>
      </c>
      <c r="U581">
        <v>0.66464819163825894</v>
      </c>
    </row>
    <row r="582" spans="1:21" x14ac:dyDescent="0.35">
      <c r="A582">
        <v>578</v>
      </c>
      <c r="F582">
        <v>0.74499477434991301</v>
      </c>
      <c r="G582">
        <v>0.81085174546608296</v>
      </c>
      <c r="H582">
        <v>0.83601337720548197</v>
      </c>
      <c r="I582">
        <v>0.69630070337819105</v>
      </c>
      <c r="N582">
        <v>0.68268366366423705</v>
      </c>
      <c r="O582">
        <v>0.68070180545611902</v>
      </c>
      <c r="P582">
        <v>0.695566047739965</v>
      </c>
      <c r="Q582">
        <v>0.70570505955148399</v>
      </c>
      <c r="S582">
        <v>0.71304978327515001</v>
      </c>
      <c r="T582">
        <v>0.59971466831206299</v>
      </c>
      <c r="U582">
        <v>0.65150824025276799</v>
      </c>
    </row>
    <row r="583" spans="1:21" x14ac:dyDescent="0.35">
      <c r="A583">
        <v>579</v>
      </c>
      <c r="F583">
        <v>0.75906769386698902</v>
      </c>
      <c r="G583">
        <v>0.75973750310342103</v>
      </c>
      <c r="I583">
        <v>0.65495456458996504</v>
      </c>
      <c r="N583">
        <v>0.68374376863102404</v>
      </c>
      <c r="O583">
        <v>0.69894591135605699</v>
      </c>
      <c r="P583">
        <v>0.68594906253110699</v>
      </c>
      <c r="Q583">
        <v>0.69304710031822703</v>
      </c>
      <c r="S583">
        <v>0.89312777686875</v>
      </c>
      <c r="T583">
        <v>0.64058220400350896</v>
      </c>
      <c r="U583">
        <v>0.64471760721850901</v>
      </c>
    </row>
    <row r="584" spans="1:21" x14ac:dyDescent="0.35">
      <c r="A584">
        <v>580</v>
      </c>
      <c r="G584">
        <v>0.64185695597327497</v>
      </c>
      <c r="H584">
        <v>0.79771021411026699</v>
      </c>
      <c r="I584">
        <v>0.67492800281302401</v>
      </c>
      <c r="N584">
        <v>0.70410129240015995</v>
      </c>
      <c r="O584">
        <v>0.71518137149398597</v>
      </c>
      <c r="P584">
        <v>0.69286223510947897</v>
      </c>
      <c r="Q584">
        <v>0.69825536094923601</v>
      </c>
      <c r="S584">
        <v>0.70722528494060299</v>
      </c>
      <c r="T584">
        <v>0.65005676969314297</v>
      </c>
      <c r="U584">
        <v>0.64846589248461395</v>
      </c>
    </row>
    <row r="585" spans="1:21" x14ac:dyDescent="0.35">
      <c r="A585">
        <v>581</v>
      </c>
      <c r="F585">
        <v>0.70562690789411298</v>
      </c>
      <c r="G585">
        <v>0.65658279663889996</v>
      </c>
      <c r="H585">
        <v>0.76553642807449196</v>
      </c>
      <c r="N585">
        <v>0.71059431384458505</v>
      </c>
      <c r="O585">
        <v>0.70174875043732599</v>
      </c>
      <c r="P585">
        <v>0.68993725426997699</v>
      </c>
      <c r="Q585">
        <v>0.680721596454814</v>
      </c>
      <c r="R585">
        <v>0.78152194091601501</v>
      </c>
      <c r="S585">
        <v>0.69890303624848504</v>
      </c>
      <c r="T585">
        <v>0.695621427563478</v>
      </c>
      <c r="U585">
        <v>0.68956671928779201</v>
      </c>
    </row>
    <row r="586" spans="1:21" x14ac:dyDescent="0.35">
      <c r="A586">
        <v>582</v>
      </c>
      <c r="F586">
        <v>0.73996856602306704</v>
      </c>
      <c r="I586">
        <v>0.61530833658310902</v>
      </c>
      <c r="N586">
        <v>0.71112615355745801</v>
      </c>
      <c r="O586">
        <v>0.69318614175629201</v>
      </c>
      <c r="P586">
        <v>0.69149099319499296</v>
      </c>
      <c r="Q586">
        <v>0.69784416886714296</v>
      </c>
      <c r="S586">
        <v>0.77370051684873797</v>
      </c>
      <c r="T586">
        <v>0.68037040557191597</v>
      </c>
      <c r="U586">
        <v>0.60566378079886796</v>
      </c>
    </row>
    <row r="587" spans="1:21" x14ac:dyDescent="0.35">
      <c r="A587">
        <v>583</v>
      </c>
      <c r="F587">
        <v>0.78350148966935695</v>
      </c>
      <c r="H587">
        <v>0.75199990709770903</v>
      </c>
      <c r="I587">
        <v>0.81209243484482996</v>
      </c>
      <c r="N587">
        <v>0.70104979850531102</v>
      </c>
      <c r="O587">
        <v>0.71778948321056701</v>
      </c>
      <c r="P587">
        <v>0.68651148997391798</v>
      </c>
      <c r="Q587">
        <v>0.69528369181833405</v>
      </c>
      <c r="R587">
        <v>0.68887898634776701</v>
      </c>
      <c r="T587">
        <v>0.73154842673283305</v>
      </c>
      <c r="U587">
        <v>0.65026061177523098</v>
      </c>
    </row>
    <row r="588" spans="1:21" x14ac:dyDescent="0.35">
      <c r="A588">
        <v>584</v>
      </c>
      <c r="G588">
        <v>0.712631326271289</v>
      </c>
      <c r="H588">
        <v>0.81919674423163902</v>
      </c>
      <c r="I588">
        <v>0.82105364873530495</v>
      </c>
      <c r="N588">
        <v>0.69655923749912396</v>
      </c>
      <c r="O588">
        <v>0.68210622303368895</v>
      </c>
      <c r="P588">
        <v>0.67760266914462397</v>
      </c>
      <c r="Q588">
        <v>0.70460913975497197</v>
      </c>
      <c r="R588">
        <v>0.70532700429680095</v>
      </c>
      <c r="S588">
        <v>0.84958298680406796</v>
      </c>
      <c r="T588">
        <v>0.686271948527026</v>
      </c>
      <c r="U588">
        <v>0.62724944202366895</v>
      </c>
    </row>
    <row r="589" spans="1:21" x14ac:dyDescent="0.35">
      <c r="A589">
        <v>585</v>
      </c>
      <c r="F589">
        <v>0.75200858960058503</v>
      </c>
      <c r="G589">
        <v>0.85630662819664705</v>
      </c>
      <c r="H589">
        <v>1.01908704905547</v>
      </c>
      <c r="I589">
        <v>0.78708216731879999</v>
      </c>
      <c r="N589">
        <v>0.69164415091973597</v>
      </c>
      <c r="O589">
        <v>0.72175019661098005</v>
      </c>
      <c r="P589">
        <v>0.690828217669749</v>
      </c>
      <c r="Q589">
        <v>0.694994577207943</v>
      </c>
      <c r="R589">
        <v>0.70990438543447498</v>
      </c>
      <c r="S589">
        <v>0.72782147163331401</v>
      </c>
      <c r="T589">
        <v>0.66730151621974398</v>
      </c>
      <c r="U589">
        <v>0.691596961755512</v>
      </c>
    </row>
    <row r="590" spans="1:21" x14ac:dyDescent="0.35">
      <c r="A590">
        <v>586</v>
      </c>
      <c r="F590">
        <v>0.71254743202445203</v>
      </c>
      <c r="G590">
        <v>0.65125138501643098</v>
      </c>
      <c r="H590">
        <v>0.83300069269388899</v>
      </c>
      <c r="I590">
        <v>0.83726701918044599</v>
      </c>
      <c r="N590">
        <v>0.71480227282962105</v>
      </c>
      <c r="O590">
        <v>0.70344534415856397</v>
      </c>
      <c r="P590">
        <v>0.70350588536828296</v>
      </c>
      <c r="Q590">
        <v>0.69379767757689803</v>
      </c>
      <c r="R590">
        <v>0.78278085732429203</v>
      </c>
      <c r="T590">
        <v>0.74639220183520405</v>
      </c>
      <c r="U590">
        <v>0.64624863051910098</v>
      </c>
    </row>
    <row r="591" spans="1:21" x14ac:dyDescent="0.35">
      <c r="A591">
        <v>587</v>
      </c>
      <c r="F591">
        <v>0.68651879259562198</v>
      </c>
      <c r="G591">
        <v>0.65247347355717</v>
      </c>
      <c r="I591">
        <v>0.80395359027907798</v>
      </c>
      <c r="N591">
        <v>0.69431159192164005</v>
      </c>
      <c r="O591">
        <v>0.70778774797881505</v>
      </c>
      <c r="P591">
        <v>0.68931613684572701</v>
      </c>
      <c r="Q591">
        <v>0.71954039935998304</v>
      </c>
      <c r="S591">
        <v>0.88465134558067504</v>
      </c>
      <c r="T591">
        <v>0.64998933168285999</v>
      </c>
      <c r="U591">
        <v>0.66824080322605395</v>
      </c>
    </row>
    <row r="592" spans="1:21" x14ac:dyDescent="0.35">
      <c r="A592">
        <v>588</v>
      </c>
      <c r="F592">
        <v>0.682393541670402</v>
      </c>
      <c r="G592">
        <v>0.68170032864174901</v>
      </c>
      <c r="I592">
        <v>0.676013117345168</v>
      </c>
      <c r="N592">
        <v>0.69869944760103198</v>
      </c>
      <c r="O592">
        <v>0.68620602834365596</v>
      </c>
      <c r="P592">
        <v>0.69320812361425799</v>
      </c>
      <c r="Q592">
        <v>0.70759703652108497</v>
      </c>
      <c r="R592">
        <v>0.82328316982032801</v>
      </c>
      <c r="S592">
        <v>0.74314982601407598</v>
      </c>
      <c r="T592">
        <v>0.67293620503027096</v>
      </c>
      <c r="U592">
        <v>0.658182393031289</v>
      </c>
    </row>
    <row r="593" spans="1:21" x14ac:dyDescent="0.35">
      <c r="A593">
        <v>589</v>
      </c>
      <c r="F593">
        <v>0.73751713049937595</v>
      </c>
      <c r="I593">
        <v>0.80071779604408999</v>
      </c>
      <c r="N593">
        <v>0.68162316729783501</v>
      </c>
      <c r="O593">
        <v>0.69576535661329497</v>
      </c>
      <c r="P593">
        <v>0.70479690204675005</v>
      </c>
      <c r="Q593">
        <v>0.68746526961037502</v>
      </c>
      <c r="S593">
        <v>0.68617965089345101</v>
      </c>
      <c r="T593">
        <v>0.68025466802452705</v>
      </c>
      <c r="U593">
        <v>0.728883990239374</v>
      </c>
    </row>
    <row r="594" spans="1:21" x14ac:dyDescent="0.35">
      <c r="A594">
        <v>590</v>
      </c>
      <c r="G594">
        <v>0.66221404613728196</v>
      </c>
      <c r="H594">
        <v>0.78649723970278296</v>
      </c>
      <c r="I594">
        <v>0.71808566218664704</v>
      </c>
      <c r="N594">
        <v>0.68335700734080396</v>
      </c>
      <c r="O594">
        <v>0.70343633640945602</v>
      </c>
      <c r="P594">
        <v>0.69653743481295205</v>
      </c>
      <c r="Q594">
        <v>0.698937931715372</v>
      </c>
      <c r="R594">
        <v>0.85884241524675797</v>
      </c>
      <c r="S594">
        <v>0.84712942364139399</v>
      </c>
      <c r="T594">
        <v>0.78006004482469105</v>
      </c>
      <c r="U594">
        <v>0.66858650932425201</v>
      </c>
    </row>
    <row r="595" spans="1:21" x14ac:dyDescent="0.35">
      <c r="A595">
        <v>591</v>
      </c>
      <c r="G595">
        <v>0.653655098941201</v>
      </c>
      <c r="H595">
        <v>0.76442985782185102</v>
      </c>
      <c r="I595">
        <v>0.75267231925617495</v>
      </c>
      <c r="N595">
        <v>0.68419121214204703</v>
      </c>
      <c r="O595">
        <v>0.688770899776316</v>
      </c>
      <c r="P595">
        <v>0.70752010183678105</v>
      </c>
      <c r="Q595">
        <v>0.70357121196501005</v>
      </c>
      <c r="R595">
        <v>0.74450059084295805</v>
      </c>
      <c r="T595">
        <v>0.67132906049103902</v>
      </c>
      <c r="U595">
        <v>0.69554286674823096</v>
      </c>
    </row>
    <row r="596" spans="1:21" x14ac:dyDescent="0.35">
      <c r="A596">
        <v>592</v>
      </c>
      <c r="F596">
        <v>0.72434104728360305</v>
      </c>
      <c r="H596">
        <v>0.90707445732445702</v>
      </c>
      <c r="I596">
        <v>0.79372856265910396</v>
      </c>
      <c r="N596">
        <v>0.69221925485170899</v>
      </c>
      <c r="O596">
        <v>0.69745859596353299</v>
      </c>
      <c r="P596">
        <v>0.71283213923450495</v>
      </c>
      <c r="Q596">
        <v>0.68952130432966297</v>
      </c>
      <c r="R596">
        <v>0.72697116789234795</v>
      </c>
      <c r="S596">
        <v>0.75657391670148799</v>
      </c>
      <c r="T596">
        <v>0.68162294403886303</v>
      </c>
      <c r="U596">
        <v>0.719197149730325</v>
      </c>
    </row>
    <row r="597" spans="1:21" x14ac:dyDescent="0.35">
      <c r="A597">
        <v>593</v>
      </c>
      <c r="F597">
        <v>0.67038924632048202</v>
      </c>
      <c r="G597">
        <v>0.75124687899144804</v>
      </c>
      <c r="H597">
        <v>0.75269576890484302</v>
      </c>
      <c r="I597">
        <v>0.70854119746859301</v>
      </c>
      <c r="N597">
        <v>0.681900602584672</v>
      </c>
      <c r="O597">
        <v>0.69606714290417904</v>
      </c>
      <c r="P597">
        <v>0.71023575378896997</v>
      </c>
      <c r="Q597">
        <v>0.708606561072463</v>
      </c>
      <c r="S597">
        <v>0.86230948959980402</v>
      </c>
      <c r="T597">
        <v>0.618457707036286</v>
      </c>
      <c r="U597">
        <v>0.730434840129915</v>
      </c>
    </row>
    <row r="598" spans="1:21" x14ac:dyDescent="0.35">
      <c r="A598">
        <v>594</v>
      </c>
      <c r="F598">
        <v>0.89026008298853199</v>
      </c>
      <c r="G598">
        <v>0.77228100003839695</v>
      </c>
      <c r="H598">
        <v>0.87145818227161498</v>
      </c>
      <c r="I598">
        <v>0.84739659737064399</v>
      </c>
      <c r="N598">
        <v>0.69621877923158604</v>
      </c>
      <c r="O598">
        <v>0.69209702688441199</v>
      </c>
      <c r="P598">
        <v>0.69057860680665395</v>
      </c>
      <c r="Q598">
        <v>0.69656521384611103</v>
      </c>
      <c r="R598">
        <v>0.78516003776645305</v>
      </c>
      <c r="T598">
        <v>0.63287439586733796</v>
      </c>
      <c r="U598">
        <v>0.74752967711046503</v>
      </c>
    </row>
    <row r="599" spans="1:21" x14ac:dyDescent="0.35">
      <c r="A599">
        <v>595</v>
      </c>
      <c r="H599">
        <v>0.81654583924378799</v>
      </c>
      <c r="I599">
        <v>0.68741891431679503</v>
      </c>
      <c r="N599">
        <v>0.68854123194457495</v>
      </c>
      <c r="O599">
        <v>0.70453937869708205</v>
      </c>
      <c r="P599">
        <v>0.70156649654937098</v>
      </c>
      <c r="Q599">
        <v>0.69983256500035496</v>
      </c>
      <c r="R599">
        <v>0.68051213212635797</v>
      </c>
      <c r="S599">
        <v>0.68797048220760104</v>
      </c>
      <c r="T599">
        <v>0.63476649080391601</v>
      </c>
      <c r="U599">
        <v>0.72357763729355196</v>
      </c>
    </row>
    <row r="600" spans="1:21" x14ac:dyDescent="0.35">
      <c r="A600">
        <v>596</v>
      </c>
      <c r="H600">
        <v>0.74973031582293703</v>
      </c>
      <c r="N600">
        <v>0.70852223416297799</v>
      </c>
      <c r="O600">
        <v>0.69535722040790104</v>
      </c>
      <c r="P600">
        <v>0.70972575341352095</v>
      </c>
      <c r="Q600">
        <v>0.69077389986111803</v>
      </c>
      <c r="R600">
        <v>0.73753374285496498</v>
      </c>
      <c r="S600">
        <v>0.70282623555393997</v>
      </c>
      <c r="T600">
        <v>0.66491290442802997</v>
      </c>
      <c r="U600">
        <v>0.63692363946385799</v>
      </c>
    </row>
    <row r="601" spans="1:21" x14ac:dyDescent="0.35">
      <c r="A601">
        <v>597</v>
      </c>
      <c r="G601">
        <v>0.61846117093337805</v>
      </c>
      <c r="H601">
        <v>0.867698397530972</v>
      </c>
      <c r="I601">
        <v>0.91451145862402095</v>
      </c>
      <c r="N601">
        <v>0.69085368266904301</v>
      </c>
      <c r="O601">
        <v>0.68672290106266398</v>
      </c>
      <c r="P601">
        <v>0.68018070816991705</v>
      </c>
      <c r="Q601">
        <v>0.66594251003414595</v>
      </c>
      <c r="R601">
        <v>0.77490904311067199</v>
      </c>
      <c r="S601">
        <v>0.66840063763472601</v>
      </c>
      <c r="T601">
        <v>0.56814619149631596</v>
      </c>
      <c r="U601">
        <v>0.76734090899392005</v>
      </c>
    </row>
    <row r="602" spans="1:21" x14ac:dyDescent="0.35">
      <c r="A602">
        <v>598</v>
      </c>
      <c r="F602">
        <v>1.0300294311729701</v>
      </c>
      <c r="H602">
        <v>0.82238860462474705</v>
      </c>
      <c r="I602">
        <v>0.86794318808511695</v>
      </c>
      <c r="N602">
        <v>0.69092646786023704</v>
      </c>
      <c r="O602">
        <v>0.70907326666056103</v>
      </c>
      <c r="P602">
        <v>0.70278528997523104</v>
      </c>
      <c r="Q602">
        <v>0.67820915412448401</v>
      </c>
      <c r="R602">
        <v>0.841805298341612</v>
      </c>
      <c r="S602">
        <v>0.74738638262480195</v>
      </c>
      <c r="T602">
        <v>0.66379235562274097</v>
      </c>
      <c r="U602">
        <v>0.65630702161844301</v>
      </c>
    </row>
    <row r="603" spans="1:21" x14ac:dyDescent="0.35">
      <c r="A603">
        <v>599</v>
      </c>
      <c r="F603">
        <v>0.77808241157689495</v>
      </c>
      <c r="G603">
        <v>0.72277197507991797</v>
      </c>
      <c r="N603">
        <v>0.70188141306664398</v>
      </c>
      <c r="O603">
        <v>0.68859962707544997</v>
      </c>
      <c r="P603">
        <v>0.69560180326005405</v>
      </c>
      <c r="Q603">
        <v>0.68537121217328201</v>
      </c>
      <c r="S603">
        <v>0.65754341093572299</v>
      </c>
      <c r="T603">
        <v>0.69513562504316895</v>
      </c>
      <c r="U603">
        <v>0.693566166928408</v>
      </c>
    </row>
    <row r="604" spans="1:21" x14ac:dyDescent="0.35">
      <c r="A604">
        <v>600</v>
      </c>
      <c r="I604">
        <v>0.72383473308545399</v>
      </c>
      <c r="N604">
        <v>0.69122297709091896</v>
      </c>
      <c r="O604">
        <v>0.70623467783544402</v>
      </c>
      <c r="P604">
        <v>0.70349391263737104</v>
      </c>
      <c r="Q604">
        <v>0.68926345470858297</v>
      </c>
      <c r="R604">
        <v>0.70640350191799794</v>
      </c>
      <c r="S604">
        <v>0.66924332352834304</v>
      </c>
      <c r="T604">
        <v>0.791862592222071</v>
      </c>
      <c r="U604">
        <v>0.63372873950145203</v>
      </c>
    </row>
    <row r="605" spans="1:21" x14ac:dyDescent="0.35">
      <c r="A605">
        <v>601</v>
      </c>
      <c r="F605">
        <v>0.775001759984005</v>
      </c>
      <c r="H605">
        <v>0.74859340006020303</v>
      </c>
      <c r="N605">
        <v>0.70566123722831697</v>
      </c>
      <c r="O605">
        <v>0.68899212402988697</v>
      </c>
      <c r="P605">
        <v>0.69182235720839802</v>
      </c>
      <c r="Q605">
        <v>0.71301590353710798</v>
      </c>
      <c r="R605">
        <v>0.71855591239291206</v>
      </c>
      <c r="S605">
        <v>0.80636426066483802</v>
      </c>
      <c r="T605">
        <v>0.60812216972512001</v>
      </c>
      <c r="U605">
        <v>0.71197395226708904</v>
      </c>
    </row>
    <row r="606" spans="1:21" x14ac:dyDescent="0.35">
      <c r="A606">
        <v>602</v>
      </c>
      <c r="I606">
        <v>0.63168601594337404</v>
      </c>
      <c r="N606">
        <v>0.68903417160537594</v>
      </c>
      <c r="O606">
        <v>0.69840702405933297</v>
      </c>
      <c r="P606">
        <v>0.69819394542092805</v>
      </c>
      <c r="Q606">
        <v>0.70354786956582205</v>
      </c>
      <c r="R606">
        <v>0.773644474163794</v>
      </c>
      <c r="S606">
        <v>0.77650099155749897</v>
      </c>
      <c r="T606">
        <v>0.72271109037922299</v>
      </c>
      <c r="U606">
        <v>0.75485861925596198</v>
      </c>
    </row>
    <row r="607" spans="1:21" x14ac:dyDescent="0.35">
      <c r="A607">
        <v>603</v>
      </c>
      <c r="F607">
        <v>0.82289258997288395</v>
      </c>
      <c r="G607">
        <v>0.81906784038144798</v>
      </c>
      <c r="H607">
        <v>0.69462695245823003</v>
      </c>
      <c r="I607">
        <v>0.71671196492730105</v>
      </c>
      <c r="N607">
        <v>0.69963269352394897</v>
      </c>
      <c r="O607">
        <v>0.69334451778173201</v>
      </c>
      <c r="P607">
        <v>0.68958072494431399</v>
      </c>
      <c r="Q607">
        <v>0.69350721993646802</v>
      </c>
      <c r="R607">
        <v>0.75183856025774298</v>
      </c>
      <c r="T607">
        <v>0.64835601413822797</v>
      </c>
      <c r="U607">
        <v>0.72274939657630999</v>
      </c>
    </row>
    <row r="608" spans="1:21" x14ac:dyDescent="0.35">
      <c r="A608">
        <v>604</v>
      </c>
      <c r="F608">
        <v>0.74039637356378996</v>
      </c>
      <c r="H608">
        <v>0.62172598408431101</v>
      </c>
      <c r="N608">
        <v>0.703823988660361</v>
      </c>
      <c r="O608">
        <v>0.70228983224553998</v>
      </c>
      <c r="P608">
        <v>0.69656142454527703</v>
      </c>
      <c r="Q608">
        <v>0.68754046714776196</v>
      </c>
      <c r="S608">
        <v>0.63626916254730703</v>
      </c>
      <c r="T608">
        <v>0.66556203823661098</v>
      </c>
      <c r="U608">
        <v>0.67195131958909604</v>
      </c>
    </row>
    <row r="609" spans="1:21" x14ac:dyDescent="0.35">
      <c r="A609">
        <v>605</v>
      </c>
      <c r="F609">
        <v>0.78046473885144996</v>
      </c>
      <c r="G609">
        <v>0.72109471190090402</v>
      </c>
      <c r="H609">
        <v>0.73373691274251096</v>
      </c>
      <c r="I609">
        <v>0.83522907676470504</v>
      </c>
      <c r="N609">
        <v>0.70748917925086496</v>
      </c>
      <c r="O609">
        <v>0.69102699286153002</v>
      </c>
      <c r="P609">
        <v>0.71281969504723297</v>
      </c>
      <c r="Q609">
        <v>0.69431534197679201</v>
      </c>
      <c r="R609">
        <v>0.75348511382834804</v>
      </c>
      <c r="S609">
        <v>0.82457227559394197</v>
      </c>
      <c r="T609">
        <v>0.706854432915066</v>
      </c>
      <c r="U609">
        <v>0.65332048208298599</v>
      </c>
    </row>
    <row r="610" spans="1:21" x14ac:dyDescent="0.35">
      <c r="A610">
        <v>606</v>
      </c>
      <c r="F610">
        <v>0.78413779213831802</v>
      </c>
      <c r="G610">
        <v>0.80494088847925305</v>
      </c>
      <c r="H610">
        <v>0.75914908454111896</v>
      </c>
      <c r="I610">
        <v>0.77798432427417596</v>
      </c>
      <c r="N610">
        <v>0.69589660495181804</v>
      </c>
      <c r="O610">
        <v>0.70081422359934897</v>
      </c>
      <c r="P610">
        <v>0.67528330529899105</v>
      </c>
      <c r="Q610">
        <v>0.70024926093019102</v>
      </c>
      <c r="R610">
        <v>0.73481379050259599</v>
      </c>
      <c r="S610">
        <v>0.71402592730974301</v>
      </c>
      <c r="T610">
        <v>0.75865408603091899</v>
      </c>
      <c r="U610">
        <v>0.69903171484697801</v>
      </c>
    </row>
    <row r="611" spans="1:21" x14ac:dyDescent="0.35">
      <c r="A611">
        <v>607</v>
      </c>
      <c r="G611">
        <v>0.82559515700661001</v>
      </c>
      <c r="H611">
        <v>0.67286802642416998</v>
      </c>
      <c r="N611">
        <v>0.68632007500163505</v>
      </c>
      <c r="O611">
        <v>0.704850593610308</v>
      </c>
      <c r="P611">
        <v>0.70080345217937601</v>
      </c>
      <c r="Q611">
        <v>0.69979696861263996</v>
      </c>
      <c r="S611">
        <v>0.70688110681682803</v>
      </c>
      <c r="T611">
        <v>0.69439413187357502</v>
      </c>
      <c r="U611">
        <v>0.73823600370160403</v>
      </c>
    </row>
    <row r="612" spans="1:21" x14ac:dyDescent="0.35">
      <c r="A612">
        <v>608</v>
      </c>
      <c r="F612">
        <v>0.73697439416666</v>
      </c>
      <c r="H612">
        <v>0.66428836198070995</v>
      </c>
      <c r="I612">
        <v>0.74983382821637501</v>
      </c>
      <c r="N612">
        <v>0.682452317994233</v>
      </c>
      <c r="O612">
        <v>0.68335319168891695</v>
      </c>
      <c r="P612">
        <v>0.70182611121236205</v>
      </c>
      <c r="Q612">
        <v>0.68899472612673995</v>
      </c>
      <c r="R612">
        <v>0.71360066885198203</v>
      </c>
      <c r="S612">
        <v>0.74469699033978198</v>
      </c>
      <c r="T612">
        <v>0.72873093933316402</v>
      </c>
      <c r="U612">
        <v>0.72618294557674401</v>
      </c>
    </row>
    <row r="613" spans="1:21" x14ac:dyDescent="0.35">
      <c r="A613">
        <v>609</v>
      </c>
      <c r="F613">
        <v>0.92917279840248002</v>
      </c>
      <c r="H613">
        <v>0.75352260593067399</v>
      </c>
      <c r="I613">
        <v>0.86206046386346802</v>
      </c>
      <c r="N613">
        <v>0.69738022701866798</v>
      </c>
      <c r="O613">
        <v>0.71803559805623995</v>
      </c>
      <c r="P613">
        <v>0.70184984519306703</v>
      </c>
      <c r="Q613">
        <v>0.70018641265197501</v>
      </c>
      <c r="R613">
        <v>0.69985759416751103</v>
      </c>
      <c r="S613">
        <v>0.75993978106192195</v>
      </c>
      <c r="T613">
        <v>0.70398711283615201</v>
      </c>
      <c r="U613">
        <v>0.66630395558318101</v>
      </c>
    </row>
    <row r="614" spans="1:21" x14ac:dyDescent="0.35">
      <c r="A614">
        <v>610</v>
      </c>
      <c r="F614">
        <v>0.824200577329399</v>
      </c>
      <c r="G614">
        <v>0.75517502684781701</v>
      </c>
      <c r="H614">
        <v>0.67892389686381205</v>
      </c>
      <c r="I614">
        <v>0.75856456358296598</v>
      </c>
      <c r="N614">
        <v>0.67743547723069497</v>
      </c>
      <c r="O614">
        <v>0.70491613774256101</v>
      </c>
      <c r="P614">
        <v>0.695224876727778</v>
      </c>
      <c r="Q614">
        <v>0.68897617403580902</v>
      </c>
      <c r="R614">
        <v>0.74392575742156897</v>
      </c>
      <c r="S614">
        <v>0.765517866892794</v>
      </c>
      <c r="T614">
        <v>0.70330488511786804</v>
      </c>
      <c r="U614">
        <v>0.64055913950739596</v>
      </c>
    </row>
    <row r="615" spans="1:21" x14ac:dyDescent="0.35">
      <c r="A615">
        <v>611</v>
      </c>
      <c r="F615">
        <v>0.74173090910506601</v>
      </c>
      <c r="G615">
        <v>0.73713231871809703</v>
      </c>
      <c r="H615">
        <v>0.743363061992805</v>
      </c>
      <c r="N615">
        <v>0.71263233924791303</v>
      </c>
      <c r="O615">
        <v>0.68978386413176296</v>
      </c>
      <c r="P615">
        <v>0.69518850476143801</v>
      </c>
      <c r="Q615">
        <v>0.70643028693979204</v>
      </c>
      <c r="R615">
        <v>0.74732354558620795</v>
      </c>
      <c r="S615">
        <v>0.684638017773334</v>
      </c>
      <c r="T615">
        <v>0.61850179498315505</v>
      </c>
      <c r="U615">
        <v>0.81163141013439299</v>
      </c>
    </row>
    <row r="616" spans="1:21" x14ac:dyDescent="0.35">
      <c r="A616">
        <v>612</v>
      </c>
      <c r="F616">
        <v>0.76233786553226202</v>
      </c>
      <c r="I616">
        <v>0.71550030089879901</v>
      </c>
      <c r="N616">
        <v>0.69590796246904696</v>
      </c>
      <c r="O616">
        <v>0.691654305969718</v>
      </c>
      <c r="P616">
        <v>0.70785440251158804</v>
      </c>
      <c r="Q616">
        <v>0.700620148743752</v>
      </c>
      <c r="R616">
        <v>0.78150430026699802</v>
      </c>
      <c r="S616">
        <v>0.68125744058549798</v>
      </c>
      <c r="T616">
        <v>0.73913716018337805</v>
      </c>
      <c r="U616">
        <v>0.69830511634575299</v>
      </c>
    </row>
    <row r="617" spans="1:21" x14ac:dyDescent="0.35">
      <c r="A617">
        <v>613</v>
      </c>
      <c r="F617">
        <v>0.64527367627349996</v>
      </c>
      <c r="G617">
        <v>0.79657523714960099</v>
      </c>
      <c r="H617">
        <v>0.80893117904003498</v>
      </c>
      <c r="N617">
        <v>0.71545339580774703</v>
      </c>
      <c r="O617">
        <v>0.69534005014090405</v>
      </c>
      <c r="P617">
        <v>0.68979307047305005</v>
      </c>
      <c r="Q617">
        <v>0.69168520854063598</v>
      </c>
      <c r="R617">
        <v>0.79324332120955898</v>
      </c>
      <c r="T617">
        <v>0.65521734627994099</v>
      </c>
      <c r="U617">
        <v>0.62310531613658404</v>
      </c>
    </row>
    <row r="618" spans="1:21" x14ac:dyDescent="0.35">
      <c r="A618">
        <v>614</v>
      </c>
      <c r="F618">
        <v>0.79543414917257405</v>
      </c>
      <c r="G618">
        <v>0.65727006594342396</v>
      </c>
      <c r="H618">
        <v>0.78684062342819405</v>
      </c>
      <c r="I618">
        <v>0.72719253910635095</v>
      </c>
      <c r="N618">
        <v>0.694543629557553</v>
      </c>
      <c r="O618">
        <v>0.70762353843103798</v>
      </c>
      <c r="P618">
        <v>0.68530274605028496</v>
      </c>
      <c r="Q618">
        <v>0.67620109871549605</v>
      </c>
      <c r="S618">
        <v>0.73858372019043195</v>
      </c>
      <c r="T618">
        <v>0.73244047652352795</v>
      </c>
      <c r="U618">
        <v>0.66879703529704004</v>
      </c>
    </row>
    <row r="619" spans="1:21" x14ac:dyDescent="0.35">
      <c r="A619">
        <v>615</v>
      </c>
      <c r="F619">
        <v>0.61493935411220702</v>
      </c>
      <c r="G619">
        <v>0.725532680661647</v>
      </c>
      <c r="H619">
        <v>0.70302023927091595</v>
      </c>
      <c r="N619">
        <v>0.70917854751794196</v>
      </c>
      <c r="O619">
        <v>0.71915367139793296</v>
      </c>
      <c r="P619">
        <v>0.69601401458643297</v>
      </c>
      <c r="Q619">
        <v>0.69041632338635095</v>
      </c>
      <c r="R619">
        <v>0.97213108594629005</v>
      </c>
      <c r="S619">
        <v>0.83921641174039596</v>
      </c>
      <c r="T619">
        <v>0.58685614251567997</v>
      </c>
      <c r="U619">
        <v>0.68601094392691697</v>
      </c>
    </row>
    <row r="620" spans="1:21" x14ac:dyDescent="0.35">
      <c r="A620">
        <v>616</v>
      </c>
      <c r="F620">
        <v>0.70983524499209205</v>
      </c>
      <c r="G620">
        <v>0.58954229624284904</v>
      </c>
      <c r="I620">
        <v>0.77858317493741702</v>
      </c>
      <c r="N620">
        <v>0.68821858918591605</v>
      </c>
      <c r="O620">
        <v>0.70671940436623903</v>
      </c>
      <c r="P620">
        <v>0.69811678194889804</v>
      </c>
      <c r="Q620">
        <v>0.68798756021663199</v>
      </c>
      <c r="R620">
        <v>0.77765613470657702</v>
      </c>
      <c r="S620">
        <v>0.75183069718156403</v>
      </c>
      <c r="T620">
        <v>0.64392846139327498</v>
      </c>
      <c r="U620">
        <v>0.71302753672349795</v>
      </c>
    </row>
    <row r="621" spans="1:21" x14ac:dyDescent="0.35">
      <c r="A621">
        <v>617</v>
      </c>
      <c r="F621">
        <v>0.62892464653494295</v>
      </c>
      <c r="G621">
        <v>0.75114597880494305</v>
      </c>
      <c r="H621">
        <v>0.85099373746065299</v>
      </c>
      <c r="I621">
        <v>0.77599845537760404</v>
      </c>
      <c r="N621">
        <v>0.72919998650172901</v>
      </c>
      <c r="O621">
        <v>0.69533893830586702</v>
      </c>
      <c r="P621">
        <v>0.69833658498364604</v>
      </c>
      <c r="Q621">
        <v>0.71055670520230496</v>
      </c>
      <c r="R621">
        <v>0.76808129059567198</v>
      </c>
      <c r="S621">
        <v>0.97727065544065705</v>
      </c>
      <c r="T621">
        <v>0.605699157014986</v>
      </c>
      <c r="U621">
        <v>0.69643822616280904</v>
      </c>
    </row>
    <row r="622" spans="1:21" x14ac:dyDescent="0.35">
      <c r="A622">
        <v>618</v>
      </c>
      <c r="F622">
        <v>0.72147429103888905</v>
      </c>
      <c r="G622">
        <v>0.83851100877934703</v>
      </c>
      <c r="H622">
        <v>0.67631920243702204</v>
      </c>
      <c r="I622">
        <v>0.69200147602824202</v>
      </c>
      <c r="N622">
        <v>0.69616880480729704</v>
      </c>
      <c r="O622">
        <v>0.69189707803230205</v>
      </c>
      <c r="P622">
        <v>0.71817033839578903</v>
      </c>
      <c r="Q622">
        <v>0.70106637383256099</v>
      </c>
      <c r="S622">
        <v>0.72841460042488704</v>
      </c>
      <c r="T622">
        <v>0.65044210144544401</v>
      </c>
      <c r="U622">
        <v>0.62983743695226102</v>
      </c>
    </row>
    <row r="623" spans="1:21" x14ac:dyDescent="0.35">
      <c r="A623">
        <v>619</v>
      </c>
      <c r="F623">
        <v>0.69379733776589103</v>
      </c>
      <c r="G623">
        <v>0.66242349819652602</v>
      </c>
      <c r="H623">
        <v>0.78057354977149895</v>
      </c>
      <c r="I623">
        <v>0.624129457176825</v>
      </c>
      <c r="N623">
        <v>0.69835012206917602</v>
      </c>
      <c r="O623">
        <v>0.69293293556362101</v>
      </c>
      <c r="P623">
        <v>0.68918094594506496</v>
      </c>
      <c r="Q623">
        <v>0.68572321295032501</v>
      </c>
      <c r="S623">
        <v>0.79205114301646296</v>
      </c>
      <c r="T623">
        <v>0.69398401913329399</v>
      </c>
      <c r="U623">
        <v>0.70872905071694803</v>
      </c>
    </row>
    <row r="624" spans="1:21" x14ac:dyDescent="0.35">
      <c r="A624">
        <v>620</v>
      </c>
      <c r="F624">
        <v>0.68813566430904405</v>
      </c>
      <c r="G624">
        <v>0.87845798160437505</v>
      </c>
      <c r="H624">
        <v>0.84676092633621403</v>
      </c>
      <c r="I624">
        <v>0.690358582121954</v>
      </c>
      <c r="N624">
        <v>0.67961800502613001</v>
      </c>
      <c r="O624">
        <v>0.69307589506312295</v>
      </c>
      <c r="P624">
        <v>0.67667186107853505</v>
      </c>
      <c r="Q624">
        <v>0.69660777254470196</v>
      </c>
      <c r="R624">
        <v>0.85255795690330105</v>
      </c>
      <c r="S624">
        <v>0.76964593575580997</v>
      </c>
      <c r="T624">
        <v>0.67915112021888802</v>
      </c>
      <c r="U624">
        <v>0.68712058309313895</v>
      </c>
    </row>
    <row r="625" spans="1:21" x14ac:dyDescent="0.35">
      <c r="A625">
        <v>621</v>
      </c>
      <c r="F625">
        <v>0.87283958439506903</v>
      </c>
      <c r="G625">
        <v>0.85419930992182003</v>
      </c>
      <c r="H625">
        <v>0.65311745854621495</v>
      </c>
      <c r="I625">
        <v>0.85440462667251604</v>
      </c>
      <c r="N625">
        <v>0.69804671545950503</v>
      </c>
      <c r="O625">
        <v>0.69753242554663697</v>
      </c>
      <c r="P625">
        <v>0.70984331810517598</v>
      </c>
      <c r="Q625">
        <v>0.71281378593863798</v>
      </c>
      <c r="R625">
        <v>0.71232881916292401</v>
      </c>
      <c r="T625">
        <v>0.721266994355792</v>
      </c>
      <c r="U625">
        <v>0.68426599963607604</v>
      </c>
    </row>
    <row r="626" spans="1:21" x14ac:dyDescent="0.35">
      <c r="A626">
        <v>622</v>
      </c>
      <c r="N626">
        <v>0.69017209136886204</v>
      </c>
      <c r="O626">
        <v>0.68819844277394204</v>
      </c>
      <c r="P626">
        <v>0.69402747203570903</v>
      </c>
      <c r="Q626">
        <v>0.69313561688777203</v>
      </c>
      <c r="R626">
        <v>0.81967217870575104</v>
      </c>
      <c r="S626">
        <v>0.80750588320335903</v>
      </c>
      <c r="T626">
        <v>0.79529105745988804</v>
      </c>
      <c r="U626">
        <v>0.651495851867121</v>
      </c>
    </row>
    <row r="627" spans="1:21" x14ac:dyDescent="0.35">
      <c r="A627">
        <v>623</v>
      </c>
      <c r="G627">
        <v>0.85082298379346599</v>
      </c>
      <c r="H627">
        <v>0.70504772714862496</v>
      </c>
      <c r="I627">
        <v>0.83837241481681901</v>
      </c>
      <c r="N627">
        <v>0.70602491643501697</v>
      </c>
      <c r="O627">
        <v>0.70580971048144703</v>
      </c>
      <c r="P627">
        <v>0.70489892524660303</v>
      </c>
      <c r="Q627">
        <v>0.70847461500230302</v>
      </c>
      <c r="R627">
        <v>0.81329708144067403</v>
      </c>
      <c r="S627">
        <v>0.83035070144182599</v>
      </c>
      <c r="T627">
        <v>0.69114005436693204</v>
      </c>
      <c r="U627">
        <v>0.60805630227389296</v>
      </c>
    </row>
    <row r="628" spans="1:21" x14ac:dyDescent="0.35">
      <c r="A628">
        <v>624</v>
      </c>
      <c r="G628">
        <v>0.91705502370950098</v>
      </c>
      <c r="H628">
        <v>0.69633894926379303</v>
      </c>
      <c r="I628">
        <v>0.74706393526048398</v>
      </c>
      <c r="N628">
        <v>0.67717673262267297</v>
      </c>
      <c r="O628">
        <v>0.71041201371805496</v>
      </c>
      <c r="P628">
        <v>0.696394064803741</v>
      </c>
      <c r="Q628">
        <v>0.69443503222268199</v>
      </c>
      <c r="R628">
        <v>0.76484544385421505</v>
      </c>
      <c r="T628">
        <v>0.66100366077439399</v>
      </c>
      <c r="U628">
        <v>0.717554477848935</v>
      </c>
    </row>
    <row r="629" spans="1:21" x14ac:dyDescent="0.35">
      <c r="A629">
        <v>625</v>
      </c>
      <c r="F629">
        <v>0.77340212488965498</v>
      </c>
      <c r="G629">
        <v>0.84691394946963905</v>
      </c>
      <c r="H629">
        <v>0.80846873200415204</v>
      </c>
      <c r="N629">
        <v>0.69585187381984803</v>
      </c>
      <c r="O629">
        <v>0.70054566489946302</v>
      </c>
      <c r="P629">
        <v>0.69006187875106395</v>
      </c>
      <c r="Q629">
        <v>0.68260615469418096</v>
      </c>
      <c r="S629">
        <v>0.77036122513225103</v>
      </c>
      <c r="T629">
        <v>0.65034598181444503</v>
      </c>
      <c r="U629">
        <v>0.646378790749222</v>
      </c>
    </row>
    <row r="630" spans="1:21" x14ac:dyDescent="0.35">
      <c r="A630">
        <v>626</v>
      </c>
      <c r="F630">
        <v>0.71116244126545103</v>
      </c>
      <c r="G630">
        <v>0.73505261023887103</v>
      </c>
      <c r="H630">
        <v>0.75217256449912895</v>
      </c>
      <c r="I630">
        <v>0.76606365035717305</v>
      </c>
      <c r="N630">
        <v>0.69661088635563595</v>
      </c>
      <c r="O630">
        <v>0.69856679018418999</v>
      </c>
      <c r="P630">
        <v>0.69398873798447303</v>
      </c>
      <c r="Q630">
        <v>0.69869980197057202</v>
      </c>
      <c r="R630">
        <v>0.84988634099779303</v>
      </c>
      <c r="S630">
        <v>0.74670039681786804</v>
      </c>
      <c r="T630">
        <v>0.65351873916400705</v>
      </c>
      <c r="U630">
        <v>0.66654889272050399</v>
      </c>
    </row>
    <row r="631" spans="1:21" x14ac:dyDescent="0.35">
      <c r="A631">
        <v>627</v>
      </c>
      <c r="F631">
        <v>0.79320357773027494</v>
      </c>
      <c r="G631">
        <v>0.69016449519709</v>
      </c>
      <c r="H631">
        <v>0.67014497486380498</v>
      </c>
      <c r="I631">
        <v>0.73929927944990603</v>
      </c>
      <c r="N631">
        <v>0.68801065349437496</v>
      </c>
      <c r="O631">
        <v>0.717780716394819</v>
      </c>
      <c r="P631">
        <v>0.71355144177181495</v>
      </c>
      <c r="Q631">
        <v>0.67696842037202998</v>
      </c>
      <c r="R631">
        <v>0.88416106337146205</v>
      </c>
      <c r="T631">
        <v>0.71124842950918599</v>
      </c>
      <c r="U631">
        <v>0.64133709124094096</v>
      </c>
    </row>
    <row r="632" spans="1:21" x14ac:dyDescent="0.35">
      <c r="A632">
        <v>628</v>
      </c>
      <c r="F632">
        <v>0.69525095315504204</v>
      </c>
      <c r="G632">
        <v>0.67748625314218502</v>
      </c>
      <c r="H632">
        <v>0.83948495818848701</v>
      </c>
      <c r="I632">
        <v>0.76561668536166905</v>
      </c>
      <c r="N632">
        <v>0.68838575248965805</v>
      </c>
      <c r="O632">
        <v>0.68979766755984695</v>
      </c>
      <c r="P632">
        <v>0.68283691772698496</v>
      </c>
      <c r="Q632">
        <v>0.69520970417386097</v>
      </c>
      <c r="R632">
        <v>0.74869642395720304</v>
      </c>
      <c r="S632">
        <v>0.64210136227498804</v>
      </c>
      <c r="T632">
        <v>0.658805781711577</v>
      </c>
      <c r="U632">
        <v>0.66241908391251403</v>
      </c>
    </row>
    <row r="633" spans="1:21" x14ac:dyDescent="0.35">
      <c r="A633">
        <v>629</v>
      </c>
      <c r="F633">
        <v>0.80935468054524096</v>
      </c>
      <c r="G633">
        <v>0.70420572644590496</v>
      </c>
      <c r="H633">
        <v>0.63571254452284198</v>
      </c>
      <c r="I633">
        <v>0.79786059014409605</v>
      </c>
      <c r="N633">
        <v>0.68477312346983499</v>
      </c>
      <c r="O633">
        <v>0.715985148761076</v>
      </c>
      <c r="P633">
        <v>0.67917888220417</v>
      </c>
      <c r="Q633">
        <v>0.69028921025883005</v>
      </c>
      <c r="R633">
        <v>0.82342049581586096</v>
      </c>
      <c r="S633">
        <v>0.84077670577402497</v>
      </c>
      <c r="T633">
        <v>0.69836570214009097</v>
      </c>
      <c r="U633">
        <v>0.61782171938505104</v>
      </c>
    </row>
    <row r="634" spans="1:21" x14ac:dyDescent="0.35">
      <c r="A634">
        <v>630</v>
      </c>
      <c r="F634">
        <v>0.71854297797509803</v>
      </c>
      <c r="G634">
        <v>0.74786241385466201</v>
      </c>
      <c r="H634">
        <v>0.81278969798631995</v>
      </c>
      <c r="I634">
        <v>0.88505010912361104</v>
      </c>
      <c r="N634">
        <v>0.70315521588387098</v>
      </c>
      <c r="O634">
        <v>0.69511075591454297</v>
      </c>
      <c r="P634">
        <v>0.692299990476688</v>
      </c>
      <c r="Q634">
        <v>0.70421009208007201</v>
      </c>
      <c r="R634">
        <v>0.81811047633052103</v>
      </c>
      <c r="S634">
        <v>0.765934588130047</v>
      </c>
      <c r="T634">
        <v>0.71779596660224998</v>
      </c>
      <c r="U634">
        <v>0.62127196374625604</v>
      </c>
    </row>
    <row r="635" spans="1:21" x14ac:dyDescent="0.35">
      <c r="A635">
        <v>631</v>
      </c>
      <c r="F635">
        <v>0.74499529158705902</v>
      </c>
      <c r="G635">
        <v>0.76642516080512002</v>
      </c>
      <c r="H635">
        <v>0.71613685719319797</v>
      </c>
      <c r="I635">
        <v>0.72886658732248399</v>
      </c>
      <c r="N635">
        <v>0.70082329109244301</v>
      </c>
      <c r="O635">
        <v>0.70477988010522297</v>
      </c>
      <c r="P635">
        <v>0.68700832199030004</v>
      </c>
      <c r="Q635">
        <v>0.68484974471978899</v>
      </c>
      <c r="R635">
        <v>0.74899625354702104</v>
      </c>
      <c r="S635">
        <v>0.76494825520569498</v>
      </c>
      <c r="T635">
        <v>0.72820326191576601</v>
      </c>
      <c r="U635">
        <v>0.64508950583374902</v>
      </c>
    </row>
    <row r="636" spans="1:21" x14ac:dyDescent="0.35">
      <c r="A636">
        <v>632</v>
      </c>
      <c r="F636">
        <v>0.812056945278819</v>
      </c>
      <c r="G636">
        <v>0.83603317061003302</v>
      </c>
      <c r="H636">
        <v>0.69717678428866203</v>
      </c>
      <c r="I636">
        <v>0.78675132196027098</v>
      </c>
      <c r="N636">
        <v>0.67548771428915999</v>
      </c>
      <c r="O636">
        <v>0.72215302395358105</v>
      </c>
      <c r="P636">
        <v>0.67519829345725801</v>
      </c>
      <c r="Q636">
        <v>0.70175063207110699</v>
      </c>
      <c r="S636">
        <v>0.66718829810194002</v>
      </c>
      <c r="T636">
        <v>0.64407138429167998</v>
      </c>
      <c r="U636">
        <v>0.60480931903386603</v>
      </c>
    </row>
    <row r="637" spans="1:21" x14ac:dyDescent="0.35">
      <c r="A637">
        <v>633</v>
      </c>
      <c r="G637">
        <v>0.72557019085761099</v>
      </c>
      <c r="I637">
        <v>0.64128948827396803</v>
      </c>
      <c r="N637">
        <v>0.70345187917163698</v>
      </c>
      <c r="O637">
        <v>0.68548672731767801</v>
      </c>
      <c r="P637">
        <v>0.69715228714144495</v>
      </c>
      <c r="Q637">
        <v>0.69995945636539703</v>
      </c>
      <c r="R637">
        <v>0.72315986131490895</v>
      </c>
      <c r="T637">
        <v>0.78248264633034104</v>
      </c>
      <c r="U637">
        <v>0.67731375427684504</v>
      </c>
    </row>
    <row r="638" spans="1:21" x14ac:dyDescent="0.35">
      <c r="A638">
        <v>634</v>
      </c>
      <c r="F638">
        <v>0.801880760263734</v>
      </c>
      <c r="G638">
        <v>0.79629337414250301</v>
      </c>
      <c r="H638">
        <v>0.82726553626917498</v>
      </c>
      <c r="I638">
        <v>0.80842135360637801</v>
      </c>
      <c r="N638">
        <v>0.68917783519625697</v>
      </c>
      <c r="O638">
        <v>0.70527690241826801</v>
      </c>
      <c r="P638">
        <v>0.67848876242308997</v>
      </c>
      <c r="Q638">
        <v>0.69047470846871595</v>
      </c>
      <c r="S638">
        <v>0.78759599605309605</v>
      </c>
      <c r="T638">
        <v>0.59910687472539503</v>
      </c>
      <c r="U638">
        <v>0.61271424713376499</v>
      </c>
    </row>
    <row r="639" spans="1:21" x14ac:dyDescent="0.35">
      <c r="A639">
        <v>635</v>
      </c>
      <c r="G639">
        <v>0.89650772646341204</v>
      </c>
      <c r="H639">
        <v>0.75494296722960497</v>
      </c>
      <c r="I639">
        <v>0.87714865595338898</v>
      </c>
      <c r="N639">
        <v>0.70259337061402805</v>
      </c>
      <c r="O639">
        <v>0.69343694476089701</v>
      </c>
      <c r="P639">
        <v>0.70354723251814399</v>
      </c>
      <c r="Q639">
        <v>0.69607140235906595</v>
      </c>
      <c r="R639">
        <v>0.71544129755974295</v>
      </c>
      <c r="T639">
        <v>0.67671872766518903</v>
      </c>
      <c r="U639">
        <v>0.69199695469593703</v>
      </c>
    </row>
    <row r="640" spans="1:21" x14ac:dyDescent="0.35">
      <c r="A640">
        <v>636</v>
      </c>
      <c r="F640">
        <v>0.64426402099549795</v>
      </c>
      <c r="G640">
        <v>0.88202838944385398</v>
      </c>
      <c r="H640">
        <v>0.71570508700416302</v>
      </c>
      <c r="N640">
        <v>0.69879779824780697</v>
      </c>
      <c r="O640">
        <v>0.68500480787540896</v>
      </c>
      <c r="P640">
        <v>0.690275769951188</v>
      </c>
      <c r="Q640">
        <v>0.69986394732697899</v>
      </c>
      <c r="R640">
        <v>0.89926417862422903</v>
      </c>
      <c r="S640">
        <v>0.80359851383914105</v>
      </c>
      <c r="T640">
        <v>0.66146170801581805</v>
      </c>
      <c r="U640">
        <v>0.68961061618223596</v>
      </c>
    </row>
    <row r="641" spans="1:21" x14ac:dyDescent="0.35">
      <c r="A641">
        <v>637</v>
      </c>
      <c r="F641">
        <v>0.85774254555694696</v>
      </c>
      <c r="G641">
        <v>0.82654461686487701</v>
      </c>
      <c r="H641">
        <v>0.72647943507398005</v>
      </c>
      <c r="I641">
        <v>0.73705175370098097</v>
      </c>
      <c r="N641">
        <v>0.67312028026402104</v>
      </c>
      <c r="O641">
        <v>0.69080989085329503</v>
      </c>
      <c r="P641">
        <v>0.69639411997677902</v>
      </c>
      <c r="Q641">
        <v>0.70525072048535598</v>
      </c>
      <c r="R641">
        <v>0.73317671517822403</v>
      </c>
      <c r="S641">
        <v>0.911188766017339</v>
      </c>
      <c r="T641">
        <v>0.74923215945073995</v>
      </c>
      <c r="U641">
        <v>0.71888422947363295</v>
      </c>
    </row>
    <row r="642" spans="1:21" x14ac:dyDescent="0.35">
      <c r="A642">
        <v>638</v>
      </c>
      <c r="F642">
        <v>0.712540834344214</v>
      </c>
      <c r="G642">
        <v>0.85600543490964998</v>
      </c>
      <c r="H642">
        <v>0.749031081434956</v>
      </c>
      <c r="I642">
        <v>0.77436287961059302</v>
      </c>
      <c r="N642">
        <v>0.71134397957655504</v>
      </c>
      <c r="O642">
        <v>0.69421876267802096</v>
      </c>
      <c r="P642">
        <v>0.69382548197049398</v>
      </c>
      <c r="Q642">
        <v>0.69817563711369002</v>
      </c>
      <c r="R642">
        <v>0.68905814864876402</v>
      </c>
      <c r="T642">
        <v>0.69036153596171101</v>
      </c>
      <c r="U642">
        <v>0.67002886214294299</v>
      </c>
    </row>
    <row r="643" spans="1:21" x14ac:dyDescent="0.35">
      <c r="A643">
        <v>639</v>
      </c>
      <c r="F643">
        <v>0.63806339696276404</v>
      </c>
      <c r="G643">
        <v>0.81981175218200197</v>
      </c>
      <c r="H643">
        <v>0.75964306488900502</v>
      </c>
      <c r="I643">
        <v>0.76327277755807799</v>
      </c>
      <c r="N643">
        <v>0.67594263944403199</v>
      </c>
      <c r="O643">
        <v>0.69680065292094595</v>
      </c>
      <c r="P643">
        <v>0.69730728068505599</v>
      </c>
      <c r="Q643">
        <v>0.69126264938315696</v>
      </c>
      <c r="R643">
        <v>0.86230577905845696</v>
      </c>
      <c r="S643">
        <v>0.82098752175572998</v>
      </c>
      <c r="T643">
        <v>0.76885961368732403</v>
      </c>
      <c r="U643">
        <v>0.65713320782104001</v>
      </c>
    </row>
    <row r="644" spans="1:21" x14ac:dyDescent="0.35">
      <c r="A644">
        <v>640</v>
      </c>
      <c r="G644">
        <v>0.74381491875207495</v>
      </c>
      <c r="H644">
        <v>0.79401600007815798</v>
      </c>
      <c r="I644">
        <v>0.75191006288861395</v>
      </c>
      <c r="N644">
        <v>0.68807834216050301</v>
      </c>
      <c r="O644">
        <v>0.69377887520040504</v>
      </c>
      <c r="P644">
        <v>0.70054235231833795</v>
      </c>
      <c r="Q644">
        <v>0.68130946004210402</v>
      </c>
      <c r="T644">
        <v>0.65300136925710595</v>
      </c>
      <c r="U644">
        <v>0.68716273490926805</v>
      </c>
    </row>
    <row r="645" spans="1:21" x14ac:dyDescent="0.35">
      <c r="A645">
        <v>641</v>
      </c>
      <c r="F645">
        <v>0.79218301746372599</v>
      </c>
      <c r="G645">
        <v>0.73765088016326597</v>
      </c>
      <c r="H645">
        <v>0.71496135363668301</v>
      </c>
      <c r="I645">
        <v>0.79900054496219097</v>
      </c>
      <c r="N645">
        <v>0.69308410005221999</v>
      </c>
      <c r="O645">
        <v>0.68723664277830998</v>
      </c>
      <c r="P645">
        <v>0.68430170458311901</v>
      </c>
      <c r="Q645">
        <v>0.69266778694101905</v>
      </c>
      <c r="S645">
        <v>0.81215462106792902</v>
      </c>
      <c r="T645">
        <v>0.65566342027715596</v>
      </c>
      <c r="U645">
        <v>0.596434907487849</v>
      </c>
    </row>
    <row r="646" spans="1:21" x14ac:dyDescent="0.35">
      <c r="A646">
        <v>642</v>
      </c>
      <c r="F646">
        <v>0.67705469208639601</v>
      </c>
      <c r="G646">
        <v>0.66008297180791897</v>
      </c>
      <c r="I646">
        <v>0.89208746991278798</v>
      </c>
      <c r="N646">
        <v>0.69884944173381602</v>
      </c>
      <c r="O646">
        <v>0.67102356982454803</v>
      </c>
      <c r="P646">
        <v>0.69828710879428302</v>
      </c>
      <c r="Q646">
        <v>0.68560981214469097</v>
      </c>
      <c r="R646">
        <v>0.68820537921647196</v>
      </c>
      <c r="S646">
        <v>0.82544071140014497</v>
      </c>
      <c r="T646">
        <v>0.66893531564657305</v>
      </c>
      <c r="U646">
        <v>0.62464022177438505</v>
      </c>
    </row>
    <row r="647" spans="1:21" x14ac:dyDescent="0.35">
      <c r="A647">
        <v>643</v>
      </c>
      <c r="F647">
        <v>0.72492409403323899</v>
      </c>
      <c r="G647">
        <v>0.92214963632470104</v>
      </c>
      <c r="H647">
        <v>0.93854736896469604</v>
      </c>
      <c r="I647">
        <v>0.88483671336007497</v>
      </c>
      <c r="N647">
        <v>0.68840979164646099</v>
      </c>
      <c r="O647">
        <v>0.690044553829395</v>
      </c>
      <c r="P647">
        <v>0.706413474207504</v>
      </c>
      <c r="Q647">
        <v>0.69655079925257901</v>
      </c>
      <c r="R647">
        <v>0.77310410308284905</v>
      </c>
      <c r="S647">
        <v>0.87624231627814597</v>
      </c>
      <c r="T647">
        <v>0.69830231209841298</v>
      </c>
      <c r="U647">
        <v>0.67359304222705896</v>
      </c>
    </row>
    <row r="648" spans="1:21" x14ac:dyDescent="0.35">
      <c r="A648">
        <v>644</v>
      </c>
      <c r="F648">
        <v>0.70881553676363795</v>
      </c>
      <c r="G648">
        <v>0.80143926163488199</v>
      </c>
      <c r="H648">
        <v>0.68914618324294397</v>
      </c>
      <c r="N648">
        <v>0.68790921784848003</v>
      </c>
      <c r="O648">
        <v>0.710605287959724</v>
      </c>
      <c r="P648">
        <v>0.69216091978015204</v>
      </c>
      <c r="Q648">
        <v>0.70192287413506504</v>
      </c>
      <c r="R648">
        <v>0.84458011295047297</v>
      </c>
      <c r="S648">
        <v>0.70651602655943901</v>
      </c>
      <c r="T648">
        <v>0.68188822296477802</v>
      </c>
      <c r="U648">
        <v>0.77224086847718199</v>
      </c>
    </row>
    <row r="649" spans="1:21" x14ac:dyDescent="0.35">
      <c r="A649">
        <v>645</v>
      </c>
      <c r="F649">
        <v>0.80273051933672601</v>
      </c>
      <c r="H649">
        <v>0.73258469057396003</v>
      </c>
      <c r="I649">
        <v>0.77838144175850599</v>
      </c>
      <c r="N649">
        <v>0.70568593851868999</v>
      </c>
      <c r="O649">
        <v>0.68771315922726495</v>
      </c>
      <c r="P649">
        <v>0.69660963638720896</v>
      </c>
      <c r="Q649">
        <v>0.70160837966558498</v>
      </c>
      <c r="R649">
        <v>0.61353490116265896</v>
      </c>
      <c r="S649">
        <v>0.74779842522952999</v>
      </c>
      <c r="T649">
        <v>0.73946838836765805</v>
      </c>
      <c r="U649">
        <v>0.65433277207031104</v>
      </c>
    </row>
    <row r="650" spans="1:21" x14ac:dyDescent="0.35">
      <c r="A650">
        <v>646</v>
      </c>
      <c r="F650">
        <v>0.86491317542702495</v>
      </c>
      <c r="G650">
        <v>0.92136801133909496</v>
      </c>
      <c r="H650">
        <v>0.70982947930969498</v>
      </c>
      <c r="I650">
        <v>1.0599244958435201</v>
      </c>
      <c r="N650">
        <v>0.69759109858794999</v>
      </c>
      <c r="O650">
        <v>0.702011852699297</v>
      </c>
      <c r="P650">
        <v>0.70776614414585004</v>
      </c>
      <c r="Q650">
        <v>0.68531464152662802</v>
      </c>
      <c r="R650">
        <v>0.72362960276475397</v>
      </c>
      <c r="S650">
        <v>0.73911732623925297</v>
      </c>
      <c r="T650">
        <v>0.66480286413607304</v>
      </c>
      <c r="U650">
        <v>0.58491543611433305</v>
      </c>
    </row>
    <row r="651" spans="1:21" x14ac:dyDescent="0.35">
      <c r="A651">
        <v>647</v>
      </c>
      <c r="F651">
        <v>0.73822144319954897</v>
      </c>
      <c r="N651">
        <v>0.70036967052144194</v>
      </c>
      <c r="O651">
        <v>0.69840453425493398</v>
      </c>
      <c r="P651">
        <v>0.693445842187283</v>
      </c>
      <c r="Q651">
        <v>0.70536129676875903</v>
      </c>
      <c r="S651">
        <v>0.81537912738986595</v>
      </c>
      <c r="T651">
        <v>0.74583647881785498</v>
      </c>
      <c r="U651">
        <v>0.63513547517910196</v>
      </c>
    </row>
    <row r="652" spans="1:21" x14ac:dyDescent="0.35">
      <c r="A652">
        <v>648</v>
      </c>
      <c r="F652">
        <v>0.69529961253913697</v>
      </c>
      <c r="G652">
        <v>0.79301550299730605</v>
      </c>
      <c r="H652">
        <v>0.741971091525639</v>
      </c>
      <c r="I652">
        <v>0.73422268153158199</v>
      </c>
      <c r="N652">
        <v>0.68894616957438004</v>
      </c>
      <c r="O652">
        <v>0.68331355097278701</v>
      </c>
      <c r="P652">
        <v>0.72314613476678902</v>
      </c>
      <c r="Q652">
        <v>0.68278220909652099</v>
      </c>
      <c r="R652">
        <v>0.74875919592904205</v>
      </c>
      <c r="S652">
        <v>0.72422203979439603</v>
      </c>
      <c r="T652">
        <v>0.67537692297377605</v>
      </c>
      <c r="U652">
        <v>0.727736323030305</v>
      </c>
    </row>
    <row r="653" spans="1:21" x14ac:dyDescent="0.35">
      <c r="A653">
        <v>649</v>
      </c>
      <c r="G653">
        <v>0.87057067949841604</v>
      </c>
      <c r="H653">
        <v>0.63938131985802005</v>
      </c>
      <c r="I653">
        <v>0.80427138831795197</v>
      </c>
      <c r="N653">
        <v>0.68961009158305797</v>
      </c>
      <c r="O653">
        <v>0.669155570424116</v>
      </c>
      <c r="P653">
        <v>0.67852904210321696</v>
      </c>
      <c r="Q653">
        <v>0.68813730521463401</v>
      </c>
      <c r="R653">
        <v>0.72895727850283099</v>
      </c>
      <c r="S653">
        <v>0.81250576582120604</v>
      </c>
      <c r="T653">
        <v>0.68133419062108103</v>
      </c>
      <c r="U653">
        <v>0.67277664296648099</v>
      </c>
    </row>
    <row r="654" spans="1:21" x14ac:dyDescent="0.35">
      <c r="A654">
        <v>650</v>
      </c>
      <c r="F654">
        <v>0.66715955785375103</v>
      </c>
      <c r="G654">
        <v>0.57566363610807303</v>
      </c>
      <c r="H654">
        <v>0.78959877829227498</v>
      </c>
      <c r="N654">
        <v>0.69662524873856502</v>
      </c>
      <c r="O654">
        <v>0.70150524331747399</v>
      </c>
      <c r="P654">
        <v>0.69454160434073897</v>
      </c>
      <c r="Q654">
        <v>0.69950166057116003</v>
      </c>
      <c r="S654">
        <v>0.69621325613382201</v>
      </c>
      <c r="T654">
        <v>0.71271329844398301</v>
      </c>
      <c r="U654">
        <v>0.765287284946781</v>
      </c>
    </row>
    <row r="655" spans="1:21" x14ac:dyDescent="0.35">
      <c r="A655">
        <v>651</v>
      </c>
      <c r="F655">
        <v>0.70876796533113395</v>
      </c>
      <c r="G655">
        <v>0.86283824766161399</v>
      </c>
      <c r="I655">
        <v>0.82433955945037996</v>
      </c>
      <c r="N655">
        <v>0.68140137240324705</v>
      </c>
      <c r="O655">
        <v>0.69127172105574497</v>
      </c>
      <c r="P655">
        <v>0.69175363879841201</v>
      </c>
      <c r="Q655">
        <v>0.70336340494339999</v>
      </c>
      <c r="S655">
        <v>0.78337426379346198</v>
      </c>
      <c r="T655">
        <v>0.68640510641631403</v>
      </c>
      <c r="U655">
        <v>0.67924455961999997</v>
      </c>
    </row>
    <row r="656" spans="1:21" x14ac:dyDescent="0.35">
      <c r="A656">
        <v>652</v>
      </c>
      <c r="F656">
        <v>0.77943378627388804</v>
      </c>
      <c r="G656">
        <v>0.73880547599553803</v>
      </c>
      <c r="I656">
        <v>0.78889943011421904</v>
      </c>
      <c r="N656">
        <v>0.70226946524217604</v>
      </c>
      <c r="O656">
        <v>0.69147273568094503</v>
      </c>
      <c r="P656">
        <v>0.68685503286828598</v>
      </c>
      <c r="Q656">
        <v>0.69196073814187198</v>
      </c>
      <c r="R656">
        <v>0.79759676758465603</v>
      </c>
      <c r="S656">
        <v>0.77672626158013602</v>
      </c>
      <c r="T656">
        <v>0.62903575755260099</v>
      </c>
      <c r="U656">
        <v>0.70752573263561902</v>
      </c>
    </row>
    <row r="657" spans="1:21" x14ac:dyDescent="0.35">
      <c r="A657">
        <v>653</v>
      </c>
      <c r="G657">
        <v>0.94225181872101205</v>
      </c>
      <c r="H657">
        <v>0.80859007766433899</v>
      </c>
      <c r="I657">
        <v>0.75160917460935806</v>
      </c>
      <c r="N657">
        <v>0.69793193957166699</v>
      </c>
      <c r="O657">
        <v>0.699429892478591</v>
      </c>
      <c r="P657">
        <v>0.67771479419333003</v>
      </c>
      <c r="Q657">
        <v>0.70549557751707603</v>
      </c>
      <c r="R657">
        <v>0.77725723076697795</v>
      </c>
      <c r="T657">
        <v>0.67151926763412495</v>
      </c>
      <c r="U657">
        <v>0.71953834419628204</v>
      </c>
    </row>
    <row r="658" spans="1:21" x14ac:dyDescent="0.35">
      <c r="A658">
        <v>654</v>
      </c>
      <c r="F658">
        <v>0.68696628326770603</v>
      </c>
      <c r="G658">
        <v>0.66654426896946195</v>
      </c>
      <c r="H658">
        <v>0.71815120838237401</v>
      </c>
      <c r="N658">
        <v>0.70048184046183604</v>
      </c>
      <c r="O658">
        <v>0.68151236360901901</v>
      </c>
      <c r="P658">
        <v>0.71331598270871999</v>
      </c>
      <c r="Q658">
        <v>0.69708276452069995</v>
      </c>
      <c r="R658">
        <v>0.82575445882436704</v>
      </c>
      <c r="S658">
        <v>0.83349965217601196</v>
      </c>
      <c r="T658">
        <v>0.66693938798442098</v>
      </c>
      <c r="U658">
        <v>0.71367168899753097</v>
      </c>
    </row>
    <row r="659" spans="1:21" x14ac:dyDescent="0.35">
      <c r="A659">
        <v>655</v>
      </c>
      <c r="G659">
        <v>0.823153522714557</v>
      </c>
      <c r="H659">
        <v>0.84121096257295003</v>
      </c>
      <c r="N659">
        <v>0.70482486026262503</v>
      </c>
      <c r="O659">
        <v>0.68973362777511504</v>
      </c>
      <c r="P659">
        <v>0.69944195741965998</v>
      </c>
      <c r="Q659">
        <v>0.69144631156303105</v>
      </c>
      <c r="T659">
        <v>0.63720184896259102</v>
      </c>
      <c r="U659">
        <v>0.66063137825751905</v>
      </c>
    </row>
    <row r="660" spans="1:21" x14ac:dyDescent="0.35">
      <c r="A660">
        <v>656</v>
      </c>
      <c r="G660">
        <v>0.74541443894637405</v>
      </c>
      <c r="N660">
        <v>0.69283924806118102</v>
      </c>
      <c r="O660">
        <v>0.68170768673341298</v>
      </c>
      <c r="P660">
        <v>0.69135234712668403</v>
      </c>
      <c r="Q660">
        <v>0.69927063519318799</v>
      </c>
      <c r="R660">
        <v>0.80647831314920704</v>
      </c>
      <c r="S660">
        <v>0.68209103487870404</v>
      </c>
      <c r="T660">
        <v>0.72996029651192096</v>
      </c>
      <c r="U660">
        <v>0.74822763679067605</v>
      </c>
    </row>
    <row r="661" spans="1:21" x14ac:dyDescent="0.35">
      <c r="A661">
        <v>657</v>
      </c>
      <c r="F661">
        <v>0.76713374417687197</v>
      </c>
      <c r="H661">
        <v>0.67672820829056501</v>
      </c>
      <c r="I661">
        <v>0.69789807076556098</v>
      </c>
      <c r="N661">
        <v>0.693594324677967</v>
      </c>
      <c r="O661">
        <v>0.68922677698416301</v>
      </c>
      <c r="P661">
        <v>0.69048298485556603</v>
      </c>
      <c r="Q661">
        <v>0.69797137463787995</v>
      </c>
      <c r="R661">
        <v>0.73293735783656999</v>
      </c>
      <c r="T661">
        <v>0.69446917836282995</v>
      </c>
      <c r="U661">
        <v>0.61886816384094201</v>
      </c>
    </row>
    <row r="662" spans="1:21" x14ac:dyDescent="0.35">
      <c r="A662">
        <v>658</v>
      </c>
      <c r="F662">
        <v>0.70883006319331099</v>
      </c>
      <c r="H662">
        <v>0.67986580779436401</v>
      </c>
      <c r="I662">
        <v>1.00057158963611</v>
      </c>
      <c r="N662">
        <v>0.69534199632351201</v>
      </c>
      <c r="O662">
        <v>0.70706243732505203</v>
      </c>
      <c r="P662">
        <v>0.68698082633395596</v>
      </c>
      <c r="Q662">
        <v>0.68660231129482696</v>
      </c>
      <c r="R662">
        <v>0.67435049641439104</v>
      </c>
      <c r="S662">
        <v>0.74595372421160899</v>
      </c>
      <c r="T662">
        <v>0.70213234369537403</v>
      </c>
      <c r="U662">
        <v>0.71681764847968299</v>
      </c>
    </row>
    <row r="663" spans="1:21" x14ac:dyDescent="0.35">
      <c r="A663">
        <v>659</v>
      </c>
      <c r="G663">
        <v>0.78364151947541905</v>
      </c>
      <c r="H663">
        <v>0.72397284586542998</v>
      </c>
      <c r="I663">
        <v>0.74017341100766199</v>
      </c>
      <c r="N663">
        <v>0.685305265627422</v>
      </c>
      <c r="O663">
        <v>0.71488002875783596</v>
      </c>
      <c r="P663">
        <v>0.70195553802154897</v>
      </c>
      <c r="Q663">
        <v>0.69650560462708</v>
      </c>
      <c r="R663">
        <v>0.76076504375804699</v>
      </c>
      <c r="S663">
        <v>0.66377974467009204</v>
      </c>
      <c r="T663">
        <v>0.71451533920006405</v>
      </c>
      <c r="U663">
        <v>0.72846400252566401</v>
      </c>
    </row>
    <row r="664" spans="1:21" x14ac:dyDescent="0.35">
      <c r="A664">
        <v>660</v>
      </c>
      <c r="G664">
        <v>0.66321072187532404</v>
      </c>
      <c r="H664">
        <v>0.65871518983009503</v>
      </c>
      <c r="N664">
        <v>0.68888246062146796</v>
      </c>
      <c r="O664">
        <v>0.69468634703882304</v>
      </c>
      <c r="P664">
        <v>0.701362896407833</v>
      </c>
      <c r="Q664">
        <v>0.69069845520189299</v>
      </c>
      <c r="R664">
        <v>0.73785242442556798</v>
      </c>
      <c r="S664">
        <v>0.74509804507389199</v>
      </c>
      <c r="T664">
        <v>0.69866487342523498</v>
      </c>
      <c r="U664">
        <v>0.69241646796007905</v>
      </c>
    </row>
    <row r="665" spans="1:21" x14ac:dyDescent="0.35">
      <c r="A665">
        <v>661</v>
      </c>
      <c r="F665">
        <v>0.81725055801916202</v>
      </c>
      <c r="G665">
        <v>0.78010917173539196</v>
      </c>
      <c r="H665">
        <v>0.71068766842525399</v>
      </c>
      <c r="I665">
        <v>0.69070874820863604</v>
      </c>
      <c r="N665">
        <v>0.70900669582229303</v>
      </c>
      <c r="O665">
        <v>0.69606903727715497</v>
      </c>
      <c r="P665">
        <v>0.67530432783560501</v>
      </c>
      <c r="Q665">
        <v>0.68292279808656098</v>
      </c>
      <c r="R665">
        <v>0.73609154061021997</v>
      </c>
      <c r="S665">
        <v>0.69201551554322305</v>
      </c>
      <c r="T665">
        <v>0.68281801235621897</v>
      </c>
      <c r="U665">
        <v>0.72795414731879804</v>
      </c>
    </row>
    <row r="666" spans="1:21" x14ac:dyDescent="0.35">
      <c r="A666">
        <v>662</v>
      </c>
      <c r="F666">
        <v>0.87780875881883202</v>
      </c>
      <c r="H666">
        <v>0.716239089474489</v>
      </c>
      <c r="I666">
        <v>0.87536811220212996</v>
      </c>
      <c r="N666">
        <v>0.69380140727288397</v>
      </c>
      <c r="O666">
        <v>0.68610867748205195</v>
      </c>
      <c r="P666">
        <v>0.70746086350154402</v>
      </c>
      <c r="Q666">
        <v>0.69381637707461596</v>
      </c>
      <c r="R666">
        <v>0.67004874698871197</v>
      </c>
      <c r="S666">
        <v>0.82163515530966402</v>
      </c>
      <c r="T666">
        <v>0.66493417351855399</v>
      </c>
      <c r="U666">
        <v>0.68085372800786303</v>
      </c>
    </row>
    <row r="667" spans="1:21" x14ac:dyDescent="0.35">
      <c r="A667">
        <v>663</v>
      </c>
      <c r="F667">
        <v>0.75864108279740805</v>
      </c>
      <c r="G667">
        <v>0.79324480678238996</v>
      </c>
      <c r="I667">
        <v>0.76351735196346704</v>
      </c>
      <c r="N667">
        <v>0.70107810496480605</v>
      </c>
      <c r="O667">
        <v>0.69531899223372096</v>
      </c>
      <c r="P667">
        <v>0.69332922615921</v>
      </c>
      <c r="Q667">
        <v>0.69602309357605696</v>
      </c>
      <c r="R667">
        <v>0.68163916373922695</v>
      </c>
      <c r="S667">
        <v>0.84295310585499705</v>
      </c>
      <c r="T667">
        <v>0.68198620690529699</v>
      </c>
      <c r="U667">
        <v>0.64688608688020699</v>
      </c>
    </row>
    <row r="668" spans="1:21" x14ac:dyDescent="0.35">
      <c r="A668">
        <v>664</v>
      </c>
      <c r="F668">
        <v>0.64524223010727899</v>
      </c>
      <c r="G668">
        <v>0.77267274726650503</v>
      </c>
      <c r="I668">
        <v>0.68522328683926104</v>
      </c>
      <c r="N668">
        <v>0.70890116875762599</v>
      </c>
      <c r="O668">
        <v>0.68895972904793301</v>
      </c>
      <c r="P668">
        <v>0.71044150471198597</v>
      </c>
      <c r="Q668">
        <v>0.69698419674293</v>
      </c>
      <c r="R668">
        <v>0.71546127513165703</v>
      </c>
      <c r="T668">
        <v>0.72813212002253203</v>
      </c>
      <c r="U668">
        <v>0.60904722420035995</v>
      </c>
    </row>
    <row r="669" spans="1:21" x14ac:dyDescent="0.35">
      <c r="A669">
        <v>665</v>
      </c>
      <c r="F669">
        <v>0.758728451979927</v>
      </c>
      <c r="H669">
        <v>0.81648518470172704</v>
      </c>
      <c r="I669">
        <v>0.68911991762934999</v>
      </c>
      <c r="N669">
        <v>0.691853046591973</v>
      </c>
      <c r="O669">
        <v>0.70121790146395402</v>
      </c>
      <c r="P669">
        <v>0.68801215640352198</v>
      </c>
      <c r="Q669">
        <v>0.68674149581948796</v>
      </c>
      <c r="R669">
        <v>0.73421576135238598</v>
      </c>
      <c r="S669">
        <v>0.70401776058532695</v>
      </c>
      <c r="T669">
        <v>0.69656607631522305</v>
      </c>
      <c r="U669">
        <v>0.776953062246721</v>
      </c>
    </row>
    <row r="670" spans="1:21" x14ac:dyDescent="0.35">
      <c r="A670">
        <v>666</v>
      </c>
      <c r="F670">
        <v>0.74657333263988701</v>
      </c>
      <c r="G670">
        <v>0.74413855333829704</v>
      </c>
      <c r="H670">
        <v>0.71675668825232397</v>
      </c>
      <c r="I670">
        <v>0.72226631082095705</v>
      </c>
      <c r="N670">
        <v>0.70240302217071104</v>
      </c>
      <c r="O670">
        <v>0.67977805196754804</v>
      </c>
      <c r="P670">
        <v>0.68895887937908895</v>
      </c>
      <c r="Q670">
        <v>0.700676501069321</v>
      </c>
      <c r="S670">
        <v>0.74290107911197401</v>
      </c>
      <c r="T670">
        <v>0.75826793224904498</v>
      </c>
      <c r="U670">
        <v>0.75507808768203499</v>
      </c>
    </row>
    <row r="671" spans="1:21" x14ac:dyDescent="0.35">
      <c r="A671">
        <v>667</v>
      </c>
      <c r="F671">
        <v>0.645804384626668</v>
      </c>
      <c r="H671">
        <v>0.73543421928478003</v>
      </c>
      <c r="I671">
        <v>0.74649375281757702</v>
      </c>
      <c r="N671">
        <v>0.69485318448724698</v>
      </c>
      <c r="O671">
        <v>0.69900461300544503</v>
      </c>
      <c r="P671">
        <v>0.702206956662774</v>
      </c>
      <c r="Q671">
        <v>0.71879466562579797</v>
      </c>
      <c r="S671">
        <v>0.73323125313652004</v>
      </c>
      <c r="T671">
        <v>0.79569324620294402</v>
      </c>
      <c r="U671">
        <v>0.62335752708647796</v>
      </c>
    </row>
    <row r="672" spans="1:21" x14ac:dyDescent="0.35">
      <c r="A672">
        <v>668</v>
      </c>
      <c r="I672">
        <v>0.71396272129457805</v>
      </c>
      <c r="N672">
        <v>0.68495056941674104</v>
      </c>
      <c r="O672">
        <v>0.69747677657254503</v>
      </c>
      <c r="P672">
        <v>0.694924621951449</v>
      </c>
      <c r="Q672">
        <v>0.70087058467716801</v>
      </c>
      <c r="R672">
        <v>0.74938385435074195</v>
      </c>
      <c r="S672">
        <v>0.73696848763131695</v>
      </c>
      <c r="T672">
        <v>0.75546864622500598</v>
      </c>
      <c r="U672">
        <v>0.72752924781257899</v>
      </c>
    </row>
    <row r="673" spans="1:21" x14ac:dyDescent="0.35">
      <c r="A673">
        <v>669</v>
      </c>
      <c r="H673">
        <v>0.74230084821470999</v>
      </c>
      <c r="I673">
        <v>0.75088900121750002</v>
      </c>
      <c r="N673">
        <v>0.68484256699715396</v>
      </c>
      <c r="O673">
        <v>0.70134247411086803</v>
      </c>
      <c r="P673">
        <v>0.68926525443148101</v>
      </c>
      <c r="Q673">
        <v>0.71638630655413305</v>
      </c>
      <c r="S673">
        <v>0.99557073883201397</v>
      </c>
      <c r="T673">
        <v>0.67030110353380501</v>
      </c>
      <c r="U673">
        <v>0.74518779659754197</v>
      </c>
    </row>
    <row r="674" spans="1:21" x14ac:dyDescent="0.35">
      <c r="A674">
        <v>670</v>
      </c>
      <c r="G674">
        <v>0.75609761070565795</v>
      </c>
      <c r="H674">
        <v>0.78892713499599798</v>
      </c>
      <c r="I674">
        <v>0.69375512381446103</v>
      </c>
      <c r="N674">
        <v>0.696801372419109</v>
      </c>
      <c r="O674">
        <v>0.69248644054831798</v>
      </c>
      <c r="P674">
        <v>0.68645000117798705</v>
      </c>
      <c r="Q674">
        <v>0.71392412051620002</v>
      </c>
      <c r="R674">
        <v>0.71526760489134</v>
      </c>
      <c r="S674">
        <v>0.70346528494466198</v>
      </c>
      <c r="T674">
        <v>0.69599273800689299</v>
      </c>
      <c r="U674">
        <v>0.64130546952482603</v>
      </c>
    </row>
    <row r="675" spans="1:21" x14ac:dyDescent="0.35">
      <c r="A675">
        <v>671</v>
      </c>
      <c r="F675">
        <v>0.76778940727349998</v>
      </c>
      <c r="G675">
        <v>0.84097359859813403</v>
      </c>
      <c r="H675">
        <v>0.82827570331538203</v>
      </c>
      <c r="I675">
        <v>0.82907455957785503</v>
      </c>
      <c r="N675">
        <v>0.697554948259692</v>
      </c>
      <c r="O675">
        <v>0.68888842714027698</v>
      </c>
      <c r="P675">
        <v>0.69065972266150699</v>
      </c>
      <c r="Q675">
        <v>0.69815562532985198</v>
      </c>
      <c r="R675">
        <v>0.78199950441786104</v>
      </c>
      <c r="S675">
        <v>0.80238160878507303</v>
      </c>
      <c r="T675">
        <v>0.76260396174266698</v>
      </c>
      <c r="U675">
        <v>0.67745840074577102</v>
      </c>
    </row>
    <row r="676" spans="1:21" x14ac:dyDescent="0.35">
      <c r="A676">
        <v>672</v>
      </c>
      <c r="F676">
        <v>0.67788778833584495</v>
      </c>
      <c r="H676">
        <v>0.87821053627757895</v>
      </c>
      <c r="N676">
        <v>0.68227502392425698</v>
      </c>
      <c r="O676">
        <v>0.69815494039388004</v>
      </c>
      <c r="P676">
        <v>0.694432117312071</v>
      </c>
      <c r="Q676">
        <v>0.71160418409882498</v>
      </c>
      <c r="R676">
        <v>0.91664717253591299</v>
      </c>
      <c r="S676">
        <v>0.77957771865575998</v>
      </c>
      <c r="T676">
        <v>0.62983546321927997</v>
      </c>
      <c r="U676">
        <v>0.68857663584164097</v>
      </c>
    </row>
    <row r="677" spans="1:21" x14ac:dyDescent="0.35">
      <c r="A677">
        <v>673</v>
      </c>
      <c r="G677">
        <v>0.68220300219627805</v>
      </c>
      <c r="H677">
        <v>0.76566797963833499</v>
      </c>
      <c r="I677">
        <v>0.64394723338233695</v>
      </c>
      <c r="N677">
        <v>0.69639633907190501</v>
      </c>
      <c r="O677">
        <v>0.70083771228371905</v>
      </c>
      <c r="P677">
        <v>0.68060042064919302</v>
      </c>
      <c r="Q677">
        <v>0.68503912822146495</v>
      </c>
      <c r="R677">
        <v>0.78204425522229404</v>
      </c>
      <c r="T677">
        <v>0.69938855949610002</v>
      </c>
      <c r="U677">
        <v>0.667261159388995</v>
      </c>
    </row>
    <row r="678" spans="1:21" x14ac:dyDescent="0.35">
      <c r="A678">
        <v>674</v>
      </c>
      <c r="F678">
        <v>0.95462184872268896</v>
      </c>
      <c r="G678">
        <v>0.81130720512411503</v>
      </c>
      <c r="H678">
        <v>0.76398749079057204</v>
      </c>
      <c r="N678">
        <v>0.70336818569176096</v>
      </c>
      <c r="O678">
        <v>0.67983163730778895</v>
      </c>
      <c r="P678">
        <v>0.72030158613445805</v>
      </c>
      <c r="Q678">
        <v>0.71864762811972605</v>
      </c>
      <c r="R678">
        <v>0.71395346717228603</v>
      </c>
      <c r="S678">
        <v>0.81484433871354001</v>
      </c>
      <c r="T678">
        <v>0.79004943461697297</v>
      </c>
      <c r="U678">
        <v>0.72025153554411303</v>
      </c>
    </row>
    <row r="679" spans="1:21" x14ac:dyDescent="0.35">
      <c r="A679">
        <v>675</v>
      </c>
      <c r="F679">
        <v>0.72862959475382905</v>
      </c>
      <c r="G679">
        <v>0.72042589772951104</v>
      </c>
      <c r="H679">
        <v>0.61262844702483799</v>
      </c>
      <c r="I679">
        <v>0.79817007544660601</v>
      </c>
      <c r="N679">
        <v>0.69098360822278004</v>
      </c>
      <c r="O679">
        <v>0.69704693639535498</v>
      </c>
      <c r="P679">
        <v>0.68532318146933002</v>
      </c>
      <c r="Q679">
        <v>0.69549907402307698</v>
      </c>
      <c r="R679">
        <v>0.71810681478086802</v>
      </c>
      <c r="S679">
        <v>0.73286550286823304</v>
      </c>
      <c r="T679">
        <v>0.65854458105195102</v>
      </c>
      <c r="U679">
        <v>0.70078910942754502</v>
      </c>
    </row>
    <row r="680" spans="1:21" x14ac:dyDescent="0.35">
      <c r="A680">
        <v>676</v>
      </c>
      <c r="F680">
        <v>0.68722839434543104</v>
      </c>
      <c r="G680">
        <v>0.81110073783063996</v>
      </c>
      <c r="H680">
        <v>0.73747933052012704</v>
      </c>
      <c r="N680">
        <v>0.70384581710403205</v>
      </c>
      <c r="O680">
        <v>0.70039494960641002</v>
      </c>
      <c r="P680">
        <v>0.71148248876312603</v>
      </c>
      <c r="Q680">
        <v>0.70857582579551504</v>
      </c>
      <c r="S680">
        <v>0.71256798248311404</v>
      </c>
      <c r="T680">
        <v>0.76902683758096302</v>
      </c>
      <c r="U680">
        <v>0.677603022157375</v>
      </c>
    </row>
    <row r="681" spans="1:21" x14ac:dyDescent="0.35">
      <c r="A681">
        <v>677</v>
      </c>
      <c r="F681">
        <v>0.70199900707692597</v>
      </c>
      <c r="G681">
        <v>0.74452137320730905</v>
      </c>
      <c r="H681">
        <v>0.75449919650786101</v>
      </c>
      <c r="I681">
        <v>0.77766298841277604</v>
      </c>
      <c r="N681">
        <v>0.70078179582324696</v>
      </c>
      <c r="O681">
        <v>0.69973063112572598</v>
      </c>
      <c r="P681">
        <v>0.71726196758677196</v>
      </c>
      <c r="Q681">
        <v>0.67569544728985398</v>
      </c>
      <c r="R681">
        <v>0.714637671801999</v>
      </c>
      <c r="S681">
        <v>0.70737607931855495</v>
      </c>
      <c r="T681">
        <v>0.66602801861346494</v>
      </c>
      <c r="U681">
        <v>0.693590041925642</v>
      </c>
    </row>
    <row r="682" spans="1:21" x14ac:dyDescent="0.35">
      <c r="A682">
        <v>678</v>
      </c>
      <c r="F682">
        <v>0.69709023687583205</v>
      </c>
      <c r="G682">
        <v>0.78399373268557904</v>
      </c>
      <c r="H682">
        <v>0.763916854027617</v>
      </c>
      <c r="I682">
        <v>0.68103512077046502</v>
      </c>
      <c r="N682">
        <v>0.71208240266044398</v>
      </c>
      <c r="O682">
        <v>0.69868331037461795</v>
      </c>
      <c r="P682">
        <v>0.704589112933245</v>
      </c>
      <c r="Q682">
        <v>0.71529217268752798</v>
      </c>
      <c r="R682">
        <v>0.64907966015732899</v>
      </c>
      <c r="T682">
        <v>0.70154662477882801</v>
      </c>
      <c r="U682">
        <v>0.71629256606196101</v>
      </c>
    </row>
    <row r="683" spans="1:21" x14ac:dyDescent="0.35">
      <c r="A683">
        <v>679</v>
      </c>
      <c r="G683">
        <v>0.69116713346961001</v>
      </c>
      <c r="H683">
        <v>0.77612876312036505</v>
      </c>
      <c r="I683">
        <v>0.75210984217877297</v>
      </c>
      <c r="N683">
        <v>0.69119432768123501</v>
      </c>
      <c r="O683">
        <v>0.70662038813690098</v>
      </c>
      <c r="P683">
        <v>0.69668631367322098</v>
      </c>
      <c r="Q683">
        <v>0.69267484891011599</v>
      </c>
      <c r="R683">
        <v>0.83697705157790803</v>
      </c>
      <c r="S683">
        <v>0.82094328126373795</v>
      </c>
      <c r="T683">
        <v>0.71129182380598399</v>
      </c>
      <c r="U683">
        <v>0.618661851733184</v>
      </c>
    </row>
    <row r="684" spans="1:21" x14ac:dyDescent="0.35">
      <c r="A684">
        <v>680</v>
      </c>
      <c r="G684">
        <v>0.81060253967156204</v>
      </c>
      <c r="H684">
        <v>0.86358600217450499</v>
      </c>
      <c r="I684">
        <v>0.70547122384004801</v>
      </c>
      <c r="N684">
        <v>0.68781770945517795</v>
      </c>
      <c r="O684">
        <v>0.72342361899663399</v>
      </c>
      <c r="P684">
        <v>0.70268211181775497</v>
      </c>
      <c r="Q684">
        <v>0.70047394999003298</v>
      </c>
      <c r="R684">
        <v>0.82400820157021004</v>
      </c>
      <c r="S684">
        <v>0.91177539049919698</v>
      </c>
      <c r="T684">
        <v>0.67361494056932303</v>
      </c>
      <c r="U684">
        <v>0.71173105882041898</v>
      </c>
    </row>
    <row r="685" spans="1:21" x14ac:dyDescent="0.35">
      <c r="A685">
        <v>681</v>
      </c>
      <c r="F685">
        <v>0.68664003164605802</v>
      </c>
      <c r="G685">
        <v>0.76524633039432099</v>
      </c>
      <c r="H685">
        <v>0.77217025147761897</v>
      </c>
      <c r="N685">
        <v>0.67603859824833901</v>
      </c>
      <c r="O685">
        <v>0.67971270017629704</v>
      </c>
      <c r="P685">
        <v>0.68377844205236404</v>
      </c>
      <c r="Q685">
        <v>0.71102236609890901</v>
      </c>
      <c r="R685">
        <v>0.72435700121805802</v>
      </c>
      <c r="S685">
        <v>0.94713233181011902</v>
      </c>
      <c r="T685">
        <v>0.66614831128295604</v>
      </c>
      <c r="U685">
        <v>0.68456563045168695</v>
      </c>
    </row>
    <row r="686" spans="1:21" x14ac:dyDescent="0.35">
      <c r="A686">
        <v>682</v>
      </c>
      <c r="F686">
        <v>0.73991049734907099</v>
      </c>
      <c r="G686">
        <v>0.75595816487318201</v>
      </c>
      <c r="H686">
        <v>0.78994819665087801</v>
      </c>
      <c r="I686">
        <v>0.64839081107246899</v>
      </c>
      <c r="N686">
        <v>0.68273106114253501</v>
      </c>
      <c r="O686">
        <v>0.69393305499374303</v>
      </c>
      <c r="P686">
        <v>0.684832236595731</v>
      </c>
      <c r="Q686">
        <v>0.69054474691321099</v>
      </c>
      <c r="R686">
        <v>0.73731962336950696</v>
      </c>
      <c r="S686">
        <v>0.69859975010877096</v>
      </c>
      <c r="T686">
        <v>0.71196153001620599</v>
      </c>
      <c r="U686">
        <v>0.57694857157674995</v>
      </c>
    </row>
    <row r="687" spans="1:21" x14ac:dyDescent="0.35">
      <c r="A687">
        <v>683</v>
      </c>
      <c r="F687">
        <v>0.67384815823102995</v>
      </c>
      <c r="G687">
        <v>0.72385448106775196</v>
      </c>
      <c r="H687">
        <v>0.87774535542583998</v>
      </c>
      <c r="I687">
        <v>0.68750390919535398</v>
      </c>
      <c r="N687">
        <v>0.71288166761427996</v>
      </c>
      <c r="O687">
        <v>0.69321219339143403</v>
      </c>
      <c r="P687">
        <v>0.68845142017486005</v>
      </c>
      <c r="Q687">
        <v>0.68486092514311603</v>
      </c>
      <c r="R687">
        <v>0.76872100660732101</v>
      </c>
      <c r="T687">
        <v>0.73613241130044005</v>
      </c>
      <c r="U687">
        <v>0.71808049927349404</v>
      </c>
    </row>
    <row r="688" spans="1:21" x14ac:dyDescent="0.35">
      <c r="A688">
        <v>684</v>
      </c>
      <c r="G688">
        <v>0.89254748473266499</v>
      </c>
      <c r="I688">
        <v>0.77734571056233004</v>
      </c>
      <c r="N688">
        <v>0.70656062585662405</v>
      </c>
      <c r="O688">
        <v>0.69305706246788801</v>
      </c>
      <c r="P688">
        <v>0.69439146455961898</v>
      </c>
      <c r="Q688">
        <v>0.69545484159270998</v>
      </c>
      <c r="R688">
        <v>0.82482211478723599</v>
      </c>
      <c r="T688">
        <v>0.66478317937758402</v>
      </c>
      <c r="U688">
        <v>0.73980544158137695</v>
      </c>
    </row>
    <row r="689" spans="1:21" x14ac:dyDescent="0.35">
      <c r="A689">
        <v>685</v>
      </c>
      <c r="F689">
        <v>0.74558829627765499</v>
      </c>
      <c r="I689">
        <v>0.76909953212972704</v>
      </c>
      <c r="N689">
        <v>0.69701287328037498</v>
      </c>
      <c r="O689">
        <v>0.70255599935200097</v>
      </c>
      <c r="P689">
        <v>0.68499039953541296</v>
      </c>
      <c r="Q689">
        <v>0.68942096637123096</v>
      </c>
      <c r="T689">
        <v>0.66904557141352194</v>
      </c>
      <c r="U689">
        <v>0.77494027000574595</v>
      </c>
    </row>
    <row r="690" spans="1:21" x14ac:dyDescent="0.35">
      <c r="A690">
        <v>686</v>
      </c>
      <c r="F690">
        <v>0.68457309734683003</v>
      </c>
      <c r="G690">
        <v>0.72359256429512597</v>
      </c>
      <c r="H690">
        <v>0.76249071134675195</v>
      </c>
      <c r="N690">
        <v>0.68820232702400796</v>
      </c>
      <c r="O690">
        <v>0.71818486146553695</v>
      </c>
      <c r="P690">
        <v>0.704074658682184</v>
      </c>
      <c r="Q690">
        <v>0.70749685321423705</v>
      </c>
      <c r="R690">
        <v>0.68064437342212702</v>
      </c>
      <c r="S690">
        <v>0.81247395542828205</v>
      </c>
      <c r="T690">
        <v>0.64327096370484005</v>
      </c>
      <c r="U690">
        <v>0.65941202172649005</v>
      </c>
    </row>
    <row r="691" spans="1:21" x14ac:dyDescent="0.35">
      <c r="A691">
        <v>687</v>
      </c>
      <c r="F691">
        <v>0.70211260959400801</v>
      </c>
      <c r="G691">
        <v>0.68110473215213096</v>
      </c>
      <c r="H691">
        <v>0.67427851465225697</v>
      </c>
      <c r="I691">
        <v>0.72192216594143499</v>
      </c>
      <c r="N691">
        <v>0.71769923998204199</v>
      </c>
      <c r="O691">
        <v>0.70898798848185196</v>
      </c>
      <c r="P691">
        <v>0.69402809829934897</v>
      </c>
      <c r="Q691">
        <v>0.69876101555702796</v>
      </c>
      <c r="S691">
        <v>0.72568280969909704</v>
      </c>
      <c r="T691">
        <v>0.70167244303458598</v>
      </c>
      <c r="U691">
        <v>0.73001678670109804</v>
      </c>
    </row>
    <row r="692" spans="1:21" x14ac:dyDescent="0.35">
      <c r="A692">
        <v>688</v>
      </c>
      <c r="F692">
        <v>0.75732664364403102</v>
      </c>
      <c r="G692">
        <v>0.67492919906178905</v>
      </c>
      <c r="H692">
        <v>0.85740436882809801</v>
      </c>
      <c r="I692">
        <v>0.77170870309939799</v>
      </c>
      <c r="N692">
        <v>0.68833870738302105</v>
      </c>
      <c r="O692">
        <v>0.69070697272422099</v>
      </c>
      <c r="P692">
        <v>0.69535669618492901</v>
      </c>
      <c r="Q692">
        <v>0.70279055779598598</v>
      </c>
      <c r="R692">
        <v>0.66419995072193305</v>
      </c>
      <c r="S692">
        <v>0.77592249709750905</v>
      </c>
      <c r="T692">
        <v>0.65634152342359597</v>
      </c>
      <c r="U692">
        <v>0.66496923029775301</v>
      </c>
    </row>
    <row r="693" spans="1:21" x14ac:dyDescent="0.35">
      <c r="A693">
        <v>689</v>
      </c>
      <c r="F693">
        <v>0.83131287493634198</v>
      </c>
      <c r="G693">
        <v>0.73983639128833001</v>
      </c>
      <c r="H693">
        <v>0.72771733598217103</v>
      </c>
      <c r="N693">
        <v>0.69194663964439995</v>
      </c>
      <c r="O693">
        <v>0.70214806676256403</v>
      </c>
      <c r="P693">
        <v>0.688751670293271</v>
      </c>
      <c r="Q693">
        <v>0.70114447514891598</v>
      </c>
      <c r="R693">
        <v>0.72072686865120705</v>
      </c>
      <c r="S693">
        <v>0.65337993901730596</v>
      </c>
      <c r="T693">
        <v>0.64468092920612996</v>
      </c>
      <c r="U693">
        <v>0.672501323370712</v>
      </c>
    </row>
    <row r="694" spans="1:21" x14ac:dyDescent="0.35">
      <c r="A694">
        <v>690</v>
      </c>
      <c r="F694">
        <v>0.81393740588658003</v>
      </c>
      <c r="G694">
        <v>0.73588072170792995</v>
      </c>
      <c r="H694">
        <v>0.75989841852169204</v>
      </c>
      <c r="I694">
        <v>0.69898862840486198</v>
      </c>
      <c r="N694">
        <v>0.69359491384462102</v>
      </c>
      <c r="O694">
        <v>0.69330651877714</v>
      </c>
      <c r="P694">
        <v>0.69583236577002605</v>
      </c>
      <c r="Q694">
        <v>0.72725913079893001</v>
      </c>
      <c r="R694">
        <v>0.62574759757596199</v>
      </c>
      <c r="S694">
        <v>0.652239349524246</v>
      </c>
      <c r="T694">
        <v>0.64077590513688598</v>
      </c>
      <c r="U694">
        <v>0.70301407042322395</v>
      </c>
    </row>
    <row r="695" spans="1:21" x14ac:dyDescent="0.35">
      <c r="A695">
        <v>691</v>
      </c>
      <c r="F695">
        <v>0.75965626506704098</v>
      </c>
      <c r="H695">
        <v>0.79809722017865703</v>
      </c>
      <c r="I695">
        <v>0.70347460870509704</v>
      </c>
      <c r="N695">
        <v>0.69680376420991097</v>
      </c>
      <c r="O695">
        <v>0.68005389863661903</v>
      </c>
      <c r="P695">
        <v>0.68830704776635299</v>
      </c>
      <c r="Q695">
        <v>0.69748723219552</v>
      </c>
      <c r="R695">
        <v>0.68830404502966602</v>
      </c>
      <c r="S695">
        <v>0.90322629336648497</v>
      </c>
      <c r="T695">
        <v>0.76218204590124095</v>
      </c>
      <c r="U695">
        <v>0.69048520042100603</v>
      </c>
    </row>
    <row r="696" spans="1:21" x14ac:dyDescent="0.35">
      <c r="A696">
        <v>692</v>
      </c>
      <c r="F696">
        <v>0.85597309588428305</v>
      </c>
      <c r="G696">
        <v>0.77432264885024005</v>
      </c>
      <c r="H696">
        <v>0.66058429737203805</v>
      </c>
      <c r="I696">
        <v>0.684502820864619</v>
      </c>
      <c r="N696">
        <v>0.70884436218943903</v>
      </c>
      <c r="O696">
        <v>0.70190325689418998</v>
      </c>
      <c r="P696">
        <v>0.69167393594601201</v>
      </c>
      <c r="Q696">
        <v>0.68453530241807303</v>
      </c>
      <c r="R696">
        <v>0.66803964425634399</v>
      </c>
      <c r="T696">
        <v>0.71537998409833903</v>
      </c>
      <c r="U696">
        <v>0.76540374556128199</v>
      </c>
    </row>
    <row r="697" spans="1:21" x14ac:dyDescent="0.35">
      <c r="A697">
        <v>693</v>
      </c>
      <c r="F697">
        <v>0.72430322282086701</v>
      </c>
      <c r="G697">
        <v>0.71708752216579796</v>
      </c>
      <c r="H697">
        <v>0.62415347514431196</v>
      </c>
      <c r="N697">
        <v>0.68543618952116403</v>
      </c>
      <c r="O697">
        <v>0.70073007246121799</v>
      </c>
      <c r="P697">
        <v>0.693847724175091</v>
      </c>
      <c r="Q697">
        <v>0.70066202284379797</v>
      </c>
      <c r="R697">
        <v>0.80284271168353505</v>
      </c>
      <c r="S697">
        <v>0.81933589327825196</v>
      </c>
      <c r="T697">
        <v>0.66753626580568803</v>
      </c>
      <c r="U697">
        <v>0.68240754029040795</v>
      </c>
    </row>
    <row r="698" spans="1:21" x14ac:dyDescent="0.35">
      <c r="A698">
        <v>694</v>
      </c>
      <c r="G698">
        <v>0.74274698797258398</v>
      </c>
      <c r="H698">
        <v>0.88793574689270005</v>
      </c>
      <c r="I698">
        <v>0.69838087051999798</v>
      </c>
      <c r="N698">
        <v>0.69893666497083795</v>
      </c>
      <c r="O698">
        <v>0.69303515521954095</v>
      </c>
      <c r="P698">
        <v>0.70048608170513904</v>
      </c>
      <c r="Q698">
        <v>0.71311061621977101</v>
      </c>
      <c r="R698">
        <v>0.76012947488350402</v>
      </c>
      <c r="T698">
        <v>0.72485895915223097</v>
      </c>
      <c r="U698">
        <v>0.64374281673604405</v>
      </c>
    </row>
    <row r="699" spans="1:21" x14ac:dyDescent="0.35">
      <c r="A699">
        <v>695</v>
      </c>
      <c r="G699">
        <v>0.71579508721092699</v>
      </c>
      <c r="H699">
        <v>0.66399698552202302</v>
      </c>
      <c r="I699">
        <v>0.66187893952412402</v>
      </c>
      <c r="N699">
        <v>0.70401717492109195</v>
      </c>
      <c r="O699">
        <v>0.71562511917488703</v>
      </c>
      <c r="P699">
        <v>0.72256612751809302</v>
      </c>
      <c r="Q699">
        <v>0.695600363543732</v>
      </c>
      <c r="R699">
        <v>0.72256830072754097</v>
      </c>
      <c r="S699">
        <v>0.74465699036756094</v>
      </c>
      <c r="T699">
        <v>0.63121641991377098</v>
      </c>
      <c r="U699">
        <v>0.666503780678255</v>
      </c>
    </row>
    <row r="700" spans="1:21" x14ac:dyDescent="0.35">
      <c r="A700">
        <v>696</v>
      </c>
      <c r="F700">
        <v>0.82468033294731402</v>
      </c>
      <c r="H700">
        <v>0.70402270344111795</v>
      </c>
      <c r="I700">
        <v>0.839180016451887</v>
      </c>
      <c r="N700">
        <v>0.71966432321905704</v>
      </c>
      <c r="O700">
        <v>0.71206405825816499</v>
      </c>
      <c r="P700">
        <v>0.71046889159266102</v>
      </c>
      <c r="Q700">
        <v>0.69773933328173898</v>
      </c>
      <c r="R700">
        <v>0.68645777161118204</v>
      </c>
      <c r="T700">
        <v>0.74247980603049502</v>
      </c>
      <c r="U700">
        <v>0.686919035486379</v>
      </c>
    </row>
    <row r="701" spans="1:21" x14ac:dyDescent="0.35">
      <c r="A701">
        <v>697</v>
      </c>
      <c r="F701">
        <v>0.74415516888409605</v>
      </c>
      <c r="G701">
        <v>0.89354138611893097</v>
      </c>
      <c r="H701">
        <v>0.70763355933624805</v>
      </c>
      <c r="I701">
        <v>0.80302876228979903</v>
      </c>
      <c r="N701">
        <v>0.693323832411189</v>
      </c>
      <c r="O701">
        <v>0.68892148134890796</v>
      </c>
      <c r="P701">
        <v>0.67969897864450002</v>
      </c>
      <c r="Q701">
        <v>0.71189340737709195</v>
      </c>
      <c r="R701">
        <v>0.86187230460270503</v>
      </c>
      <c r="T701">
        <v>0.73310839555510798</v>
      </c>
      <c r="U701">
        <v>0.63143961573167895</v>
      </c>
    </row>
    <row r="702" spans="1:21" x14ac:dyDescent="0.35">
      <c r="A702">
        <v>698</v>
      </c>
      <c r="F702">
        <v>0.72468868557820898</v>
      </c>
      <c r="G702">
        <v>0.721026092105157</v>
      </c>
      <c r="I702">
        <v>0.79133957658549003</v>
      </c>
      <c r="N702">
        <v>0.692288730404368</v>
      </c>
      <c r="O702">
        <v>0.67849478997075097</v>
      </c>
      <c r="P702">
        <v>0.68849192547118898</v>
      </c>
      <c r="Q702">
        <v>0.688121956893889</v>
      </c>
      <c r="R702">
        <v>0.63636276308206297</v>
      </c>
      <c r="S702">
        <v>0.69185820682287003</v>
      </c>
      <c r="T702">
        <v>0.69657355417529498</v>
      </c>
      <c r="U702">
        <v>0.729596175192603</v>
      </c>
    </row>
    <row r="703" spans="1:21" x14ac:dyDescent="0.35">
      <c r="A703">
        <v>699</v>
      </c>
      <c r="F703">
        <v>0.61903040796686104</v>
      </c>
      <c r="H703">
        <v>0.77754846092891206</v>
      </c>
      <c r="N703">
        <v>0.68475454736288899</v>
      </c>
      <c r="O703">
        <v>0.70395343083252304</v>
      </c>
      <c r="P703">
        <v>0.70134668325196703</v>
      </c>
      <c r="Q703">
        <v>0.70386665970011097</v>
      </c>
      <c r="R703">
        <v>0.76939499331592998</v>
      </c>
      <c r="S703">
        <v>0.79794410732195398</v>
      </c>
      <c r="T703">
        <v>0.63865656438367902</v>
      </c>
      <c r="U703">
        <v>0.70445382873767404</v>
      </c>
    </row>
    <row r="704" spans="1:21" x14ac:dyDescent="0.35">
      <c r="A704">
        <v>700</v>
      </c>
      <c r="G704">
        <v>0.75490559335267104</v>
      </c>
      <c r="H704">
        <v>0.75952881764017999</v>
      </c>
      <c r="I704">
        <v>0.72087280325700098</v>
      </c>
      <c r="N704">
        <v>0.691178082703509</v>
      </c>
      <c r="O704">
        <v>0.69695463249888301</v>
      </c>
      <c r="P704">
        <v>0.69704547962968499</v>
      </c>
      <c r="Q704">
        <v>0.69983225986273101</v>
      </c>
      <c r="R704">
        <v>0.689266905185551</v>
      </c>
      <c r="S704">
        <v>0.74027738015398403</v>
      </c>
      <c r="T704">
        <v>0.67927476409454901</v>
      </c>
      <c r="U704">
        <v>0.66495127170288104</v>
      </c>
    </row>
    <row r="705" spans="1:21" x14ac:dyDescent="0.35">
      <c r="A705">
        <v>701</v>
      </c>
      <c r="F705">
        <v>0.88019365371377101</v>
      </c>
      <c r="H705">
        <v>0.72834575574450999</v>
      </c>
      <c r="I705">
        <v>0.75307678347083495</v>
      </c>
      <c r="N705">
        <v>0.71940759386713904</v>
      </c>
      <c r="O705">
        <v>0.68502327978448196</v>
      </c>
      <c r="P705">
        <v>0.71007603685873699</v>
      </c>
      <c r="Q705">
        <v>0.68782399999170596</v>
      </c>
      <c r="R705">
        <v>0.79942052030785504</v>
      </c>
      <c r="T705">
        <v>0.66062884046671599</v>
      </c>
      <c r="U705">
        <v>0.66340497458468295</v>
      </c>
    </row>
    <row r="706" spans="1:21" x14ac:dyDescent="0.35">
      <c r="A706">
        <v>702</v>
      </c>
      <c r="F706">
        <v>0.76318351382156802</v>
      </c>
      <c r="G706">
        <v>0.82769479582304295</v>
      </c>
      <c r="H706">
        <v>0.84901101103846099</v>
      </c>
      <c r="I706">
        <v>0.70228661942096604</v>
      </c>
      <c r="N706">
        <v>0.70284795187515803</v>
      </c>
      <c r="O706">
        <v>0.705842229664572</v>
      </c>
      <c r="P706">
        <v>0.69663274838050004</v>
      </c>
      <c r="Q706">
        <v>0.688367392955887</v>
      </c>
      <c r="R706">
        <v>0.76947138858653397</v>
      </c>
      <c r="S706">
        <v>0.72717014996792295</v>
      </c>
      <c r="T706">
        <v>0.68481703752349299</v>
      </c>
      <c r="U706">
        <v>0.69779625898127395</v>
      </c>
    </row>
    <row r="707" spans="1:21" x14ac:dyDescent="0.35">
      <c r="A707">
        <v>703</v>
      </c>
      <c r="F707">
        <v>0.71738607880428895</v>
      </c>
      <c r="G707">
        <v>0.70045176473660598</v>
      </c>
      <c r="H707">
        <v>0.84525075924762205</v>
      </c>
      <c r="I707">
        <v>0.88227411189012594</v>
      </c>
      <c r="N707">
        <v>0.68944358457923705</v>
      </c>
      <c r="O707">
        <v>0.70614295316923203</v>
      </c>
      <c r="P707">
        <v>0.69930351199065399</v>
      </c>
      <c r="Q707">
        <v>0.68928030823522002</v>
      </c>
      <c r="S707">
        <v>0.75158684880521098</v>
      </c>
      <c r="T707">
        <v>0.70525076490037297</v>
      </c>
      <c r="U707">
        <v>0.73384796253504203</v>
      </c>
    </row>
    <row r="708" spans="1:21" x14ac:dyDescent="0.35">
      <c r="A708">
        <v>704</v>
      </c>
      <c r="F708">
        <v>0.69521549841067298</v>
      </c>
      <c r="G708">
        <v>0.78750239484718698</v>
      </c>
      <c r="I708">
        <v>0.83643816101189306</v>
      </c>
      <c r="N708">
        <v>0.69553799015474804</v>
      </c>
      <c r="O708">
        <v>0.69381830891973995</v>
      </c>
      <c r="P708">
        <v>0.68346865979439397</v>
      </c>
      <c r="Q708">
        <v>0.69802781763781196</v>
      </c>
      <c r="R708">
        <v>0.69760166441969396</v>
      </c>
      <c r="S708">
        <v>0.75711462408600605</v>
      </c>
      <c r="T708">
        <v>0.69750216831673795</v>
      </c>
      <c r="U708">
        <v>0.66857177211472596</v>
      </c>
    </row>
    <row r="709" spans="1:21" x14ac:dyDescent="0.35">
      <c r="A709">
        <v>705</v>
      </c>
      <c r="F709">
        <v>0.82401037938006505</v>
      </c>
      <c r="G709">
        <v>0.69675906512215902</v>
      </c>
      <c r="I709">
        <v>0.80542329775835497</v>
      </c>
      <c r="N709">
        <v>0.69295120469500604</v>
      </c>
      <c r="O709">
        <v>0.695205754323031</v>
      </c>
      <c r="P709">
        <v>0.69601752961767904</v>
      </c>
      <c r="Q709">
        <v>0.70017026256218495</v>
      </c>
      <c r="R709">
        <v>0.74614787408119498</v>
      </c>
      <c r="S709">
        <v>0.80887737297057405</v>
      </c>
      <c r="T709">
        <v>0.68101981423421998</v>
      </c>
      <c r="U709">
        <v>0.70868997688179403</v>
      </c>
    </row>
    <row r="710" spans="1:21" x14ac:dyDescent="0.35">
      <c r="A710">
        <v>706</v>
      </c>
      <c r="F710">
        <v>0.76073861336482596</v>
      </c>
      <c r="H710">
        <v>0.77067443716857398</v>
      </c>
      <c r="I710">
        <v>0.66384750601220699</v>
      </c>
      <c r="N710">
        <v>0.69923730772484904</v>
      </c>
      <c r="O710">
        <v>0.69641450605381305</v>
      </c>
      <c r="P710">
        <v>0.71037911676338195</v>
      </c>
      <c r="Q710">
        <v>0.68083706818399004</v>
      </c>
      <c r="R710">
        <v>0.82402520662478895</v>
      </c>
      <c r="T710">
        <v>0.70402648131366496</v>
      </c>
      <c r="U710">
        <v>0.609153213606903</v>
      </c>
    </row>
    <row r="711" spans="1:21" x14ac:dyDescent="0.35">
      <c r="A711">
        <v>707</v>
      </c>
      <c r="F711">
        <v>0.72304628593152198</v>
      </c>
      <c r="G711">
        <v>0.79034985185692097</v>
      </c>
      <c r="H711">
        <v>0.728472290801355</v>
      </c>
      <c r="I711">
        <v>0.83985213882513998</v>
      </c>
      <c r="N711">
        <v>0.70935161952453296</v>
      </c>
      <c r="O711">
        <v>0.68487017848989795</v>
      </c>
      <c r="P711">
        <v>0.69449486248506898</v>
      </c>
      <c r="Q711">
        <v>0.71301829862421295</v>
      </c>
      <c r="S711">
        <v>0.82334596286638595</v>
      </c>
      <c r="T711">
        <v>0.75936600538893595</v>
      </c>
      <c r="U711">
        <v>0.65036601116470605</v>
      </c>
    </row>
    <row r="712" spans="1:21" x14ac:dyDescent="0.35">
      <c r="A712">
        <v>708</v>
      </c>
      <c r="F712">
        <v>0.74554578418135897</v>
      </c>
      <c r="G712">
        <v>0.72734830204020195</v>
      </c>
      <c r="H712">
        <v>0.72681524435264999</v>
      </c>
      <c r="I712">
        <v>0.75222544546732095</v>
      </c>
      <c r="N712">
        <v>0.70798808789142398</v>
      </c>
      <c r="O712">
        <v>0.69454296367040602</v>
      </c>
      <c r="P712">
        <v>0.71244132185182696</v>
      </c>
      <c r="Q712">
        <v>0.69949899017089101</v>
      </c>
      <c r="S712">
        <v>0.84429787002939405</v>
      </c>
      <c r="T712">
        <v>0.63554586028760396</v>
      </c>
      <c r="U712">
        <v>0.70068017770426805</v>
      </c>
    </row>
    <row r="713" spans="1:21" x14ac:dyDescent="0.35">
      <c r="A713">
        <v>709</v>
      </c>
      <c r="F713">
        <v>0.795539650621641</v>
      </c>
      <c r="G713">
        <v>0.710401601016452</v>
      </c>
      <c r="H713">
        <v>0.75199958076600504</v>
      </c>
      <c r="I713">
        <v>0.93867313772008099</v>
      </c>
      <c r="N713">
        <v>0.68429237746062899</v>
      </c>
      <c r="O713">
        <v>0.67874754297921203</v>
      </c>
      <c r="P713">
        <v>0.67110935038903996</v>
      </c>
      <c r="Q713">
        <v>0.70227672744668102</v>
      </c>
      <c r="S713">
        <v>0.67923639179236805</v>
      </c>
      <c r="T713">
        <v>0.633313600869852</v>
      </c>
      <c r="U713">
        <v>0.67360989291403495</v>
      </c>
    </row>
    <row r="714" spans="1:21" x14ac:dyDescent="0.35">
      <c r="A714">
        <v>710</v>
      </c>
      <c r="F714">
        <v>0.77869697700343699</v>
      </c>
      <c r="N714">
        <v>0.69215732145797604</v>
      </c>
      <c r="O714">
        <v>0.70893662055890305</v>
      </c>
      <c r="P714">
        <v>0.68508668545432405</v>
      </c>
      <c r="Q714">
        <v>0.71371665485796898</v>
      </c>
      <c r="R714">
        <v>0.74712372092685997</v>
      </c>
      <c r="S714">
        <v>0.71771294641698502</v>
      </c>
      <c r="T714">
        <v>0.644810961239766</v>
      </c>
      <c r="U714">
        <v>0.66253200730873996</v>
      </c>
    </row>
    <row r="715" spans="1:21" x14ac:dyDescent="0.35">
      <c r="A715">
        <v>711</v>
      </c>
      <c r="F715">
        <v>0.78894928359307603</v>
      </c>
      <c r="G715">
        <v>0.86671361934835101</v>
      </c>
      <c r="H715">
        <v>0.84370204299359197</v>
      </c>
      <c r="I715">
        <v>0.77449925032294697</v>
      </c>
      <c r="N715">
        <v>0.69734154271109805</v>
      </c>
      <c r="O715">
        <v>0.69740230834421901</v>
      </c>
      <c r="P715">
        <v>0.69833361045013798</v>
      </c>
      <c r="Q715">
        <v>0.68663989989637497</v>
      </c>
      <c r="R715">
        <v>0.74441521796303201</v>
      </c>
      <c r="S715">
        <v>0.76809807470810698</v>
      </c>
      <c r="T715">
        <v>0.73501781343041495</v>
      </c>
      <c r="U715">
        <v>0.65854530544325596</v>
      </c>
    </row>
    <row r="716" spans="1:21" x14ac:dyDescent="0.35">
      <c r="A716">
        <v>712</v>
      </c>
      <c r="F716">
        <v>0.69143891967476601</v>
      </c>
      <c r="G716">
        <v>0.74140027963406896</v>
      </c>
      <c r="H716">
        <v>0.83983215574483205</v>
      </c>
      <c r="N716">
        <v>0.71679433597663</v>
      </c>
      <c r="O716">
        <v>0.70323350111273797</v>
      </c>
      <c r="P716">
        <v>0.69805276166303099</v>
      </c>
      <c r="Q716">
        <v>0.70100934354947697</v>
      </c>
      <c r="R716">
        <v>0.82434208663192798</v>
      </c>
      <c r="S716">
        <v>0.80029058821835797</v>
      </c>
      <c r="T716">
        <v>0.71323027472465905</v>
      </c>
      <c r="U716">
        <v>0.68808288858132305</v>
      </c>
    </row>
    <row r="717" spans="1:21" x14ac:dyDescent="0.35">
      <c r="A717">
        <v>713</v>
      </c>
      <c r="F717">
        <v>0.89086743885790598</v>
      </c>
      <c r="H717">
        <v>0.70303235746339099</v>
      </c>
      <c r="N717">
        <v>0.68695823221932895</v>
      </c>
      <c r="O717">
        <v>0.68287459219276103</v>
      </c>
      <c r="P717">
        <v>0.71483491137331001</v>
      </c>
      <c r="Q717">
        <v>0.71037308869990401</v>
      </c>
      <c r="S717">
        <v>0.72495243464714698</v>
      </c>
      <c r="T717">
        <v>0.70277210430881598</v>
      </c>
      <c r="U717">
        <v>0.70260852848553901</v>
      </c>
    </row>
    <row r="718" spans="1:21" x14ac:dyDescent="0.35">
      <c r="A718">
        <v>714</v>
      </c>
      <c r="F718">
        <v>0.80408641545330795</v>
      </c>
      <c r="H718">
        <v>0.67089457053407497</v>
      </c>
      <c r="N718">
        <v>0.71330050694510605</v>
      </c>
      <c r="O718">
        <v>0.69213554712089898</v>
      </c>
      <c r="P718">
        <v>0.69113774081846202</v>
      </c>
      <c r="Q718">
        <v>0.68543766201644396</v>
      </c>
      <c r="R718">
        <v>0.61374542665738197</v>
      </c>
      <c r="S718">
        <v>0.90760148543818497</v>
      </c>
      <c r="T718">
        <v>0.72293204067582495</v>
      </c>
      <c r="U718">
        <v>0.770566513018073</v>
      </c>
    </row>
    <row r="719" spans="1:21" x14ac:dyDescent="0.35">
      <c r="A719">
        <v>715</v>
      </c>
      <c r="F719">
        <v>0.66268893600887802</v>
      </c>
      <c r="G719">
        <v>0.77819309645414603</v>
      </c>
      <c r="H719">
        <v>0.70111099894993101</v>
      </c>
      <c r="I719">
        <v>0.80974795086971696</v>
      </c>
      <c r="N719">
        <v>0.69001019221492599</v>
      </c>
      <c r="O719">
        <v>0.686556777079536</v>
      </c>
      <c r="P719">
        <v>0.69497923248326998</v>
      </c>
      <c r="Q719">
        <v>0.70941949425451001</v>
      </c>
      <c r="S719">
        <v>0.67419663991269396</v>
      </c>
      <c r="T719">
        <v>0.62912105123254602</v>
      </c>
      <c r="U719">
        <v>0.64435489398155199</v>
      </c>
    </row>
    <row r="720" spans="1:21" x14ac:dyDescent="0.35">
      <c r="A720">
        <v>716</v>
      </c>
      <c r="F720">
        <v>0.71251080019739899</v>
      </c>
      <c r="G720">
        <v>0.82581107943135801</v>
      </c>
      <c r="H720">
        <v>0.65420507363353697</v>
      </c>
      <c r="I720">
        <v>0.68713978324568303</v>
      </c>
      <c r="N720">
        <v>0.69689596072928095</v>
      </c>
      <c r="O720">
        <v>0.71133441618265802</v>
      </c>
      <c r="P720">
        <v>0.70842791942681005</v>
      </c>
      <c r="Q720">
        <v>0.70228810576863099</v>
      </c>
      <c r="S720">
        <v>0.72045172583336003</v>
      </c>
      <c r="T720">
        <v>0.67668492314627504</v>
      </c>
      <c r="U720">
        <v>0.69059175426072394</v>
      </c>
    </row>
    <row r="721" spans="1:21" x14ac:dyDescent="0.35">
      <c r="A721">
        <v>717</v>
      </c>
      <c r="G721">
        <v>0.75022712652160295</v>
      </c>
      <c r="H721">
        <v>0.81759900132271401</v>
      </c>
      <c r="I721">
        <v>0.70130813643319401</v>
      </c>
      <c r="N721">
        <v>0.68877048929330698</v>
      </c>
      <c r="O721">
        <v>0.70502569806518001</v>
      </c>
      <c r="P721">
        <v>0.69193714787759997</v>
      </c>
      <c r="Q721">
        <v>0.68114217251763498</v>
      </c>
      <c r="R721">
        <v>0.76055606389695696</v>
      </c>
      <c r="S721">
        <v>0.74378598794330997</v>
      </c>
      <c r="T721">
        <v>0.660302317742823</v>
      </c>
      <c r="U721">
        <v>0.64260484376789195</v>
      </c>
    </row>
    <row r="722" spans="1:21" x14ac:dyDescent="0.35">
      <c r="A722">
        <v>718</v>
      </c>
      <c r="F722">
        <v>0.65328497995648604</v>
      </c>
      <c r="G722">
        <v>0.84101090279197599</v>
      </c>
      <c r="H722">
        <v>0.85029064489635597</v>
      </c>
      <c r="I722">
        <v>0.773075465252691</v>
      </c>
      <c r="N722">
        <v>0.70254907921166798</v>
      </c>
      <c r="O722">
        <v>0.69498908868600395</v>
      </c>
      <c r="P722">
        <v>0.69615442847808395</v>
      </c>
      <c r="Q722">
        <v>0.71279218701446101</v>
      </c>
      <c r="R722">
        <v>0.69896750698365295</v>
      </c>
      <c r="S722">
        <v>0.64306162863620597</v>
      </c>
      <c r="T722">
        <v>0.66730133077192899</v>
      </c>
      <c r="U722">
        <v>0.71595583094410897</v>
      </c>
    </row>
    <row r="723" spans="1:21" x14ac:dyDescent="0.35">
      <c r="A723">
        <v>719</v>
      </c>
      <c r="F723">
        <v>0.82572148950806201</v>
      </c>
      <c r="I723">
        <v>0.71104868448235803</v>
      </c>
      <c r="N723">
        <v>0.70267459303361901</v>
      </c>
      <c r="O723">
        <v>0.70226030538081197</v>
      </c>
      <c r="P723">
        <v>0.71163036972120797</v>
      </c>
      <c r="Q723">
        <v>0.67968019673364799</v>
      </c>
      <c r="S723">
        <v>0.77034739190364498</v>
      </c>
      <c r="T723">
        <v>0.64121007311293698</v>
      </c>
      <c r="U723">
        <v>0.77836221477927803</v>
      </c>
    </row>
    <row r="724" spans="1:21" x14ac:dyDescent="0.35">
      <c r="A724">
        <v>720</v>
      </c>
      <c r="F724">
        <v>0.67460328185003904</v>
      </c>
      <c r="G724">
        <v>0.62590303872506603</v>
      </c>
      <c r="I724">
        <v>0.87211323108702599</v>
      </c>
      <c r="N724">
        <v>0.69688583290753203</v>
      </c>
      <c r="O724">
        <v>0.70718510340002005</v>
      </c>
      <c r="P724">
        <v>0.68757668802996497</v>
      </c>
      <c r="Q724">
        <v>0.68449573668721497</v>
      </c>
      <c r="R724">
        <v>0.66642389661086698</v>
      </c>
      <c r="S724">
        <v>0.71747548444433895</v>
      </c>
      <c r="T724">
        <v>0.65442874295640696</v>
      </c>
      <c r="U724">
        <v>0.76295438064318799</v>
      </c>
    </row>
    <row r="725" spans="1:21" x14ac:dyDescent="0.35">
      <c r="A725">
        <v>721</v>
      </c>
      <c r="F725">
        <v>0.80307355472237096</v>
      </c>
      <c r="G725">
        <v>0.86395121958124699</v>
      </c>
      <c r="H725">
        <v>0.80257757215848102</v>
      </c>
      <c r="N725">
        <v>0.69508907217636096</v>
      </c>
      <c r="O725">
        <v>0.70062334048358199</v>
      </c>
      <c r="P725">
        <v>0.71056375047123899</v>
      </c>
      <c r="Q725">
        <v>0.70316120328533804</v>
      </c>
      <c r="R725">
        <v>0.77637337856203703</v>
      </c>
      <c r="T725">
        <v>0.742051022311779</v>
      </c>
      <c r="U725">
        <v>0.70165356524344202</v>
      </c>
    </row>
    <row r="726" spans="1:21" x14ac:dyDescent="0.35">
      <c r="A726">
        <v>722</v>
      </c>
      <c r="F726">
        <v>0.75909235957633403</v>
      </c>
      <c r="G726">
        <v>0.78558836858361103</v>
      </c>
      <c r="I726">
        <v>0.62705518671863503</v>
      </c>
      <c r="N726">
        <v>0.690390019756144</v>
      </c>
      <c r="O726">
        <v>0.68893044854093899</v>
      </c>
      <c r="P726">
        <v>0.69858380347283699</v>
      </c>
      <c r="Q726">
        <v>0.70544137156542697</v>
      </c>
      <c r="R726">
        <v>0.83265960588957699</v>
      </c>
      <c r="S726">
        <v>0.68747862929068704</v>
      </c>
      <c r="T726">
        <v>0.660067809278025</v>
      </c>
      <c r="U726">
        <v>0.68489265272515698</v>
      </c>
    </row>
    <row r="727" spans="1:21" x14ac:dyDescent="0.35">
      <c r="A727">
        <v>723</v>
      </c>
      <c r="F727">
        <v>0.747077917329668</v>
      </c>
      <c r="G727">
        <v>0.82301778582490703</v>
      </c>
      <c r="H727">
        <v>0.75538674290977503</v>
      </c>
      <c r="I727">
        <v>0.76443877850366704</v>
      </c>
      <c r="N727">
        <v>0.69717908756469804</v>
      </c>
      <c r="O727">
        <v>0.69800897184787303</v>
      </c>
      <c r="P727">
        <v>0.70074587336632699</v>
      </c>
      <c r="Q727">
        <v>0.68551702186699404</v>
      </c>
      <c r="R727">
        <v>0.778415981784221</v>
      </c>
      <c r="T727">
        <v>0.58521842933407697</v>
      </c>
      <c r="U727">
        <v>0.72648304362291205</v>
      </c>
    </row>
    <row r="728" spans="1:21" x14ac:dyDescent="0.35">
      <c r="A728">
        <v>724</v>
      </c>
      <c r="F728">
        <v>0.69259173234558802</v>
      </c>
      <c r="G728">
        <v>0.87737860400357104</v>
      </c>
      <c r="H728">
        <v>0.70565798661803403</v>
      </c>
      <c r="I728">
        <v>0.90553108089476098</v>
      </c>
      <c r="N728">
        <v>0.67866797459977601</v>
      </c>
      <c r="O728">
        <v>0.704677560485229</v>
      </c>
      <c r="P728">
        <v>0.718931115232469</v>
      </c>
      <c r="Q728">
        <v>0.72541203685201805</v>
      </c>
      <c r="R728">
        <v>0.69482012656637804</v>
      </c>
      <c r="S728">
        <v>0.78977538429192395</v>
      </c>
      <c r="T728">
        <v>0.70073797938692695</v>
      </c>
      <c r="U728">
        <v>0.63097387651783099</v>
      </c>
    </row>
    <row r="729" spans="1:21" x14ac:dyDescent="0.35">
      <c r="A729">
        <v>725</v>
      </c>
      <c r="F729">
        <v>0.7938792680683</v>
      </c>
      <c r="G729">
        <v>0.77615449548965898</v>
      </c>
      <c r="H729">
        <v>0.65809009133142005</v>
      </c>
      <c r="N729">
        <v>0.69857649672689004</v>
      </c>
      <c r="O729">
        <v>0.69081339102449602</v>
      </c>
      <c r="P729">
        <v>0.70443419318810996</v>
      </c>
      <c r="Q729">
        <v>0.69183487234579299</v>
      </c>
      <c r="R729">
        <v>0.73790419378621297</v>
      </c>
      <c r="S729">
        <v>0.78249460399790305</v>
      </c>
      <c r="T729">
        <v>0.69203683548335704</v>
      </c>
      <c r="U729">
        <v>0.62509591305039902</v>
      </c>
    </row>
    <row r="730" spans="1:21" x14ac:dyDescent="0.35">
      <c r="A730">
        <v>726</v>
      </c>
      <c r="F730">
        <v>0.78637625846007997</v>
      </c>
      <c r="G730">
        <v>0.74957525605821596</v>
      </c>
      <c r="H730">
        <v>0.76066426128154796</v>
      </c>
      <c r="I730">
        <v>0.68351680587778996</v>
      </c>
      <c r="N730">
        <v>0.69037253687215905</v>
      </c>
      <c r="O730">
        <v>0.72106998904066</v>
      </c>
      <c r="P730">
        <v>0.71114927050959498</v>
      </c>
      <c r="Q730">
        <v>0.70343478124662095</v>
      </c>
      <c r="S730">
        <v>0.66465848772776803</v>
      </c>
      <c r="T730">
        <v>0.731489391986472</v>
      </c>
      <c r="U730">
        <v>0.73127573761729803</v>
      </c>
    </row>
    <row r="731" spans="1:21" x14ac:dyDescent="0.35">
      <c r="A731">
        <v>727</v>
      </c>
      <c r="F731">
        <v>0.87441753874795203</v>
      </c>
      <c r="G731">
        <v>0.83172039967856704</v>
      </c>
      <c r="H731">
        <v>0.70268907164116601</v>
      </c>
      <c r="I731">
        <v>0.75301957109001205</v>
      </c>
      <c r="N731">
        <v>0.70704219046472105</v>
      </c>
      <c r="O731">
        <v>0.67314557078432702</v>
      </c>
      <c r="P731">
        <v>0.69283396932066199</v>
      </c>
      <c r="Q731">
        <v>0.70426932986110202</v>
      </c>
      <c r="S731">
        <v>0.66935170779275799</v>
      </c>
      <c r="T731">
        <v>0.66899821100184598</v>
      </c>
      <c r="U731">
        <v>0.69296165991174297</v>
      </c>
    </row>
    <row r="732" spans="1:21" x14ac:dyDescent="0.35">
      <c r="A732">
        <v>728</v>
      </c>
      <c r="F732">
        <v>0.79273928029649499</v>
      </c>
      <c r="H732">
        <v>0.73906042207922196</v>
      </c>
      <c r="I732">
        <v>0.79235882126704504</v>
      </c>
      <c r="N732">
        <v>0.693101590756241</v>
      </c>
      <c r="O732">
        <v>0.69523903723726499</v>
      </c>
      <c r="P732">
        <v>0.704897059005131</v>
      </c>
      <c r="Q732">
        <v>0.69410550098926704</v>
      </c>
      <c r="S732">
        <v>0.76068844701610105</v>
      </c>
      <c r="T732">
        <v>0.63234558571178401</v>
      </c>
      <c r="U732">
        <v>0.62990060071641096</v>
      </c>
    </row>
    <row r="733" spans="1:21" x14ac:dyDescent="0.35">
      <c r="A733">
        <v>729</v>
      </c>
      <c r="F733">
        <v>0.72420129526703902</v>
      </c>
      <c r="G733">
        <v>0.73670152041700399</v>
      </c>
      <c r="I733">
        <v>0.847415345771241</v>
      </c>
      <c r="N733">
        <v>0.688407851880666</v>
      </c>
      <c r="O733">
        <v>0.69325809877788203</v>
      </c>
      <c r="P733">
        <v>0.70414763269664005</v>
      </c>
      <c r="Q733">
        <v>0.68814162270844104</v>
      </c>
      <c r="R733">
        <v>0.686891962960678</v>
      </c>
      <c r="S733">
        <v>0.68336783040745996</v>
      </c>
      <c r="T733">
        <v>0.69994095887793095</v>
      </c>
      <c r="U733">
        <v>0.67147233337648105</v>
      </c>
    </row>
    <row r="734" spans="1:21" x14ac:dyDescent="0.35">
      <c r="A734">
        <v>730</v>
      </c>
      <c r="I734">
        <v>0.77073260696896495</v>
      </c>
      <c r="N734">
        <v>0.69107662029244399</v>
      </c>
      <c r="O734">
        <v>0.67505458546141095</v>
      </c>
      <c r="P734">
        <v>0.69989761286831698</v>
      </c>
      <c r="Q734">
        <v>0.70077136564874198</v>
      </c>
      <c r="R734">
        <v>0.73983263841834601</v>
      </c>
      <c r="T734">
        <v>0.71302045519872004</v>
      </c>
      <c r="U734">
        <v>0.65040088735315904</v>
      </c>
    </row>
    <row r="735" spans="1:21" x14ac:dyDescent="0.35">
      <c r="A735">
        <v>731</v>
      </c>
      <c r="F735">
        <v>0.71097841078750501</v>
      </c>
      <c r="G735">
        <v>0.83987545221165305</v>
      </c>
      <c r="I735">
        <v>0.70103149522532104</v>
      </c>
      <c r="N735">
        <v>0.70805174116413505</v>
      </c>
      <c r="O735">
        <v>0.68215264068666703</v>
      </c>
      <c r="P735">
        <v>0.69255410285669305</v>
      </c>
      <c r="Q735">
        <v>0.70708719180247004</v>
      </c>
      <c r="R735">
        <v>0.78952259011132098</v>
      </c>
      <c r="S735">
        <v>0.60997677731316602</v>
      </c>
      <c r="T735">
        <v>0.645492688553156</v>
      </c>
      <c r="U735">
        <v>0.66438555421864598</v>
      </c>
    </row>
    <row r="736" spans="1:21" x14ac:dyDescent="0.35">
      <c r="A736">
        <v>732</v>
      </c>
      <c r="I736">
        <v>0.82529709199603896</v>
      </c>
      <c r="N736">
        <v>0.68619198422919703</v>
      </c>
      <c r="O736">
        <v>0.70060267113572094</v>
      </c>
      <c r="P736">
        <v>0.685588425124808</v>
      </c>
      <c r="Q736">
        <v>0.69777041984747201</v>
      </c>
      <c r="R736">
        <v>0.78383334878708499</v>
      </c>
      <c r="S736">
        <v>0.76830866646500395</v>
      </c>
      <c r="T736">
        <v>0.69000360317250997</v>
      </c>
      <c r="U736">
        <v>0.58871139801031402</v>
      </c>
    </row>
    <row r="737" spans="1:21" x14ac:dyDescent="0.35">
      <c r="A737">
        <v>733</v>
      </c>
      <c r="G737">
        <v>0.75622020291621606</v>
      </c>
      <c r="I737">
        <v>0.72833076072258396</v>
      </c>
      <c r="N737">
        <v>0.68947630690191697</v>
      </c>
      <c r="O737">
        <v>0.68691666114405603</v>
      </c>
      <c r="P737">
        <v>0.70183158372360399</v>
      </c>
      <c r="Q737">
        <v>0.71287473966381698</v>
      </c>
      <c r="R737">
        <v>0.73334640878570101</v>
      </c>
      <c r="S737">
        <v>0.86570959236515399</v>
      </c>
      <c r="T737">
        <v>0.73128403549885002</v>
      </c>
      <c r="U737">
        <v>0.65524522857170198</v>
      </c>
    </row>
    <row r="738" spans="1:21" x14ac:dyDescent="0.35">
      <c r="A738">
        <v>734</v>
      </c>
      <c r="F738">
        <v>0.87088087450442597</v>
      </c>
      <c r="G738">
        <v>0.76138245266724602</v>
      </c>
      <c r="H738">
        <v>0.758271270359412</v>
      </c>
      <c r="I738">
        <v>0.63626798551277397</v>
      </c>
      <c r="N738">
        <v>0.67648127117984602</v>
      </c>
      <c r="O738">
        <v>0.70709323358538301</v>
      </c>
      <c r="P738">
        <v>0.68934892440450901</v>
      </c>
      <c r="Q738">
        <v>0.69269852789487996</v>
      </c>
      <c r="R738">
        <v>0.75998287489065197</v>
      </c>
      <c r="S738">
        <v>0.65371766287452904</v>
      </c>
      <c r="T738">
        <v>0.69140087231291802</v>
      </c>
      <c r="U738">
        <v>0.69684019904935701</v>
      </c>
    </row>
    <row r="739" spans="1:21" x14ac:dyDescent="0.35">
      <c r="A739">
        <v>735</v>
      </c>
      <c r="F739">
        <v>0.694381755096661</v>
      </c>
      <c r="H739">
        <v>0.89812770659610797</v>
      </c>
      <c r="I739">
        <v>0.825054949313487</v>
      </c>
      <c r="N739">
        <v>0.69668326606520103</v>
      </c>
      <c r="O739">
        <v>0.67976199224800105</v>
      </c>
      <c r="P739">
        <v>0.70202598805515704</v>
      </c>
      <c r="Q739">
        <v>0.699758664205125</v>
      </c>
      <c r="R739">
        <v>0.68996666865034795</v>
      </c>
      <c r="S739">
        <v>0.71962445410589004</v>
      </c>
      <c r="T739">
        <v>0.673197948870494</v>
      </c>
      <c r="U739">
        <v>0.70638142874517795</v>
      </c>
    </row>
    <row r="740" spans="1:21" x14ac:dyDescent="0.35">
      <c r="A740">
        <v>736</v>
      </c>
      <c r="F740">
        <v>0.68521930508418005</v>
      </c>
      <c r="H740">
        <v>0.81940313675850496</v>
      </c>
      <c r="I740">
        <v>0.82785422960493005</v>
      </c>
      <c r="N740">
        <v>0.68737757652722298</v>
      </c>
      <c r="O740">
        <v>0.71084428103546204</v>
      </c>
      <c r="P740">
        <v>0.69523500552989903</v>
      </c>
      <c r="Q740">
        <v>0.69373404865408295</v>
      </c>
      <c r="R740">
        <v>0.77719726930938504</v>
      </c>
      <c r="S740">
        <v>0.84769513781989503</v>
      </c>
      <c r="T740">
        <v>0.79621745508578701</v>
      </c>
      <c r="U740">
        <v>0.755732782077706</v>
      </c>
    </row>
    <row r="741" spans="1:21" x14ac:dyDescent="0.35">
      <c r="A741">
        <v>737</v>
      </c>
      <c r="F741">
        <v>0.73115796866951599</v>
      </c>
      <c r="G741">
        <v>0.72120854995941297</v>
      </c>
      <c r="I741">
        <v>0.79931539590453804</v>
      </c>
      <c r="N741">
        <v>0.69275021718662699</v>
      </c>
      <c r="O741">
        <v>0.69127236029433803</v>
      </c>
      <c r="P741">
        <v>0.70776706304193104</v>
      </c>
      <c r="Q741">
        <v>0.71088361453815596</v>
      </c>
      <c r="R741">
        <v>0.76694018096834804</v>
      </c>
      <c r="S741">
        <v>0.68980986887004503</v>
      </c>
      <c r="T741">
        <v>0.737566414562284</v>
      </c>
      <c r="U741">
        <v>0.64745591213239695</v>
      </c>
    </row>
    <row r="742" spans="1:21" x14ac:dyDescent="0.35">
      <c r="A742">
        <v>738</v>
      </c>
      <c r="F742">
        <v>0.71309192765343199</v>
      </c>
      <c r="G742">
        <v>0.86458934962984801</v>
      </c>
      <c r="H742">
        <v>0.80320423788210105</v>
      </c>
      <c r="I742">
        <v>0.77940774585609296</v>
      </c>
      <c r="N742">
        <v>0.69267019337195701</v>
      </c>
      <c r="O742">
        <v>0.69760518997855203</v>
      </c>
      <c r="P742">
        <v>0.70673071939201904</v>
      </c>
      <c r="Q742">
        <v>0.70009558586047005</v>
      </c>
      <c r="R742">
        <v>0.71460203438154601</v>
      </c>
      <c r="S742">
        <v>0.84752698285287997</v>
      </c>
      <c r="T742">
        <v>0.72232149645802302</v>
      </c>
      <c r="U742">
        <v>0.75974469319253202</v>
      </c>
    </row>
    <row r="743" spans="1:21" x14ac:dyDescent="0.35">
      <c r="A743">
        <v>739</v>
      </c>
      <c r="F743">
        <v>0.82547144848094001</v>
      </c>
      <c r="G743">
        <v>0.66583555550397</v>
      </c>
      <c r="H743">
        <v>0.70149295124740796</v>
      </c>
      <c r="I743">
        <v>0.630548055698125</v>
      </c>
      <c r="N743">
        <v>0.70665231109126503</v>
      </c>
      <c r="O743">
        <v>0.69630368958123101</v>
      </c>
      <c r="P743">
        <v>0.69796157397383896</v>
      </c>
      <c r="Q743">
        <v>0.69720821268373201</v>
      </c>
      <c r="R743">
        <v>0.76120811920432196</v>
      </c>
      <c r="S743">
        <v>0.85480540885527001</v>
      </c>
      <c r="T743">
        <v>0.648252034830058</v>
      </c>
      <c r="U743">
        <v>0.60408880437101198</v>
      </c>
    </row>
    <row r="744" spans="1:21" x14ac:dyDescent="0.35">
      <c r="A744">
        <v>740</v>
      </c>
      <c r="F744">
        <v>0.66358421499749398</v>
      </c>
      <c r="G744">
        <v>0.74922664065831401</v>
      </c>
      <c r="I744">
        <v>0.75573787879179399</v>
      </c>
      <c r="N744">
        <v>0.70064658345063802</v>
      </c>
      <c r="O744">
        <v>0.70272143640707296</v>
      </c>
      <c r="P744">
        <v>0.68349911923901996</v>
      </c>
      <c r="Q744">
        <v>0.68530295507584904</v>
      </c>
      <c r="T744">
        <v>0.66761604326966295</v>
      </c>
      <c r="U744">
        <v>0.72492323847421103</v>
      </c>
    </row>
    <row r="745" spans="1:21" x14ac:dyDescent="0.35">
      <c r="A745">
        <v>741</v>
      </c>
      <c r="F745">
        <v>0.82439976718008501</v>
      </c>
      <c r="G745">
        <v>0.71224040026844304</v>
      </c>
      <c r="I745">
        <v>0.83120086661523096</v>
      </c>
      <c r="N745">
        <v>0.68959429449838905</v>
      </c>
      <c r="O745">
        <v>0.678318006830117</v>
      </c>
      <c r="P745">
        <v>0.67641686992260797</v>
      </c>
      <c r="Q745">
        <v>0.69278642333190998</v>
      </c>
      <c r="S745">
        <v>0.82100065583517001</v>
      </c>
      <c r="T745">
        <v>0.69069074788927498</v>
      </c>
      <c r="U745">
        <v>0.70915639054519597</v>
      </c>
    </row>
    <row r="746" spans="1:21" x14ac:dyDescent="0.35">
      <c r="A746">
        <v>742</v>
      </c>
      <c r="F746">
        <v>0.81086727380867096</v>
      </c>
      <c r="G746">
        <v>0.70868063525838798</v>
      </c>
      <c r="H746">
        <v>0.73555770172033497</v>
      </c>
      <c r="I746">
        <v>0.77459601667288802</v>
      </c>
      <c r="N746">
        <v>0.68902769220008198</v>
      </c>
      <c r="O746">
        <v>0.72444145921507896</v>
      </c>
      <c r="P746">
        <v>0.70957265315235396</v>
      </c>
      <c r="Q746">
        <v>0.70375882121800504</v>
      </c>
      <c r="R746">
        <v>0.80207007505719996</v>
      </c>
      <c r="S746">
        <v>0.74871528772510099</v>
      </c>
      <c r="T746">
        <v>0.63377543026973704</v>
      </c>
      <c r="U746">
        <v>0.65008041073839395</v>
      </c>
    </row>
    <row r="747" spans="1:21" x14ac:dyDescent="0.35">
      <c r="A747">
        <v>743</v>
      </c>
      <c r="F747">
        <v>0.75407910399535405</v>
      </c>
      <c r="G747">
        <v>0.67619679636908603</v>
      </c>
      <c r="H747">
        <v>0.695390837684569</v>
      </c>
      <c r="I747">
        <v>0.805255963787044</v>
      </c>
      <c r="N747">
        <v>0.71206177468815401</v>
      </c>
      <c r="O747">
        <v>0.69989656130933897</v>
      </c>
      <c r="P747">
        <v>0.68452776707975505</v>
      </c>
      <c r="Q747">
        <v>0.69000283561376496</v>
      </c>
      <c r="R747">
        <v>0.77498510147473898</v>
      </c>
      <c r="S747">
        <v>0.69904856096927903</v>
      </c>
      <c r="T747">
        <v>0.60483011215170401</v>
      </c>
      <c r="U747">
        <v>0.71938674542471304</v>
      </c>
    </row>
    <row r="748" spans="1:21" x14ac:dyDescent="0.35">
      <c r="A748">
        <v>744</v>
      </c>
      <c r="F748">
        <v>0.82502804537478702</v>
      </c>
      <c r="G748">
        <v>0.78160613581382499</v>
      </c>
      <c r="H748">
        <v>0.76227063410065998</v>
      </c>
      <c r="N748">
        <v>0.70009022654795205</v>
      </c>
      <c r="O748">
        <v>0.69093078967510801</v>
      </c>
      <c r="P748">
        <v>0.70914609885296198</v>
      </c>
      <c r="Q748">
        <v>0.69055312437740002</v>
      </c>
      <c r="R748">
        <v>0.70968115118088604</v>
      </c>
      <c r="S748">
        <v>0.74793537301602697</v>
      </c>
      <c r="T748">
        <v>0.673814068409888</v>
      </c>
      <c r="U748">
        <v>0.71849916651879298</v>
      </c>
    </row>
    <row r="749" spans="1:21" x14ac:dyDescent="0.35">
      <c r="A749">
        <v>745</v>
      </c>
      <c r="F749">
        <v>0.81220101178925597</v>
      </c>
      <c r="G749">
        <v>0.79126222366746002</v>
      </c>
      <c r="H749">
        <v>0.77029395322810901</v>
      </c>
      <c r="N749">
        <v>0.68906135826234305</v>
      </c>
      <c r="O749">
        <v>0.70123817701167701</v>
      </c>
      <c r="P749">
        <v>0.70984192736457496</v>
      </c>
      <c r="Q749">
        <v>0.70655893323090602</v>
      </c>
      <c r="R749">
        <v>0.70000833317190603</v>
      </c>
      <c r="S749">
        <v>0.71500548014081999</v>
      </c>
      <c r="T749">
        <v>0.719271063375025</v>
      </c>
      <c r="U749">
        <v>0.71093650804228203</v>
      </c>
    </row>
    <row r="750" spans="1:21" x14ac:dyDescent="0.35">
      <c r="A750">
        <v>746</v>
      </c>
      <c r="F750">
        <v>0.79734891197481095</v>
      </c>
      <c r="G750">
        <v>0.80011805266088798</v>
      </c>
      <c r="I750">
        <v>0.75894333523876101</v>
      </c>
      <c r="N750">
        <v>0.69435980082288296</v>
      </c>
      <c r="O750">
        <v>0.69301771689676495</v>
      </c>
      <c r="P750">
        <v>0.68376502196850497</v>
      </c>
      <c r="Q750">
        <v>0.69963833364988404</v>
      </c>
      <c r="R750">
        <v>0.74970576076336504</v>
      </c>
      <c r="S750">
        <v>0.90811143268932304</v>
      </c>
      <c r="T750">
        <v>0.75655372058272996</v>
      </c>
      <c r="U750">
        <v>0.60408167290946602</v>
      </c>
    </row>
    <row r="751" spans="1:21" x14ac:dyDescent="0.35">
      <c r="A751">
        <v>747</v>
      </c>
      <c r="F751">
        <v>0.77962859465263501</v>
      </c>
      <c r="G751">
        <v>0.645292469547873</v>
      </c>
      <c r="H751">
        <v>0.74343461240379205</v>
      </c>
      <c r="I751">
        <v>0.68527265000498405</v>
      </c>
      <c r="N751">
        <v>0.71094901123453902</v>
      </c>
      <c r="O751">
        <v>0.69113003463056499</v>
      </c>
      <c r="P751">
        <v>0.700087972736401</v>
      </c>
      <c r="Q751">
        <v>0.70712265956579501</v>
      </c>
      <c r="T751">
        <v>0.76230388015310502</v>
      </c>
      <c r="U751">
        <v>0.73267855945673999</v>
      </c>
    </row>
    <row r="752" spans="1:21" x14ac:dyDescent="0.35">
      <c r="A752">
        <v>748</v>
      </c>
      <c r="F752">
        <v>0.85376719130883005</v>
      </c>
      <c r="G752">
        <v>0.86593649157312802</v>
      </c>
      <c r="H752">
        <v>0.75169043863782603</v>
      </c>
      <c r="I752">
        <v>0.75759399841226804</v>
      </c>
      <c r="N752">
        <v>0.70267115362307497</v>
      </c>
      <c r="O752">
        <v>0.67513684070969104</v>
      </c>
      <c r="P752">
        <v>0.69689038994385999</v>
      </c>
      <c r="Q752">
        <v>0.68557039368264505</v>
      </c>
      <c r="R752">
        <v>0.81388509620375504</v>
      </c>
      <c r="S752">
        <v>0.76647841224436697</v>
      </c>
      <c r="T752">
        <v>0.69260986124875801</v>
      </c>
      <c r="U752">
        <v>0.72502288804669501</v>
      </c>
    </row>
    <row r="753" spans="1:21" x14ac:dyDescent="0.35">
      <c r="A753">
        <v>749</v>
      </c>
      <c r="H753">
        <v>0.82176100029881805</v>
      </c>
      <c r="I753">
        <v>0.78637398616685905</v>
      </c>
      <c r="N753">
        <v>0.68647542412875395</v>
      </c>
      <c r="O753">
        <v>0.72494596567619596</v>
      </c>
      <c r="P753">
        <v>0.70286563170340099</v>
      </c>
      <c r="Q753">
        <v>0.69921676003866695</v>
      </c>
      <c r="R753">
        <v>0.884115863608681</v>
      </c>
      <c r="S753">
        <v>0.77087291115980705</v>
      </c>
      <c r="T753">
        <v>0.71639634239933003</v>
      </c>
      <c r="U753">
        <v>0.76658563163027604</v>
      </c>
    </row>
    <row r="754" spans="1:21" x14ac:dyDescent="0.35">
      <c r="A754">
        <v>750</v>
      </c>
      <c r="F754">
        <v>0.71368452826546702</v>
      </c>
      <c r="I754">
        <v>0.79407441976709303</v>
      </c>
      <c r="N754">
        <v>0.70099356899611498</v>
      </c>
      <c r="O754">
        <v>0.69525122180385601</v>
      </c>
      <c r="P754">
        <v>0.69564458148770103</v>
      </c>
      <c r="Q754">
        <v>0.71503307238342995</v>
      </c>
      <c r="R754">
        <v>0.73677268593073697</v>
      </c>
      <c r="S754">
        <v>0.60251323560466696</v>
      </c>
      <c r="T754">
        <v>0.69183756980370303</v>
      </c>
      <c r="U754">
        <v>0.62994793765336698</v>
      </c>
    </row>
    <row r="755" spans="1:21" x14ac:dyDescent="0.35">
      <c r="A755">
        <v>751</v>
      </c>
      <c r="F755">
        <v>0.72178274732763104</v>
      </c>
      <c r="G755">
        <v>0.84428160644925898</v>
      </c>
      <c r="N755">
        <v>0.712872032024639</v>
      </c>
      <c r="O755">
        <v>0.69442201911984802</v>
      </c>
      <c r="P755">
        <v>0.68916774478935405</v>
      </c>
      <c r="Q755">
        <v>0.71467189568600298</v>
      </c>
      <c r="R755">
        <v>0.84314404762789896</v>
      </c>
      <c r="T755">
        <v>0.64678566479205801</v>
      </c>
      <c r="U755">
        <v>0.703095673853526</v>
      </c>
    </row>
    <row r="756" spans="1:21" x14ac:dyDescent="0.35">
      <c r="A756">
        <v>752</v>
      </c>
      <c r="H756">
        <v>0.74525284831647398</v>
      </c>
      <c r="I756">
        <v>0.68885728925572698</v>
      </c>
      <c r="N756">
        <v>0.70912779152549699</v>
      </c>
      <c r="O756">
        <v>0.69296085947302</v>
      </c>
      <c r="P756">
        <v>0.68301730333281696</v>
      </c>
      <c r="Q756">
        <v>0.69481638191377304</v>
      </c>
      <c r="R756">
        <v>0.79471982002674402</v>
      </c>
      <c r="S756">
        <v>0.77781492597313895</v>
      </c>
      <c r="T756">
        <v>0.65535720725020796</v>
      </c>
      <c r="U756">
        <v>0.70586667467769604</v>
      </c>
    </row>
    <row r="757" spans="1:21" x14ac:dyDescent="0.35">
      <c r="A757">
        <v>753</v>
      </c>
      <c r="F757">
        <v>0.952221504583048</v>
      </c>
      <c r="H757">
        <v>0.65230388528134597</v>
      </c>
      <c r="N757">
        <v>0.69546472795970604</v>
      </c>
      <c r="O757">
        <v>0.707826669877619</v>
      </c>
      <c r="P757">
        <v>0.69533701792255298</v>
      </c>
      <c r="Q757">
        <v>0.69324526952646803</v>
      </c>
      <c r="R757">
        <v>0.80115407231735003</v>
      </c>
      <c r="T757">
        <v>0.646804552485016</v>
      </c>
      <c r="U757">
        <v>0.65231719387888298</v>
      </c>
    </row>
    <row r="758" spans="1:21" x14ac:dyDescent="0.35">
      <c r="A758">
        <v>754</v>
      </c>
      <c r="G758">
        <v>0.70240705462068997</v>
      </c>
      <c r="H758">
        <v>0.73291656229972801</v>
      </c>
      <c r="I758">
        <v>0.64620496290572804</v>
      </c>
      <c r="N758">
        <v>0.69761602325752003</v>
      </c>
      <c r="O758">
        <v>0.66934082889850299</v>
      </c>
      <c r="P758">
        <v>0.69910603589032705</v>
      </c>
      <c r="Q758">
        <v>0.7016376721466</v>
      </c>
      <c r="R758">
        <v>0.85675990610535702</v>
      </c>
      <c r="S758">
        <v>0.67000825282818899</v>
      </c>
      <c r="T758">
        <v>0.62848846131570402</v>
      </c>
      <c r="U758">
        <v>0.69959232519327197</v>
      </c>
    </row>
    <row r="759" spans="1:21" x14ac:dyDescent="0.35">
      <c r="A759">
        <v>755</v>
      </c>
      <c r="F759">
        <v>0.87654728930655601</v>
      </c>
      <c r="G759">
        <v>0.77299719645876996</v>
      </c>
      <c r="H759">
        <v>0.76269310250543398</v>
      </c>
      <c r="I759">
        <v>0.77536957288168395</v>
      </c>
      <c r="N759">
        <v>0.69888158575224402</v>
      </c>
      <c r="O759">
        <v>0.70339814577428805</v>
      </c>
      <c r="P759">
        <v>0.67247135364422905</v>
      </c>
      <c r="Q759">
        <v>0.68704033439802903</v>
      </c>
      <c r="R759">
        <v>0.81740068950702105</v>
      </c>
      <c r="T759">
        <v>0.69445385199908405</v>
      </c>
      <c r="U759">
        <v>0.63355924263597296</v>
      </c>
    </row>
    <row r="760" spans="1:21" x14ac:dyDescent="0.35">
      <c r="A760">
        <v>756</v>
      </c>
      <c r="F760">
        <v>0.92090297512974995</v>
      </c>
      <c r="G760">
        <v>0.70912504090384199</v>
      </c>
      <c r="I760">
        <v>0.748492122324251</v>
      </c>
      <c r="N760">
        <v>0.69589871144275095</v>
      </c>
      <c r="O760">
        <v>0.69807203145749697</v>
      </c>
      <c r="P760">
        <v>0.70072765425139805</v>
      </c>
      <c r="Q760">
        <v>0.69682461722962197</v>
      </c>
      <c r="R760">
        <v>0.76584778921640795</v>
      </c>
      <c r="S760">
        <v>0.73539188905282704</v>
      </c>
      <c r="T760">
        <v>0.65799741945207102</v>
      </c>
      <c r="U760">
        <v>0.66752766101029803</v>
      </c>
    </row>
    <row r="761" spans="1:21" x14ac:dyDescent="0.35">
      <c r="A761">
        <v>757</v>
      </c>
      <c r="F761">
        <v>0.73668150554685896</v>
      </c>
      <c r="I761">
        <v>0.73448114741599901</v>
      </c>
      <c r="N761">
        <v>0.67977794137740899</v>
      </c>
      <c r="O761">
        <v>0.70619801733293697</v>
      </c>
      <c r="P761">
        <v>0.69368173198771699</v>
      </c>
      <c r="Q761">
        <v>0.722995953885197</v>
      </c>
      <c r="R761">
        <v>0.71080592451160696</v>
      </c>
      <c r="S761">
        <v>0.81540734592106801</v>
      </c>
      <c r="T761">
        <v>0.68157137149696401</v>
      </c>
      <c r="U761">
        <v>0.708048268560317</v>
      </c>
    </row>
    <row r="762" spans="1:21" x14ac:dyDescent="0.35">
      <c r="A762">
        <v>758</v>
      </c>
      <c r="F762">
        <v>0.72518018688785402</v>
      </c>
      <c r="I762">
        <v>0.86112776520649503</v>
      </c>
      <c r="N762">
        <v>0.692091245609328</v>
      </c>
      <c r="O762">
        <v>0.69206021516833205</v>
      </c>
      <c r="P762">
        <v>0.68902959607179204</v>
      </c>
      <c r="Q762">
        <v>0.68604561097663097</v>
      </c>
      <c r="R762">
        <v>0.75750712846509405</v>
      </c>
      <c r="T762">
        <v>0.61651553590478603</v>
      </c>
      <c r="U762">
        <v>0.74656080015892301</v>
      </c>
    </row>
    <row r="763" spans="1:21" x14ac:dyDescent="0.35">
      <c r="A763">
        <v>759</v>
      </c>
      <c r="G763">
        <v>0.74060455668240299</v>
      </c>
      <c r="H763">
        <v>0.68168573510032404</v>
      </c>
      <c r="I763">
        <v>0.68658237404496603</v>
      </c>
      <c r="N763">
        <v>0.71481240225189802</v>
      </c>
      <c r="O763">
        <v>0.70144816698846901</v>
      </c>
      <c r="P763">
        <v>0.69273775477792099</v>
      </c>
      <c r="Q763">
        <v>0.69600214269231597</v>
      </c>
      <c r="S763">
        <v>0.87136185922363796</v>
      </c>
      <c r="T763">
        <v>0.63400297154007401</v>
      </c>
      <c r="U763">
        <v>0.69875335537323502</v>
      </c>
    </row>
    <row r="764" spans="1:21" x14ac:dyDescent="0.35">
      <c r="A764">
        <v>760</v>
      </c>
      <c r="F764">
        <v>0.66451700459181795</v>
      </c>
      <c r="G764">
        <v>0.65929849177780397</v>
      </c>
      <c r="I764">
        <v>0.73084518404398202</v>
      </c>
      <c r="N764">
        <v>0.69071577449952504</v>
      </c>
      <c r="O764">
        <v>0.69834499578898102</v>
      </c>
      <c r="P764">
        <v>0.68800549338286898</v>
      </c>
      <c r="Q764">
        <v>0.67553530811319396</v>
      </c>
      <c r="R764">
        <v>0.70716726230971105</v>
      </c>
      <c r="S764">
        <v>0.68247579538969605</v>
      </c>
      <c r="T764">
        <v>0.67294122526770594</v>
      </c>
      <c r="U764">
        <v>0.71459309819888905</v>
      </c>
    </row>
    <row r="765" spans="1:21" x14ac:dyDescent="0.35">
      <c r="A765">
        <v>761</v>
      </c>
      <c r="F765">
        <v>0.61415493949788902</v>
      </c>
      <c r="G765">
        <v>0.76171541012926702</v>
      </c>
      <c r="H765">
        <v>0.82738476839987796</v>
      </c>
      <c r="I765">
        <v>0.833336425798754</v>
      </c>
      <c r="N765">
        <v>0.68489429053923701</v>
      </c>
      <c r="O765">
        <v>0.70004974818440302</v>
      </c>
      <c r="P765">
        <v>0.680827881565233</v>
      </c>
      <c r="Q765">
        <v>0.68740686260054196</v>
      </c>
      <c r="S765">
        <v>0.78042021854386801</v>
      </c>
      <c r="T765">
        <v>0.67874490227324402</v>
      </c>
      <c r="U765">
        <v>0.65334890714691396</v>
      </c>
    </row>
    <row r="766" spans="1:21" x14ac:dyDescent="0.35">
      <c r="A766">
        <v>762</v>
      </c>
      <c r="F766">
        <v>0.67228460419828195</v>
      </c>
      <c r="G766">
        <v>0.706871677522383</v>
      </c>
      <c r="H766">
        <v>0.70379108042217298</v>
      </c>
      <c r="I766">
        <v>0.73816137084842404</v>
      </c>
      <c r="N766">
        <v>0.68305312698361098</v>
      </c>
      <c r="O766">
        <v>0.68347722866136895</v>
      </c>
      <c r="P766">
        <v>0.71126578987895805</v>
      </c>
      <c r="Q766">
        <v>0.69319293307617502</v>
      </c>
      <c r="S766">
        <v>0.76325876377301105</v>
      </c>
      <c r="T766">
        <v>0.62135714440898304</v>
      </c>
      <c r="U766">
        <v>0.64505727444176497</v>
      </c>
    </row>
    <row r="767" spans="1:21" x14ac:dyDescent="0.35">
      <c r="A767">
        <v>763</v>
      </c>
      <c r="F767">
        <v>0.75727616984193902</v>
      </c>
      <c r="G767">
        <v>0.837718982995313</v>
      </c>
      <c r="N767">
        <v>0.69035244656345096</v>
      </c>
      <c r="O767">
        <v>0.67637178523003505</v>
      </c>
      <c r="P767">
        <v>0.69926478113413104</v>
      </c>
      <c r="Q767">
        <v>0.71119233064476595</v>
      </c>
      <c r="R767">
        <v>0.68902257288906399</v>
      </c>
      <c r="S767">
        <v>0.85612621818207202</v>
      </c>
      <c r="T767">
        <v>0.69447538259296204</v>
      </c>
      <c r="U767">
        <v>0.58051563117331195</v>
      </c>
    </row>
    <row r="768" spans="1:21" x14ac:dyDescent="0.35">
      <c r="A768">
        <v>764</v>
      </c>
      <c r="F768">
        <v>0.67213836572144803</v>
      </c>
      <c r="G768">
        <v>0.80427433235290002</v>
      </c>
      <c r="N768">
        <v>0.702957501248613</v>
      </c>
      <c r="O768">
        <v>0.68106786463763902</v>
      </c>
      <c r="P768">
        <v>0.70266396152865396</v>
      </c>
      <c r="Q768">
        <v>0.71422864413971499</v>
      </c>
      <c r="S768">
        <v>0.85272124708311703</v>
      </c>
      <c r="T768">
        <v>0.68381726142854504</v>
      </c>
      <c r="U768">
        <v>0.69086916464719195</v>
      </c>
    </row>
    <row r="769" spans="1:21" x14ac:dyDescent="0.35">
      <c r="A769">
        <v>765</v>
      </c>
      <c r="F769">
        <v>0.72791451670796503</v>
      </c>
      <c r="G769">
        <v>0.71717570548390797</v>
      </c>
      <c r="H769">
        <v>0.79013391296013902</v>
      </c>
      <c r="I769">
        <v>0.75396158560864002</v>
      </c>
      <c r="N769">
        <v>0.69548794826146698</v>
      </c>
      <c r="O769">
        <v>0.70461879960140805</v>
      </c>
      <c r="P769">
        <v>0.67396346594229195</v>
      </c>
      <c r="Q769">
        <v>0.69768623272486197</v>
      </c>
      <c r="R769">
        <v>0.72762658474894204</v>
      </c>
      <c r="S769">
        <v>0.83440954751390295</v>
      </c>
      <c r="T769">
        <v>0.64350614063880096</v>
      </c>
      <c r="U769">
        <v>0.64824953432994503</v>
      </c>
    </row>
    <row r="770" spans="1:21" x14ac:dyDescent="0.35">
      <c r="A770">
        <v>766</v>
      </c>
      <c r="F770">
        <v>0.91681578986812695</v>
      </c>
      <c r="G770">
        <v>0.75513130216951496</v>
      </c>
      <c r="H770">
        <v>0.84339894434077001</v>
      </c>
      <c r="I770">
        <v>0.61588759640791801</v>
      </c>
      <c r="N770">
        <v>0.69702907852068696</v>
      </c>
      <c r="O770">
        <v>0.70264675511874197</v>
      </c>
      <c r="P770">
        <v>0.69971339575542202</v>
      </c>
      <c r="Q770">
        <v>0.69137926378721004</v>
      </c>
      <c r="R770">
        <v>0.78894203030195897</v>
      </c>
      <c r="S770">
        <v>0.75628895478412705</v>
      </c>
      <c r="T770">
        <v>0.63697656462827801</v>
      </c>
      <c r="U770">
        <v>0.65406758176064195</v>
      </c>
    </row>
    <row r="771" spans="1:21" x14ac:dyDescent="0.35">
      <c r="A771">
        <v>767</v>
      </c>
      <c r="F771">
        <v>0.709478053072777</v>
      </c>
      <c r="G771">
        <v>0.85657230294340303</v>
      </c>
      <c r="H771">
        <v>0.73430468228930401</v>
      </c>
      <c r="I771">
        <v>0.80997113227429296</v>
      </c>
      <c r="N771">
        <v>0.68450627027479105</v>
      </c>
      <c r="O771">
        <v>0.70540045362670301</v>
      </c>
      <c r="P771">
        <v>0.68686487199250701</v>
      </c>
      <c r="Q771">
        <v>0.70870395654110696</v>
      </c>
      <c r="R771">
        <v>0.72410659035089497</v>
      </c>
      <c r="S771">
        <v>0.76171528695457402</v>
      </c>
      <c r="T771">
        <v>0.68292699545652302</v>
      </c>
      <c r="U771">
        <v>0.67185259787283103</v>
      </c>
    </row>
    <row r="772" spans="1:21" x14ac:dyDescent="0.35">
      <c r="A772">
        <v>768</v>
      </c>
      <c r="F772">
        <v>0.67413685777438503</v>
      </c>
      <c r="G772">
        <v>0.75841641824674799</v>
      </c>
      <c r="I772">
        <v>0.74465718859981</v>
      </c>
      <c r="N772">
        <v>0.68894358199789396</v>
      </c>
      <c r="O772">
        <v>0.69257635842184595</v>
      </c>
      <c r="P772">
        <v>0.70661406628544199</v>
      </c>
      <c r="Q772">
        <v>0.71927772142378699</v>
      </c>
      <c r="R772">
        <v>0.71802493707701398</v>
      </c>
      <c r="S772">
        <v>0.88723968117512197</v>
      </c>
      <c r="T772">
        <v>0.70848277134830795</v>
      </c>
      <c r="U772">
        <v>0.75482977857660405</v>
      </c>
    </row>
    <row r="773" spans="1:21" x14ac:dyDescent="0.35">
      <c r="A773">
        <v>769</v>
      </c>
      <c r="F773">
        <v>0.73248317620230896</v>
      </c>
      <c r="G773">
        <v>0.66741538126042999</v>
      </c>
      <c r="H773">
        <v>0.78027238504086804</v>
      </c>
      <c r="I773">
        <v>0.84658898321088405</v>
      </c>
      <c r="N773">
        <v>0.68959313202875405</v>
      </c>
      <c r="O773">
        <v>0.68306390115180404</v>
      </c>
      <c r="P773">
        <v>0.71752224053318003</v>
      </c>
      <c r="Q773">
        <v>0.70056505179179895</v>
      </c>
      <c r="R773">
        <v>0.76149741005871197</v>
      </c>
      <c r="S773">
        <v>0.69754389541235495</v>
      </c>
      <c r="T773">
        <v>0.66922487134269804</v>
      </c>
      <c r="U773">
        <v>0.59946212468946403</v>
      </c>
    </row>
    <row r="774" spans="1:21" x14ac:dyDescent="0.35">
      <c r="A774">
        <v>770</v>
      </c>
      <c r="G774">
        <v>0.85054120898353303</v>
      </c>
      <c r="H774">
        <v>0.76527863326448198</v>
      </c>
      <c r="I774">
        <v>0.67666737490594497</v>
      </c>
      <c r="N774">
        <v>0.70052155470153599</v>
      </c>
      <c r="O774">
        <v>0.67620295561782096</v>
      </c>
      <c r="P774">
        <v>0.70349567079743902</v>
      </c>
      <c r="Q774">
        <v>0.70082113484208197</v>
      </c>
      <c r="R774">
        <v>0.67467083069516498</v>
      </c>
      <c r="T774">
        <v>0.68201443643635595</v>
      </c>
      <c r="U774">
        <v>0.75504221261552296</v>
      </c>
    </row>
    <row r="775" spans="1:21" x14ac:dyDescent="0.35">
      <c r="A775">
        <v>771</v>
      </c>
      <c r="G775">
        <v>0.79203644152776598</v>
      </c>
      <c r="H775">
        <v>0.66928427395404699</v>
      </c>
      <c r="I775">
        <v>0.74833936335253604</v>
      </c>
      <c r="N775">
        <v>0.68998107004614195</v>
      </c>
      <c r="O775">
        <v>0.70064150726869201</v>
      </c>
      <c r="P775">
        <v>0.69141633387601797</v>
      </c>
      <c r="Q775">
        <v>0.68727714277556495</v>
      </c>
      <c r="R775">
        <v>0.64741496073917004</v>
      </c>
      <c r="S775">
        <v>0.78628738129621301</v>
      </c>
      <c r="T775">
        <v>0.69597823824522997</v>
      </c>
      <c r="U775">
        <v>0.74303545655300796</v>
      </c>
    </row>
    <row r="776" spans="1:21" x14ac:dyDescent="0.35">
      <c r="A776">
        <v>772</v>
      </c>
      <c r="F776">
        <v>0.68558121635828095</v>
      </c>
      <c r="G776">
        <v>0.79666626648496797</v>
      </c>
      <c r="H776">
        <v>0.72155072580073099</v>
      </c>
      <c r="I776">
        <v>0.83624627037020005</v>
      </c>
      <c r="N776">
        <v>0.69326080180607097</v>
      </c>
      <c r="O776">
        <v>0.69914389313320202</v>
      </c>
      <c r="P776">
        <v>0.70566684596242601</v>
      </c>
      <c r="Q776">
        <v>0.71910400418143305</v>
      </c>
      <c r="T776">
        <v>0.68765252677136102</v>
      </c>
      <c r="U776">
        <v>0.71322965857792797</v>
      </c>
    </row>
    <row r="777" spans="1:21" x14ac:dyDescent="0.35">
      <c r="A777">
        <v>773</v>
      </c>
      <c r="F777">
        <v>0.63919418802183203</v>
      </c>
      <c r="G777">
        <v>0.79076743150921402</v>
      </c>
      <c r="H777">
        <v>0.74935493271378295</v>
      </c>
      <c r="I777">
        <v>0.71673111352326002</v>
      </c>
      <c r="N777">
        <v>0.69493108105804002</v>
      </c>
      <c r="O777">
        <v>0.69644074201768602</v>
      </c>
      <c r="P777">
        <v>0.70636638939173102</v>
      </c>
      <c r="Q777">
        <v>0.695239693900499</v>
      </c>
      <c r="S777">
        <v>0.66767148760294703</v>
      </c>
      <c r="T777">
        <v>0.79811693703660702</v>
      </c>
      <c r="U777">
        <v>0.72426649412977795</v>
      </c>
    </row>
    <row r="778" spans="1:21" x14ac:dyDescent="0.35">
      <c r="A778">
        <v>774</v>
      </c>
      <c r="G778">
        <v>0.87715946460741201</v>
      </c>
      <c r="H778">
        <v>0.70278894580679496</v>
      </c>
      <c r="I778">
        <v>0.75741393563114401</v>
      </c>
      <c r="N778">
        <v>0.67853571487199205</v>
      </c>
      <c r="O778">
        <v>0.70159800710280396</v>
      </c>
      <c r="P778">
        <v>0.71044005192658699</v>
      </c>
      <c r="Q778">
        <v>0.682097478602124</v>
      </c>
      <c r="R778">
        <v>0.82204347997293103</v>
      </c>
      <c r="T778">
        <v>0.68587995031982596</v>
      </c>
      <c r="U778">
        <v>0.61596900308043401</v>
      </c>
    </row>
    <row r="779" spans="1:21" x14ac:dyDescent="0.35">
      <c r="A779">
        <v>775</v>
      </c>
      <c r="F779">
        <v>0.77676888090695695</v>
      </c>
      <c r="H779">
        <v>0.69894856459479604</v>
      </c>
      <c r="I779">
        <v>0.66263877907492597</v>
      </c>
      <c r="N779">
        <v>0.700486105461394</v>
      </c>
      <c r="O779">
        <v>0.70367545237401996</v>
      </c>
      <c r="P779">
        <v>0.68782268933837798</v>
      </c>
      <c r="Q779">
        <v>0.70699240956565601</v>
      </c>
      <c r="R779">
        <v>0.76173113748024002</v>
      </c>
      <c r="T779">
        <v>0.745082982594926</v>
      </c>
      <c r="U779">
        <v>0.66696241122858801</v>
      </c>
    </row>
    <row r="780" spans="1:21" x14ac:dyDescent="0.35">
      <c r="A780">
        <v>776</v>
      </c>
      <c r="F780">
        <v>0.83783537160236798</v>
      </c>
      <c r="G780">
        <v>0.77878157121244496</v>
      </c>
      <c r="H780">
        <v>0.78576724728606795</v>
      </c>
      <c r="I780">
        <v>0.774321401415352</v>
      </c>
      <c r="N780">
        <v>0.72529402965048995</v>
      </c>
      <c r="O780">
        <v>0.69419807381280696</v>
      </c>
      <c r="P780">
        <v>0.68774896029071297</v>
      </c>
      <c r="Q780">
        <v>0.72097268391473801</v>
      </c>
      <c r="S780">
        <v>0.76242216403652296</v>
      </c>
      <c r="T780">
        <v>0.75121651811902701</v>
      </c>
      <c r="U780">
        <v>0.70540354497471103</v>
      </c>
    </row>
    <row r="781" spans="1:21" x14ac:dyDescent="0.35">
      <c r="A781">
        <v>777</v>
      </c>
      <c r="F781">
        <v>0.75218273447850703</v>
      </c>
      <c r="I781">
        <v>0.79296906306509196</v>
      </c>
      <c r="N781">
        <v>0.71244598639024903</v>
      </c>
      <c r="O781">
        <v>0.69498400917610303</v>
      </c>
      <c r="P781">
        <v>0.69867237100665602</v>
      </c>
      <c r="Q781">
        <v>0.693860821632726</v>
      </c>
      <c r="R781">
        <v>0.70059782861435405</v>
      </c>
      <c r="S781">
        <v>0.73068240393160699</v>
      </c>
      <c r="T781">
        <v>0.72590290286193104</v>
      </c>
      <c r="U781">
        <v>0.67253307285942499</v>
      </c>
    </row>
    <row r="782" spans="1:21" x14ac:dyDescent="0.35">
      <c r="A782">
        <v>778</v>
      </c>
      <c r="F782">
        <v>0.720652564683951</v>
      </c>
      <c r="G782">
        <v>0.80731659977661396</v>
      </c>
      <c r="H782">
        <v>0.78175216825424498</v>
      </c>
      <c r="I782">
        <v>0.80662110143056298</v>
      </c>
      <c r="N782">
        <v>0.70659534564558302</v>
      </c>
      <c r="O782">
        <v>0.69801438646769298</v>
      </c>
      <c r="P782">
        <v>0.69353430394618698</v>
      </c>
      <c r="Q782">
        <v>0.69213967461961001</v>
      </c>
      <c r="R782">
        <v>0.71351431520124398</v>
      </c>
      <c r="S782">
        <v>0.72122139390419904</v>
      </c>
      <c r="T782">
        <v>0.69773054788017397</v>
      </c>
      <c r="U782">
        <v>0.57656565677479299</v>
      </c>
    </row>
    <row r="783" spans="1:21" x14ac:dyDescent="0.35">
      <c r="A783">
        <v>779</v>
      </c>
      <c r="F783">
        <v>0.755959102971277</v>
      </c>
      <c r="G783">
        <v>0.752037536234615</v>
      </c>
      <c r="H783">
        <v>0.74945129312781</v>
      </c>
      <c r="N783">
        <v>0.695204544138049</v>
      </c>
      <c r="O783">
        <v>0.70548798359979004</v>
      </c>
      <c r="P783">
        <v>0.68117343911297801</v>
      </c>
      <c r="Q783">
        <v>0.69217800806283203</v>
      </c>
      <c r="R783">
        <v>0.81936847164391202</v>
      </c>
      <c r="S783">
        <v>0.66875358600767398</v>
      </c>
      <c r="T783">
        <v>0.72775856364940394</v>
      </c>
      <c r="U783">
        <v>0.708437689319528</v>
      </c>
    </row>
    <row r="784" spans="1:21" x14ac:dyDescent="0.35">
      <c r="A784">
        <v>780</v>
      </c>
      <c r="F784">
        <v>0.74187733261086097</v>
      </c>
      <c r="H784">
        <v>0.78275836899736295</v>
      </c>
      <c r="I784">
        <v>0.74997449843834896</v>
      </c>
      <c r="N784">
        <v>0.68727970022528295</v>
      </c>
      <c r="O784">
        <v>0.68686572031425697</v>
      </c>
      <c r="P784">
        <v>0.69623881143635102</v>
      </c>
      <c r="Q784">
        <v>0.70844100482396</v>
      </c>
      <c r="S784">
        <v>0.72929232439165204</v>
      </c>
      <c r="T784">
        <v>0.69187819882096702</v>
      </c>
      <c r="U784">
        <v>0.75748493212607504</v>
      </c>
    </row>
    <row r="785" spans="1:21" x14ac:dyDescent="0.35">
      <c r="A785">
        <v>781</v>
      </c>
      <c r="G785">
        <v>0.73496614688462603</v>
      </c>
      <c r="H785">
        <v>0.86532450487425205</v>
      </c>
      <c r="I785">
        <v>0.77948995290226397</v>
      </c>
      <c r="N785">
        <v>0.69431832879420396</v>
      </c>
      <c r="O785">
        <v>0.70346188263276699</v>
      </c>
      <c r="P785">
        <v>0.69184578242316097</v>
      </c>
      <c r="Q785">
        <v>0.69826865379386105</v>
      </c>
      <c r="T785">
        <v>0.58744488951009799</v>
      </c>
      <c r="U785">
        <v>0.711203930102563</v>
      </c>
    </row>
    <row r="786" spans="1:21" x14ac:dyDescent="0.35">
      <c r="A786">
        <v>782</v>
      </c>
      <c r="F786">
        <v>0.95675045072406895</v>
      </c>
      <c r="G786">
        <v>0.69244630820931397</v>
      </c>
      <c r="I786">
        <v>0.65693116217185699</v>
      </c>
      <c r="N786">
        <v>0.68829757553583004</v>
      </c>
      <c r="O786">
        <v>0.70083790481252195</v>
      </c>
      <c r="P786">
        <v>0.69526288802032299</v>
      </c>
      <c r="Q786">
        <v>0.688641911489699</v>
      </c>
      <c r="S786">
        <v>0.81754738096440605</v>
      </c>
      <c r="T786">
        <v>0.67634298604232201</v>
      </c>
      <c r="U786">
        <v>0.74656487372233804</v>
      </c>
    </row>
    <row r="787" spans="1:21" x14ac:dyDescent="0.35">
      <c r="A787">
        <v>783</v>
      </c>
      <c r="F787">
        <v>0.80405761313495305</v>
      </c>
      <c r="H787">
        <v>0.855502330859642</v>
      </c>
      <c r="I787">
        <v>0.67578581534446702</v>
      </c>
      <c r="N787">
        <v>0.69402006257923698</v>
      </c>
      <c r="O787">
        <v>0.70577009876459695</v>
      </c>
      <c r="P787">
        <v>0.69357487210638802</v>
      </c>
      <c r="Q787">
        <v>0.68609566737693894</v>
      </c>
      <c r="R787">
        <v>0.80563799935582103</v>
      </c>
      <c r="T787">
        <v>0.60035381033359303</v>
      </c>
      <c r="U787">
        <v>0.67460366278949402</v>
      </c>
    </row>
    <row r="788" spans="1:21" x14ac:dyDescent="0.35">
      <c r="A788">
        <v>784</v>
      </c>
      <c r="F788">
        <v>0.82917123706675899</v>
      </c>
      <c r="G788">
        <v>0.70049519986523101</v>
      </c>
      <c r="H788">
        <v>0.90816632346306703</v>
      </c>
      <c r="I788">
        <v>0.93058239712282498</v>
      </c>
      <c r="N788">
        <v>0.71181937332202905</v>
      </c>
      <c r="O788">
        <v>0.710227265795216</v>
      </c>
      <c r="P788">
        <v>0.69444926413545605</v>
      </c>
      <c r="Q788">
        <v>0.69275849528792799</v>
      </c>
      <c r="R788">
        <v>0.75095143797443697</v>
      </c>
      <c r="S788">
        <v>0.88200670648460899</v>
      </c>
      <c r="T788">
        <v>0.65909627516953495</v>
      </c>
      <c r="U788">
        <v>0.70419078229676901</v>
      </c>
    </row>
    <row r="789" spans="1:21" x14ac:dyDescent="0.35">
      <c r="A789">
        <v>785</v>
      </c>
      <c r="F789">
        <v>0.69454397756864195</v>
      </c>
      <c r="G789">
        <v>0.633453979985519</v>
      </c>
      <c r="H789">
        <v>0.78326568742756297</v>
      </c>
      <c r="N789">
        <v>0.69697634671849895</v>
      </c>
      <c r="O789">
        <v>0.71035368352417705</v>
      </c>
      <c r="P789">
        <v>0.68761340591916298</v>
      </c>
      <c r="Q789">
        <v>0.69928994143350398</v>
      </c>
      <c r="R789">
        <v>0.70313476921781903</v>
      </c>
      <c r="S789">
        <v>0.813317362902511</v>
      </c>
      <c r="T789">
        <v>0.60923429366919202</v>
      </c>
      <c r="U789">
        <v>0.73716703883163603</v>
      </c>
    </row>
    <row r="790" spans="1:21" x14ac:dyDescent="0.35">
      <c r="A790">
        <v>786</v>
      </c>
      <c r="F790">
        <v>0.87122251205407497</v>
      </c>
      <c r="G790">
        <v>0.79432770486774795</v>
      </c>
      <c r="N790">
        <v>0.69519041298065298</v>
      </c>
      <c r="O790">
        <v>0.71478842213400595</v>
      </c>
      <c r="P790">
        <v>0.69210193155413102</v>
      </c>
      <c r="Q790">
        <v>0.69706759609213398</v>
      </c>
      <c r="R790">
        <v>0.83169962853637402</v>
      </c>
      <c r="S790">
        <v>0.761440853030247</v>
      </c>
      <c r="T790">
        <v>0.719640006490741</v>
      </c>
      <c r="U790">
        <v>0.76770820936073803</v>
      </c>
    </row>
    <row r="791" spans="1:21" x14ac:dyDescent="0.35">
      <c r="A791">
        <v>787</v>
      </c>
      <c r="F791">
        <v>0.68889009589963801</v>
      </c>
      <c r="G791">
        <v>0.76991521131546803</v>
      </c>
      <c r="H791">
        <v>0.67960687224275995</v>
      </c>
      <c r="I791">
        <v>0.79634492257456702</v>
      </c>
      <c r="N791">
        <v>0.69913951380081896</v>
      </c>
      <c r="O791">
        <v>0.691310918864668</v>
      </c>
      <c r="P791">
        <v>0.69053949156350702</v>
      </c>
      <c r="Q791">
        <v>0.68000646515738605</v>
      </c>
      <c r="R791">
        <v>0.80764948016696103</v>
      </c>
      <c r="S791">
        <v>0.831970207523962</v>
      </c>
      <c r="T791">
        <v>0.64423372042892202</v>
      </c>
      <c r="U791">
        <v>0.70276925659681799</v>
      </c>
    </row>
    <row r="792" spans="1:21" x14ac:dyDescent="0.35">
      <c r="A792">
        <v>788</v>
      </c>
      <c r="F792">
        <v>0.78331715785096201</v>
      </c>
      <c r="G792">
        <v>0.70041226303191695</v>
      </c>
      <c r="H792">
        <v>0.72762466432622397</v>
      </c>
      <c r="N792">
        <v>0.68477590360654905</v>
      </c>
      <c r="O792">
        <v>0.71197468807528896</v>
      </c>
      <c r="P792">
        <v>0.70073161516024196</v>
      </c>
      <c r="Q792">
        <v>0.71392302720367196</v>
      </c>
      <c r="R792">
        <v>0.78080998625961195</v>
      </c>
      <c r="S792">
        <v>0.90267197220831596</v>
      </c>
      <c r="T792">
        <v>0.71255478143676199</v>
      </c>
      <c r="U792">
        <v>0.67747550066630802</v>
      </c>
    </row>
    <row r="793" spans="1:21" x14ac:dyDescent="0.35">
      <c r="A793">
        <v>789</v>
      </c>
      <c r="F793">
        <v>0.79213555707636796</v>
      </c>
      <c r="G793">
        <v>0.71799065973638798</v>
      </c>
      <c r="N793">
        <v>0.72357084646926095</v>
      </c>
      <c r="O793">
        <v>0.69639474365075305</v>
      </c>
      <c r="P793">
        <v>0.69982154464470703</v>
      </c>
      <c r="Q793">
        <v>0.69555298674555899</v>
      </c>
      <c r="R793">
        <v>0.70914048302491295</v>
      </c>
      <c r="T793">
        <v>0.73641018712859696</v>
      </c>
      <c r="U793">
        <v>0.67853273613155196</v>
      </c>
    </row>
    <row r="794" spans="1:21" x14ac:dyDescent="0.35">
      <c r="A794">
        <v>790</v>
      </c>
      <c r="F794">
        <v>0.77298408424786302</v>
      </c>
      <c r="H794">
        <v>0.68605422712780695</v>
      </c>
      <c r="I794">
        <v>0.77476065504509795</v>
      </c>
      <c r="N794">
        <v>0.69006516665330997</v>
      </c>
      <c r="O794">
        <v>0.70334275273907298</v>
      </c>
      <c r="P794">
        <v>0.69705868585321695</v>
      </c>
      <c r="Q794">
        <v>0.70766304891923104</v>
      </c>
      <c r="R794">
        <v>0.70785562315894701</v>
      </c>
      <c r="T794">
        <v>0.70903333804518398</v>
      </c>
      <c r="U794">
        <v>0.66022131431837405</v>
      </c>
    </row>
    <row r="795" spans="1:21" x14ac:dyDescent="0.35">
      <c r="A795">
        <v>791</v>
      </c>
      <c r="G795">
        <v>0.75136964953177898</v>
      </c>
      <c r="H795">
        <v>0.83125852790382604</v>
      </c>
      <c r="I795">
        <v>0.70797794975038497</v>
      </c>
      <c r="N795">
        <v>0.691586918070767</v>
      </c>
      <c r="O795">
        <v>0.70077047704853601</v>
      </c>
      <c r="P795">
        <v>0.69622052449484995</v>
      </c>
      <c r="Q795">
        <v>0.71761816258186395</v>
      </c>
      <c r="R795">
        <v>0.74879429721153501</v>
      </c>
      <c r="T795">
        <v>0.68716984300911499</v>
      </c>
      <c r="U795">
        <v>0.65182187148873105</v>
      </c>
    </row>
    <row r="796" spans="1:21" x14ac:dyDescent="0.35">
      <c r="A796">
        <v>792</v>
      </c>
      <c r="F796">
        <v>0.81616848894796601</v>
      </c>
      <c r="H796">
        <v>0.72693425336548201</v>
      </c>
      <c r="N796">
        <v>0.71078604555625102</v>
      </c>
      <c r="O796">
        <v>0.70762569361621597</v>
      </c>
      <c r="P796">
        <v>0.71103027947882702</v>
      </c>
      <c r="Q796">
        <v>0.69860288815437199</v>
      </c>
      <c r="R796">
        <v>0.85306091500332004</v>
      </c>
      <c r="S796">
        <v>0.74842727019506505</v>
      </c>
      <c r="T796">
        <v>0.69461892459068098</v>
      </c>
      <c r="U796">
        <v>0.75988206070188302</v>
      </c>
    </row>
    <row r="797" spans="1:21" x14ac:dyDescent="0.35">
      <c r="A797">
        <v>793</v>
      </c>
      <c r="F797">
        <v>0.70747875452184505</v>
      </c>
      <c r="G797">
        <v>0.71446749472762505</v>
      </c>
      <c r="H797">
        <v>0.67033949174635798</v>
      </c>
      <c r="I797">
        <v>0.71650354012519601</v>
      </c>
      <c r="N797">
        <v>0.68963963482371204</v>
      </c>
      <c r="O797">
        <v>0.71581718886307799</v>
      </c>
      <c r="P797">
        <v>0.70188224374820796</v>
      </c>
      <c r="Q797">
        <v>0.70711118711433796</v>
      </c>
      <c r="S797">
        <v>0.73958485020835296</v>
      </c>
      <c r="T797">
        <v>0.71074950704386097</v>
      </c>
      <c r="U797">
        <v>0.66112867446596801</v>
      </c>
    </row>
    <row r="798" spans="1:21" x14ac:dyDescent="0.35">
      <c r="A798">
        <v>794</v>
      </c>
      <c r="G798">
        <v>0.66054870324869397</v>
      </c>
      <c r="H798">
        <v>0.58372574924922804</v>
      </c>
      <c r="I798">
        <v>0.89352115221117401</v>
      </c>
      <c r="N798">
        <v>0.67812641152208897</v>
      </c>
      <c r="O798">
        <v>0.69822368836718596</v>
      </c>
      <c r="P798">
        <v>0.70522435256485905</v>
      </c>
      <c r="Q798">
        <v>0.69424899755654801</v>
      </c>
      <c r="R798">
        <v>0.78166328192110301</v>
      </c>
      <c r="S798">
        <v>0.667233404004966</v>
      </c>
      <c r="T798">
        <v>0.62861696885097296</v>
      </c>
      <c r="U798">
        <v>0.73812039301298604</v>
      </c>
    </row>
    <row r="799" spans="1:21" x14ac:dyDescent="0.35">
      <c r="A799">
        <v>795</v>
      </c>
      <c r="F799">
        <v>0.74176338147445797</v>
      </c>
      <c r="G799">
        <v>0.69752111809052098</v>
      </c>
      <c r="N799">
        <v>0.67975802501923999</v>
      </c>
      <c r="O799">
        <v>0.68892524629950802</v>
      </c>
      <c r="P799">
        <v>0.71204519410195199</v>
      </c>
      <c r="Q799">
        <v>0.69889716374588495</v>
      </c>
      <c r="R799">
        <v>0.66030742395006403</v>
      </c>
      <c r="S799">
        <v>0.63468882601869503</v>
      </c>
      <c r="T799">
        <v>0.60842487702120496</v>
      </c>
      <c r="U799">
        <v>0.74310485298729001</v>
      </c>
    </row>
    <row r="800" spans="1:21" x14ac:dyDescent="0.35">
      <c r="A800">
        <v>796</v>
      </c>
      <c r="F800">
        <v>0.69004723610516705</v>
      </c>
      <c r="G800">
        <v>0.83665875166051296</v>
      </c>
      <c r="H800">
        <v>0.649056610744836</v>
      </c>
      <c r="I800">
        <v>0.90506907726505204</v>
      </c>
      <c r="N800">
        <v>0.69856498981697401</v>
      </c>
      <c r="O800">
        <v>0.69597481938859795</v>
      </c>
      <c r="P800">
        <v>0.70067177124425795</v>
      </c>
      <c r="Q800">
        <v>0.69079367334191999</v>
      </c>
      <c r="R800">
        <v>0.80814474561491501</v>
      </c>
      <c r="S800">
        <v>0.63741647308014804</v>
      </c>
      <c r="T800">
        <v>0.66258268182836799</v>
      </c>
      <c r="U800">
        <v>0.74427225342497605</v>
      </c>
    </row>
    <row r="801" spans="1:21" x14ac:dyDescent="0.35">
      <c r="A801">
        <v>797</v>
      </c>
      <c r="F801">
        <v>0.81709588483291795</v>
      </c>
      <c r="G801">
        <v>0.80948132652267701</v>
      </c>
      <c r="H801">
        <v>0.86114721169632702</v>
      </c>
      <c r="I801">
        <v>0.89380360871125297</v>
      </c>
      <c r="N801">
        <v>0.71150684548802601</v>
      </c>
      <c r="O801">
        <v>0.69922564957105204</v>
      </c>
      <c r="P801">
        <v>0.71542300741965403</v>
      </c>
      <c r="Q801">
        <v>0.69635390925534402</v>
      </c>
      <c r="R801">
        <v>0.751085812699822</v>
      </c>
      <c r="S801">
        <v>0.72937540968052095</v>
      </c>
      <c r="T801">
        <v>0.74687977288303897</v>
      </c>
      <c r="U801">
        <v>0.67583461360627295</v>
      </c>
    </row>
    <row r="802" spans="1:21" x14ac:dyDescent="0.35">
      <c r="A802">
        <v>798</v>
      </c>
      <c r="F802">
        <v>0.82298329615956101</v>
      </c>
      <c r="G802">
        <v>0.715424657618002</v>
      </c>
      <c r="I802">
        <v>0.73721379313132596</v>
      </c>
      <c r="N802">
        <v>0.69931058850141503</v>
      </c>
      <c r="O802">
        <v>0.69762487518019101</v>
      </c>
      <c r="P802">
        <v>0.702678125721235</v>
      </c>
      <c r="Q802">
        <v>0.69595844820958197</v>
      </c>
      <c r="R802">
        <v>0.74304405524230399</v>
      </c>
      <c r="S802">
        <v>0.64771015597525805</v>
      </c>
      <c r="T802">
        <v>0.64877328384215505</v>
      </c>
      <c r="U802">
        <v>0.69220081160831404</v>
      </c>
    </row>
    <row r="803" spans="1:21" x14ac:dyDescent="0.35">
      <c r="A803">
        <v>799</v>
      </c>
      <c r="F803">
        <v>0.63654555702993099</v>
      </c>
      <c r="I803">
        <v>0.67335552822158196</v>
      </c>
      <c r="N803">
        <v>0.70992115003713796</v>
      </c>
      <c r="O803">
        <v>0.67891326720975098</v>
      </c>
      <c r="P803">
        <v>0.70497449647481603</v>
      </c>
      <c r="Q803">
        <v>0.71001314495832901</v>
      </c>
      <c r="R803">
        <v>0.71485561965758104</v>
      </c>
      <c r="T803">
        <v>0.67668053274888496</v>
      </c>
      <c r="U803">
        <v>0.59425376999428503</v>
      </c>
    </row>
    <row r="804" spans="1:21" x14ac:dyDescent="0.35">
      <c r="A804">
        <v>800</v>
      </c>
      <c r="F804">
        <v>0.713560678711885</v>
      </c>
      <c r="G804">
        <v>0.808580831114869</v>
      </c>
      <c r="H804">
        <v>0.81691798175245101</v>
      </c>
      <c r="I804">
        <v>0.73652810759909104</v>
      </c>
      <c r="N804">
        <v>0.71236315673347395</v>
      </c>
      <c r="O804">
        <v>0.69557484277001003</v>
      </c>
      <c r="P804">
        <v>0.69604864071947803</v>
      </c>
      <c r="Q804">
        <v>0.71397721304665895</v>
      </c>
      <c r="R804">
        <v>0.71389003963713304</v>
      </c>
      <c r="S804">
        <v>0.73746372035963403</v>
      </c>
      <c r="T804">
        <v>0.65429803863259495</v>
      </c>
      <c r="U804">
        <v>0.69112162944651401</v>
      </c>
    </row>
    <row r="805" spans="1:21" x14ac:dyDescent="0.35">
      <c r="A805">
        <v>801</v>
      </c>
      <c r="F805">
        <v>0.69072237555940397</v>
      </c>
      <c r="H805">
        <v>0.83177317693222597</v>
      </c>
      <c r="I805">
        <v>0.86115674953385102</v>
      </c>
      <c r="N805">
        <v>0.68787402899107897</v>
      </c>
      <c r="O805">
        <v>0.7029250114783</v>
      </c>
      <c r="P805">
        <v>0.70656126758994497</v>
      </c>
      <c r="Q805">
        <v>0.69920301070070001</v>
      </c>
      <c r="R805">
        <v>0.66324887738229099</v>
      </c>
      <c r="S805">
        <v>0.73379273723846195</v>
      </c>
      <c r="T805">
        <v>0.60289462124950699</v>
      </c>
      <c r="U805">
        <v>0.68072433774540297</v>
      </c>
    </row>
    <row r="806" spans="1:21" x14ac:dyDescent="0.35">
      <c r="A806">
        <v>802</v>
      </c>
      <c r="G806">
        <v>0.76576536153889996</v>
      </c>
      <c r="I806">
        <v>0.72545701078462499</v>
      </c>
      <c r="N806">
        <v>0.69812991554464798</v>
      </c>
      <c r="O806">
        <v>0.70722659601429405</v>
      </c>
      <c r="P806">
        <v>0.70468405690927405</v>
      </c>
      <c r="Q806">
        <v>0.70021473384622301</v>
      </c>
      <c r="S806">
        <v>0.62592813318194296</v>
      </c>
      <c r="T806">
        <v>0.68491790119145202</v>
      </c>
      <c r="U806">
        <v>0.70453192461925696</v>
      </c>
    </row>
    <row r="807" spans="1:21" x14ac:dyDescent="0.35">
      <c r="A807">
        <v>803</v>
      </c>
      <c r="F807">
        <v>0.75660022341993605</v>
      </c>
      <c r="G807">
        <v>0.78910618320197601</v>
      </c>
      <c r="I807">
        <v>0.69915352157380894</v>
      </c>
      <c r="N807">
        <v>0.69808378054937703</v>
      </c>
      <c r="O807">
        <v>0.72248792697075004</v>
      </c>
      <c r="P807">
        <v>0.70282559442241099</v>
      </c>
      <c r="Q807">
        <v>0.69298068457143003</v>
      </c>
      <c r="R807">
        <v>0.79659111279594996</v>
      </c>
      <c r="S807">
        <v>0.82119061314225805</v>
      </c>
      <c r="T807">
        <v>0.65755928341813896</v>
      </c>
      <c r="U807">
        <v>0.59703834388789201</v>
      </c>
    </row>
    <row r="808" spans="1:21" x14ac:dyDescent="0.35">
      <c r="A808">
        <v>804</v>
      </c>
      <c r="F808">
        <v>0.71986046438248996</v>
      </c>
      <c r="G808">
        <v>0.77944740018099701</v>
      </c>
      <c r="H808">
        <v>0.82212278599427502</v>
      </c>
      <c r="I808">
        <v>0.76130809618373996</v>
      </c>
      <c r="N808">
        <v>0.70978052597225605</v>
      </c>
      <c r="O808">
        <v>0.71664734194332003</v>
      </c>
      <c r="P808">
        <v>0.69738022084500895</v>
      </c>
      <c r="Q808">
        <v>0.69265578272946804</v>
      </c>
      <c r="R808">
        <v>0.68699716390112497</v>
      </c>
      <c r="S808">
        <v>0.78981404250609799</v>
      </c>
      <c r="T808">
        <v>0.76639543012936695</v>
      </c>
      <c r="U808">
        <v>0.61899697799348596</v>
      </c>
    </row>
    <row r="809" spans="1:21" x14ac:dyDescent="0.35">
      <c r="A809">
        <v>805</v>
      </c>
      <c r="F809">
        <v>0.82665906029278102</v>
      </c>
      <c r="G809">
        <v>0.65563487185061897</v>
      </c>
      <c r="H809">
        <v>0.73732905634219803</v>
      </c>
      <c r="I809">
        <v>0.98211318324214303</v>
      </c>
      <c r="N809">
        <v>0.691707387416714</v>
      </c>
      <c r="O809">
        <v>0.684920900731392</v>
      </c>
      <c r="P809">
        <v>0.69325778351905498</v>
      </c>
      <c r="Q809">
        <v>0.68850776616211995</v>
      </c>
      <c r="R809">
        <v>0.83386581613050603</v>
      </c>
      <c r="S809">
        <v>0.78775527199117101</v>
      </c>
      <c r="T809">
        <v>0.65899504655902097</v>
      </c>
      <c r="U809">
        <v>0.68342738926042901</v>
      </c>
    </row>
    <row r="810" spans="1:21" x14ac:dyDescent="0.35">
      <c r="A810">
        <v>806</v>
      </c>
      <c r="F810">
        <v>0.71667020743244103</v>
      </c>
      <c r="G810">
        <v>0.789780084838274</v>
      </c>
      <c r="H810">
        <v>0.73783286505337697</v>
      </c>
      <c r="I810">
        <v>0.742587834834186</v>
      </c>
      <c r="N810">
        <v>0.70613704976532898</v>
      </c>
      <c r="O810">
        <v>0.70066954169546702</v>
      </c>
      <c r="P810">
        <v>0.68912198144851999</v>
      </c>
      <c r="Q810">
        <v>0.69125750846476897</v>
      </c>
      <c r="R810">
        <v>0.77245711375472004</v>
      </c>
      <c r="S810">
        <v>0.70584252946314896</v>
      </c>
      <c r="T810">
        <v>0.72260313557784195</v>
      </c>
      <c r="U810">
        <v>0.71062461295499701</v>
      </c>
    </row>
    <row r="811" spans="1:21" x14ac:dyDescent="0.35">
      <c r="A811">
        <v>807</v>
      </c>
      <c r="F811">
        <v>0.83250848332999405</v>
      </c>
      <c r="G811">
        <v>0.69673596737672405</v>
      </c>
      <c r="H811">
        <v>0.83753716229824005</v>
      </c>
      <c r="I811">
        <v>0.73142666239305298</v>
      </c>
      <c r="N811">
        <v>0.71613100726023005</v>
      </c>
      <c r="O811">
        <v>0.67768188823722098</v>
      </c>
      <c r="P811">
        <v>0.70815960217509699</v>
      </c>
      <c r="Q811">
        <v>0.699923232327328</v>
      </c>
      <c r="R811">
        <v>0.75811161751644696</v>
      </c>
      <c r="S811">
        <v>0.68015434221391502</v>
      </c>
      <c r="T811">
        <v>0.71448840411315895</v>
      </c>
      <c r="U811">
        <v>0.643069487684931</v>
      </c>
    </row>
    <row r="812" spans="1:21" x14ac:dyDescent="0.35">
      <c r="A812">
        <v>808</v>
      </c>
      <c r="F812">
        <v>0.78459100160651496</v>
      </c>
      <c r="G812">
        <v>0.78779467643537404</v>
      </c>
      <c r="H812">
        <v>0.78965279594566995</v>
      </c>
      <c r="I812">
        <v>0.67801201547901502</v>
      </c>
      <c r="N812">
        <v>0.68850747495551701</v>
      </c>
      <c r="O812">
        <v>0.70161140301675395</v>
      </c>
      <c r="P812">
        <v>0.70085832796025305</v>
      </c>
      <c r="Q812">
        <v>0.70971061128507495</v>
      </c>
      <c r="R812">
        <v>0.68534595853028601</v>
      </c>
      <c r="T812">
        <v>0.70629306586406904</v>
      </c>
      <c r="U812">
        <v>0.74117476120724102</v>
      </c>
    </row>
    <row r="813" spans="1:21" x14ac:dyDescent="0.35">
      <c r="A813">
        <v>809</v>
      </c>
      <c r="F813">
        <v>0.70421509317376396</v>
      </c>
      <c r="H813">
        <v>0.63689831190736501</v>
      </c>
      <c r="I813">
        <v>0.67000326330826598</v>
      </c>
      <c r="N813">
        <v>0.70472223271244505</v>
      </c>
      <c r="O813">
        <v>0.68484064028567304</v>
      </c>
      <c r="P813">
        <v>0.71437720790390502</v>
      </c>
      <c r="Q813">
        <v>0.70145810310671997</v>
      </c>
      <c r="R813">
        <v>0.75729027308858299</v>
      </c>
      <c r="S813">
        <v>0.75242835090967197</v>
      </c>
      <c r="T813">
        <v>0.805515033107992</v>
      </c>
      <c r="U813">
        <v>0.69363970987012002</v>
      </c>
    </row>
    <row r="814" spans="1:21" x14ac:dyDescent="0.35">
      <c r="A814">
        <v>810</v>
      </c>
      <c r="F814">
        <v>0.69120567038298097</v>
      </c>
      <c r="G814">
        <v>0.757446374548011</v>
      </c>
      <c r="I814">
        <v>0.69782225868760905</v>
      </c>
      <c r="N814">
        <v>0.69817801204002605</v>
      </c>
      <c r="O814">
        <v>0.69264108310196204</v>
      </c>
      <c r="P814">
        <v>0.70471595616900795</v>
      </c>
      <c r="Q814">
        <v>0.68165956164504204</v>
      </c>
      <c r="R814">
        <v>0.84490628425137504</v>
      </c>
      <c r="S814">
        <v>0.782860915771314</v>
      </c>
      <c r="T814">
        <v>0.71416212364638498</v>
      </c>
      <c r="U814">
        <v>0.62439011337249495</v>
      </c>
    </row>
    <row r="815" spans="1:21" x14ac:dyDescent="0.35">
      <c r="A815">
        <v>811</v>
      </c>
      <c r="F815">
        <v>0.74610271557354702</v>
      </c>
      <c r="H815">
        <v>0.81719058931015198</v>
      </c>
      <c r="I815">
        <v>0.78071661285563199</v>
      </c>
      <c r="N815">
        <v>0.67710890102044397</v>
      </c>
      <c r="O815">
        <v>0.69558751156836796</v>
      </c>
      <c r="P815">
        <v>0.70510252729443101</v>
      </c>
      <c r="Q815">
        <v>0.70794514387139995</v>
      </c>
      <c r="R815">
        <v>0.74431121422730995</v>
      </c>
      <c r="T815">
        <v>0.70417241134782405</v>
      </c>
      <c r="U815">
        <v>0.74018032787199295</v>
      </c>
    </row>
    <row r="816" spans="1:21" x14ac:dyDescent="0.35">
      <c r="A816">
        <v>812</v>
      </c>
      <c r="F816">
        <v>0.82275845122442903</v>
      </c>
      <c r="G816">
        <v>0.73761412838944596</v>
      </c>
      <c r="H816">
        <v>0.76301165001163496</v>
      </c>
      <c r="I816">
        <v>0.69925841193346905</v>
      </c>
      <c r="N816">
        <v>0.70496914425805901</v>
      </c>
      <c r="O816">
        <v>0.69274986190746402</v>
      </c>
      <c r="P816">
        <v>0.702118182111378</v>
      </c>
      <c r="Q816">
        <v>0.711936211365927</v>
      </c>
      <c r="S816">
        <v>0.82663643832107203</v>
      </c>
      <c r="T816">
        <v>0.75008272157932798</v>
      </c>
      <c r="U816">
        <v>0.759099780281</v>
      </c>
    </row>
    <row r="817" spans="1:21" x14ac:dyDescent="0.35">
      <c r="A817">
        <v>813</v>
      </c>
      <c r="F817">
        <v>0.80994870863171697</v>
      </c>
      <c r="G817">
        <v>0.81869060789039605</v>
      </c>
      <c r="H817">
        <v>0.81921493347779295</v>
      </c>
      <c r="I817">
        <v>0.70974010320544001</v>
      </c>
      <c r="N817">
        <v>0.702498903137178</v>
      </c>
      <c r="O817">
        <v>0.70370478464067299</v>
      </c>
      <c r="P817">
        <v>0.68590684000647595</v>
      </c>
      <c r="Q817">
        <v>0.70477860588080499</v>
      </c>
      <c r="S817">
        <v>0.76519628463281497</v>
      </c>
      <c r="T817">
        <v>0.75236988797912696</v>
      </c>
      <c r="U817">
        <v>0.65794146316838098</v>
      </c>
    </row>
    <row r="818" spans="1:21" x14ac:dyDescent="0.35">
      <c r="A818">
        <v>814</v>
      </c>
      <c r="F818">
        <v>0.674945890064648</v>
      </c>
      <c r="G818">
        <v>0.81473773317688802</v>
      </c>
      <c r="I818">
        <v>0.76812555535827598</v>
      </c>
      <c r="N818">
        <v>0.68893800449659703</v>
      </c>
      <c r="O818">
        <v>0.69527736451236199</v>
      </c>
      <c r="P818">
        <v>0.68784358937531598</v>
      </c>
      <c r="Q818">
        <v>0.714539944213339</v>
      </c>
      <c r="R818">
        <v>0.79395781194318604</v>
      </c>
      <c r="S818">
        <v>0.792218664660996</v>
      </c>
      <c r="T818">
        <v>0.75100196014656095</v>
      </c>
      <c r="U818">
        <v>0.71013992756199695</v>
      </c>
    </row>
    <row r="819" spans="1:21" x14ac:dyDescent="0.35">
      <c r="A819">
        <v>815</v>
      </c>
      <c r="F819">
        <v>0.678163278108603</v>
      </c>
      <c r="G819">
        <v>0.69771504691891695</v>
      </c>
      <c r="H819">
        <v>0.84473649620035596</v>
      </c>
      <c r="I819">
        <v>0.68549818730338496</v>
      </c>
      <c r="N819">
        <v>0.70064047705968502</v>
      </c>
      <c r="O819">
        <v>0.72764919342955403</v>
      </c>
      <c r="P819">
        <v>0.67989257476897003</v>
      </c>
      <c r="Q819">
        <v>0.715591256065509</v>
      </c>
      <c r="R819">
        <v>0.68951489479172201</v>
      </c>
      <c r="T819">
        <v>0.68358976527922399</v>
      </c>
      <c r="U819">
        <v>0.66919953008639699</v>
      </c>
    </row>
    <row r="820" spans="1:21" x14ac:dyDescent="0.35">
      <c r="A820">
        <v>816</v>
      </c>
      <c r="F820">
        <v>0.73715598804150995</v>
      </c>
      <c r="G820">
        <v>0.70413335313533998</v>
      </c>
      <c r="H820">
        <v>0.68220592017221104</v>
      </c>
      <c r="I820">
        <v>0.79186951323749599</v>
      </c>
      <c r="N820">
        <v>0.70541135557254797</v>
      </c>
      <c r="O820">
        <v>0.70625865430434798</v>
      </c>
      <c r="P820">
        <v>0.68429374192150105</v>
      </c>
      <c r="Q820">
        <v>0.71618242139090404</v>
      </c>
      <c r="R820">
        <v>0.87782111374437999</v>
      </c>
      <c r="S820">
        <v>0.64658044647025603</v>
      </c>
      <c r="T820">
        <v>0.70433945197460301</v>
      </c>
      <c r="U820">
        <v>0.68413782638762699</v>
      </c>
    </row>
    <row r="821" spans="1:21" x14ac:dyDescent="0.35">
      <c r="A821">
        <v>817</v>
      </c>
      <c r="F821">
        <v>0.78587708277723101</v>
      </c>
      <c r="G821">
        <v>0.80343168819119404</v>
      </c>
      <c r="I821">
        <v>0.78067131161021497</v>
      </c>
      <c r="N821">
        <v>0.70985513905310704</v>
      </c>
      <c r="O821">
        <v>0.71286873701236098</v>
      </c>
      <c r="P821">
        <v>0.71579232317754105</v>
      </c>
      <c r="Q821">
        <v>0.69237899216422705</v>
      </c>
      <c r="R821">
        <v>0.61245162575649204</v>
      </c>
      <c r="S821">
        <v>0.74866491790249801</v>
      </c>
      <c r="T821">
        <v>0.73361474779231395</v>
      </c>
      <c r="U821">
        <v>0.69502536665662695</v>
      </c>
    </row>
    <row r="822" spans="1:21" x14ac:dyDescent="0.35">
      <c r="A822">
        <v>818</v>
      </c>
      <c r="F822">
        <v>0.82986184380434003</v>
      </c>
      <c r="G822">
        <v>0.84781039059669605</v>
      </c>
      <c r="H822">
        <v>0.783601236823942</v>
      </c>
      <c r="I822">
        <v>0.75226494410669897</v>
      </c>
      <c r="N822">
        <v>0.69163306110323097</v>
      </c>
      <c r="O822">
        <v>0.69305208419652597</v>
      </c>
      <c r="P822">
        <v>0.70245214328946004</v>
      </c>
      <c r="Q822">
        <v>0.69853759557366801</v>
      </c>
      <c r="R822">
        <v>0.70652874654042996</v>
      </c>
      <c r="T822">
        <v>0.71735951650477103</v>
      </c>
      <c r="U822">
        <v>0.72630119339831101</v>
      </c>
    </row>
    <row r="823" spans="1:21" x14ac:dyDescent="0.35">
      <c r="A823">
        <v>819</v>
      </c>
      <c r="F823">
        <v>0.74079718901013303</v>
      </c>
      <c r="G823">
        <v>0.76412538606655001</v>
      </c>
      <c r="H823">
        <v>0.68697986605633798</v>
      </c>
      <c r="I823">
        <v>0.82789864471996399</v>
      </c>
      <c r="N823">
        <v>0.69220707748277899</v>
      </c>
      <c r="O823">
        <v>0.68433508197263604</v>
      </c>
      <c r="P823">
        <v>0.68917563660421</v>
      </c>
      <c r="Q823">
        <v>0.70101428710478297</v>
      </c>
      <c r="R823">
        <v>0.75336206128663696</v>
      </c>
      <c r="S823">
        <v>0.73538410007865995</v>
      </c>
      <c r="T823">
        <v>0.65099956269213</v>
      </c>
      <c r="U823">
        <v>0.671080058101577</v>
      </c>
    </row>
    <row r="824" spans="1:21" x14ac:dyDescent="0.35">
      <c r="A824">
        <v>820</v>
      </c>
      <c r="G824">
        <v>0.85209932719072201</v>
      </c>
      <c r="H824">
        <v>0.85189716030339002</v>
      </c>
      <c r="I824">
        <v>0.64736122585484801</v>
      </c>
      <c r="N824">
        <v>0.71146329840441902</v>
      </c>
      <c r="O824">
        <v>0.70591077382494805</v>
      </c>
      <c r="P824">
        <v>0.68883536725785499</v>
      </c>
      <c r="Q824">
        <v>0.70768013258427898</v>
      </c>
      <c r="R824">
        <v>0.63193333092729898</v>
      </c>
      <c r="S824">
        <v>0.73255585746401797</v>
      </c>
      <c r="T824">
        <v>0.569023103632606</v>
      </c>
      <c r="U824">
        <v>0.72094964459227495</v>
      </c>
    </row>
    <row r="825" spans="1:21" x14ac:dyDescent="0.35">
      <c r="A825">
        <v>821</v>
      </c>
      <c r="F825">
        <v>0.81329671412121696</v>
      </c>
      <c r="G825">
        <v>0.72007150711228995</v>
      </c>
      <c r="I825">
        <v>0.78963883225513098</v>
      </c>
      <c r="N825">
        <v>0.71344802438344901</v>
      </c>
      <c r="O825">
        <v>0.71199171408295103</v>
      </c>
      <c r="P825">
        <v>0.69452147449700896</v>
      </c>
      <c r="Q825">
        <v>0.68192011855845702</v>
      </c>
      <c r="R825">
        <v>0.69994843103336601</v>
      </c>
      <c r="T825">
        <v>0.654875924461509</v>
      </c>
      <c r="U825">
        <v>0.74227238221351499</v>
      </c>
    </row>
    <row r="826" spans="1:21" x14ac:dyDescent="0.35">
      <c r="A826">
        <v>822</v>
      </c>
      <c r="F826">
        <v>0.56758630917845498</v>
      </c>
      <c r="G826">
        <v>0.83598032894292396</v>
      </c>
      <c r="H826">
        <v>0.74450438081056602</v>
      </c>
      <c r="N826">
        <v>0.70299027310451601</v>
      </c>
      <c r="O826">
        <v>0.689807862078473</v>
      </c>
      <c r="P826">
        <v>0.70120400247593295</v>
      </c>
      <c r="Q826">
        <v>0.70392002016993904</v>
      </c>
      <c r="R826">
        <v>0.75185413947290103</v>
      </c>
      <c r="S826">
        <v>0.71136953007064796</v>
      </c>
      <c r="T826">
        <v>0.66848841600272702</v>
      </c>
      <c r="U826">
        <v>0.68690120282988998</v>
      </c>
    </row>
    <row r="827" spans="1:21" x14ac:dyDescent="0.35">
      <c r="A827">
        <v>823</v>
      </c>
      <c r="G827">
        <v>0.71915185759663702</v>
      </c>
      <c r="H827">
        <v>0.66925046292258705</v>
      </c>
      <c r="I827">
        <v>0.67484517709131298</v>
      </c>
      <c r="N827">
        <v>0.68657968037176298</v>
      </c>
      <c r="O827">
        <v>0.71457611573174895</v>
      </c>
      <c r="P827">
        <v>0.70569516208326</v>
      </c>
      <c r="Q827">
        <v>0.68937728117927899</v>
      </c>
      <c r="S827">
        <v>0.76974594756058001</v>
      </c>
      <c r="T827">
        <v>0.74471908715732005</v>
      </c>
      <c r="U827">
        <v>0.70976905874734098</v>
      </c>
    </row>
    <row r="828" spans="1:21" x14ac:dyDescent="0.35">
      <c r="A828">
        <v>824</v>
      </c>
      <c r="F828">
        <v>0.79986551459159205</v>
      </c>
      <c r="G828">
        <v>0.79917719311559798</v>
      </c>
      <c r="H828">
        <v>0.76201648984584203</v>
      </c>
      <c r="I828">
        <v>0.84908981765719405</v>
      </c>
      <c r="N828">
        <v>0.68019395541988203</v>
      </c>
      <c r="O828">
        <v>0.70164046926365997</v>
      </c>
      <c r="P828">
        <v>0.70987276888087203</v>
      </c>
      <c r="Q828">
        <v>0.69069554684784495</v>
      </c>
      <c r="R828">
        <v>0.73662524532315898</v>
      </c>
      <c r="S828">
        <v>0.71769204272903497</v>
      </c>
      <c r="T828">
        <v>0.61450572247724899</v>
      </c>
      <c r="U828">
        <v>0.68015567018949696</v>
      </c>
    </row>
    <row r="829" spans="1:21" x14ac:dyDescent="0.35">
      <c r="A829">
        <v>825</v>
      </c>
      <c r="F829">
        <v>0.63877801522218103</v>
      </c>
      <c r="G829">
        <v>0.76046950992932005</v>
      </c>
      <c r="H829">
        <v>0.86057076335229299</v>
      </c>
      <c r="I829">
        <v>0.766054536474578</v>
      </c>
      <c r="N829">
        <v>0.68487927459716502</v>
      </c>
      <c r="O829">
        <v>0.69132897589265996</v>
      </c>
      <c r="P829">
        <v>0.68299525807662598</v>
      </c>
      <c r="Q829">
        <v>0.69963002902114502</v>
      </c>
      <c r="R829">
        <v>0.62744482656849998</v>
      </c>
      <c r="S829">
        <v>0.69661053962397002</v>
      </c>
      <c r="T829">
        <v>0.66065204914420605</v>
      </c>
      <c r="U829">
        <v>0.62202015124884302</v>
      </c>
    </row>
    <row r="830" spans="1:21" x14ac:dyDescent="0.35">
      <c r="A830">
        <v>826</v>
      </c>
      <c r="F830">
        <v>0.66856540710813295</v>
      </c>
      <c r="H830">
        <v>0.77816903524788295</v>
      </c>
      <c r="I830">
        <v>0.754218766863474</v>
      </c>
      <c r="N830">
        <v>0.68174300655978104</v>
      </c>
      <c r="O830">
        <v>0.70028260444086399</v>
      </c>
      <c r="P830">
        <v>0.68811732645691004</v>
      </c>
      <c r="Q830">
        <v>0.69509332373531296</v>
      </c>
      <c r="R830">
        <v>0.86480338213450003</v>
      </c>
      <c r="S830">
        <v>0.63702201274289705</v>
      </c>
      <c r="T830">
        <v>0.62780555420169404</v>
      </c>
      <c r="U830">
        <v>0.70335527211124205</v>
      </c>
    </row>
    <row r="831" spans="1:21" x14ac:dyDescent="0.35">
      <c r="A831">
        <v>827</v>
      </c>
      <c r="F831">
        <v>0.66831006051061304</v>
      </c>
      <c r="G831">
        <v>0.85839946641456499</v>
      </c>
      <c r="H831">
        <v>0.746174448135135</v>
      </c>
      <c r="I831">
        <v>0.69914449655214606</v>
      </c>
      <c r="N831">
        <v>0.71040456180676304</v>
      </c>
      <c r="O831">
        <v>0.69099009451001203</v>
      </c>
      <c r="P831">
        <v>0.72686765981051604</v>
      </c>
      <c r="Q831">
        <v>0.69965436332125996</v>
      </c>
      <c r="T831">
        <v>0.65213651554338004</v>
      </c>
      <c r="U831">
        <v>0.65818648892822995</v>
      </c>
    </row>
    <row r="832" spans="1:21" x14ac:dyDescent="0.35">
      <c r="A832">
        <v>828</v>
      </c>
      <c r="F832">
        <v>0.74162810764905895</v>
      </c>
      <c r="G832">
        <v>0.72758493969007998</v>
      </c>
      <c r="H832">
        <v>0.86065254278676795</v>
      </c>
      <c r="I832">
        <v>0.73124335147586506</v>
      </c>
      <c r="N832">
        <v>0.70165036614673004</v>
      </c>
      <c r="O832">
        <v>0.71281638907028699</v>
      </c>
      <c r="P832">
        <v>0.68250160406321703</v>
      </c>
      <c r="Q832">
        <v>0.70133515172911898</v>
      </c>
      <c r="R832">
        <v>0.73969744239024604</v>
      </c>
      <c r="T832">
        <v>0.75127324410871199</v>
      </c>
      <c r="U832">
        <v>0.67734145443427896</v>
      </c>
    </row>
    <row r="833" spans="1:21" x14ac:dyDescent="0.35">
      <c r="A833">
        <v>829</v>
      </c>
      <c r="G833">
        <v>0.783869144141767</v>
      </c>
      <c r="H833">
        <v>0.83526929796674498</v>
      </c>
      <c r="N833">
        <v>0.69538359724935295</v>
      </c>
      <c r="O833">
        <v>0.69501496743913105</v>
      </c>
      <c r="P833">
        <v>0.70379015276775103</v>
      </c>
      <c r="Q833">
        <v>0.676441717588664</v>
      </c>
      <c r="R833">
        <v>0.74822190575096004</v>
      </c>
      <c r="S833">
        <v>0.77174096893239097</v>
      </c>
      <c r="T833">
        <v>0.69140993563394904</v>
      </c>
      <c r="U833">
        <v>0.74520822209911697</v>
      </c>
    </row>
    <row r="834" spans="1:21" x14ac:dyDescent="0.35">
      <c r="A834">
        <v>830</v>
      </c>
      <c r="F834">
        <v>0.79443091893729401</v>
      </c>
      <c r="G834">
        <v>0.78892593184223003</v>
      </c>
      <c r="H834">
        <v>0.70123196292135004</v>
      </c>
      <c r="I834">
        <v>0.90050497568508303</v>
      </c>
      <c r="N834">
        <v>0.69973399441290196</v>
      </c>
      <c r="O834">
        <v>0.69682691461146795</v>
      </c>
      <c r="P834">
        <v>0.71310766732384201</v>
      </c>
      <c r="Q834">
        <v>0.70648142665592695</v>
      </c>
      <c r="R834">
        <v>0.80035251536631602</v>
      </c>
      <c r="S834">
        <v>0.81209591076675203</v>
      </c>
      <c r="T834">
        <v>0.71330222850620095</v>
      </c>
      <c r="U834">
        <v>0.74100189361938995</v>
      </c>
    </row>
    <row r="835" spans="1:21" x14ac:dyDescent="0.35">
      <c r="A835">
        <v>831</v>
      </c>
      <c r="F835">
        <v>0.62037041700189699</v>
      </c>
      <c r="H835">
        <v>0.80593977263572802</v>
      </c>
      <c r="I835">
        <v>0.61474296839509301</v>
      </c>
      <c r="N835">
        <v>0.70035511461798405</v>
      </c>
      <c r="O835">
        <v>0.71867238337159101</v>
      </c>
      <c r="P835">
        <v>0.70091482962159601</v>
      </c>
      <c r="Q835">
        <v>0.71757686031551604</v>
      </c>
      <c r="R835">
        <v>0.65588182559049202</v>
      </c>
      <c r="T835">
        <v>0.72152274415364703</v>
      </c>
      <c r="U835">
        <v>0.65189345308061697</v>
      </c>
    </row>
    <row r="836" spans="1:21" x14ac:dyDescent="0.35">
      <c r="A836">
        <v>832</v>
      </c>
      <c r="F836">
        <v>0.72064349713156595</v>
      </c>
      <c r="G836">
        <v>0.67831642016322302</v>
      </c>
      <c r="H836">
        <v>0.58739465157083404</v>
      </c>
      <c r="N836">
        <v>0.69772475971342596</v>
      </c>
      <c r="O836">
        <v>0.68773699708109903</v>
      </c>
      <c r="P836">
        <v>0.70273095871868296</v>
      </c>
      <c r="Q836">
        <v>0.69826993652934999</v>
      </c>
      <c r="R836">
        <v>0.77391230557308299</v>
      </c>
      <c r="T836">
        <v>0.65691307820390699</v>
      </c>
      <c r="U836">
        <v>0.73632130889806202</v>
      </c>
    </row>
    <row r="837" spans="1:21" x14ac:dyDescent="0.35">
      <c r="A837">
        <v>833</v>
      </c>
      <c r="F837">
        <v>0.79484038126157397</v>
      </c>
      <c r="G837">
        <v>0.67407239648095096</v>
      </c>
      <c r="H837">
        <v>0.78608852432628396</v>
      </c>
      <c r="I837">
        <v>0.87319766800820797</v>
      </c>
      <c r="N837">
        <v>0.70812561446768196</v>
      </c>
      <c r="O837">
        <v>0.70574250168280095</v>
      </c>
      <c r="P837">
        <v>0.69715553693405496</v>
      </c>
      <c r="Q837">
        <v>0.69248025856823203</v>
      </c>
      <c r="R837">
        <v>0.74868798651858703</v>
      </c>
      <c r="S837">
        <v>0.80875399622138899</v>
      </c>
      <c r="T837">
        <v>0.72591203016857497</v>
      </c>
      <c r="U837">
        <v>0.714287519979387</v>
      </c>
    </row>
    <row r="838" spans="1:21" x14ac:dyDescent="0.35">
      <c r="A838">
        <v>834</v>
      </c>
      <c r="F838">
        <v>0.77483972139410695</v>
      </c>
      <c r="G838">
        <v>0.90059664212674495</v>
      </c>
      <c r="H838">
        <v>0.801362689146635</v>
      </c>
      <c r="I838">
        <v>0.64055306357229203</v>
      </c>
      <c r="N838">
        <v>0.70036201006709897</v>
      </c>
      <c r="O838">
        <v>0.70720675776076303</v>
      </c>
      <c r="P838">
        <v>0.68226193169480098</v>
      </c>
      <c r="Q838">
        <v>0.70769294682331796</v>
      </c>
      <c r="S838">
        <v>0.85308322545319204</v>
      </c>
      <c r="T838">
        <v>0.74736720527149203</v>
      </c>
      <c r="U838">
        <v>0.79203272113619805</v>
      </c>
    </row>
    <row r="839" spans="1:21" x14ac:dyDescent="0.35">
      <c r="A839">
        <v>835</v>
      </c>
      <c r="F839">
        <v>0.83682334616945997</v>
      </c>
      <c r="G839">
        <v>0.67791591482545699</v>
      </c>
      <c r="H839">
        <v>0.85180428206891801</v>
      </c>
      <c r="I839">
        <v>0.73888845989104301</v>
      </c>
      <c r="N839">
        <v>0.699457030084079</v>
      </c>
      <c r="O839">
        <v>0.68832478246846995</v>
      </c>
      <c r="P839">
        <v>0.69498346723231996</v>
      </c>
      <c r="Q839">
        <v>0.68397393136000295</v>
      </c>
      <c r="R839">
        <v>0.73683401159057804</v>
      </c>
      <c r="S839">
        <v>0.68782505587140896</v>
      </c>
      <c r="T839">
        <v>0.67205549122178398</v>
      </c>
      <c r="U839">
        <v>0.72563949792823201</v>
      </c>
    </row>
    <row r="840" spans="1:21" x14ac:dyDescent="0.35">
      <c r="A840">
        <v>836</v>
      </c>
      <c r="F840">
        <v>0.75728164394471298</v>
      </c>
      <c r="G840">
        <v>0.66754401780988504</v>
      </c>
      <c r="H840">
        <v>0.625371852982473</v>
      </c>
      <c r="N840">
        <v>0.71476489158642897</v>
      </c>
      <c r="O840">
        <v>0.694403655192108</v>
      </c>
      <c r="P840">
        <v>0.69184914696598299</v>
      </c>
      <c r="Q840">
        <v>0.69841842024369005</v>
      </c>
      <c r="R840">
        <v>0.760511308510333</v>
      </c>
      <c r="S840">
        <v>0.67741987434694895</v>
      </c>
      <c r="T840">
        <v>0.74443786744115203</v>
      </c>
      <c r="U840">
        <v>0.687685667711181</v>
      </c>
    </row>
    <row r="841" spans="1:21" x14ac:dyDescent="0.35">
      <c r="A841">
        <v>837</v>
      </c>
      <c r="H841">
        <v>0.70281382373780399</v>
      </c>
      <c r="I841">
        <v>0.80430170018686498</v>
      </c>
      <c r="N841">
        <v>0.70057105563224098</v>
      </c>
      <c r="O841">
        <v>0.700108870465316</v>
      </c>
      <c r="P841">
        <v>0.69880201746926196</v>
      </c>
      <c r="Q841">
        <v>0.68037428889929297</v>
      </c>
      <c r="S841">
        <v>0.73412341316785801</v>
      </c>
      <c r="T841">
        <v>0.62074026515954805</v>
      </c>
      <c r="U841">
        <v>0.74477409031412301</v>
      </c>
    </row>
    <row r="842" spans="1:21" x14ac:dyDescent="0.35">
      <c r="A842">
        <v>838</v>
      </c>
      <c r="G842">
        <v>0.68000838618617598</v>
      </c>
      <c r="H842">
        <v>0.70768320271717899</v>
      </c>
      <c r="I842">
        <v>0.77671751300098602</v>
      </c>
      <c r="N842">
        <v>0.701808830198828</v>
      </c>
      <c r="O842">
        <v>0.70613721822836495</v>
      </c>
      <c r="P842">
        <v>0.71806979347604805</v>
      </c>
      <c r="Q842">
        <v>0.69091772688800301</v>
      </c>
      <c r="R842">
        <v>0.861569179021489</v>
      </c>
      <c r="T842">
        <v>0.66901771802296395</v>
      </c>
      <c r="U842">
        <v>0.576380526492979</v>
      </c>
    </row>
    <row r="843" spans="1:21" x14ac:dyDescent="0.35">
      <c r="A843">
        <v>839</v>
      </c>
      <c r="F843">
        <v>0.78765424996050903</v>
      </c>
      <c r="G843">
        <v>0.72953905438730005</v>
      </c>
      <c r="I843">
        <v>0.77731052106008902</v>
      </c>
      <c r="N843">
        <v>0.71409125981718002</v>
      </c>
      <c r="O843">
        <v>0.70270966817442204</v>
      </c>
      <c r="P843">
        <v>0.691507815478</v>
      </c>
      <c r="Q843">
        <v>0.69223221306313598</v>
      </c>
      <c r="R843">
        <v>0.80999677791621905</v>
      </c>
      <c r="S843">
        <v>0.79937904619505795</v>
      </c>
      <c r="T843">
        <v>0.71192260004672303</v>
      </c>
      <c r="U843">
        <v>0.643838671919849</v>
      </c>
    </row>
    <row r="844" spans="1:21" x14ac:dyDescent="0.35">
      <c r="A844">
        <v>840</v>
      </c>
      <c r="F844">
        <v>0.82573490087199897</v>
      </c>
      <c r="G844">
        <v>0.78717299568727905</v>
      </c>
      <c r="I844">
        <v>0.73908061706583195</v>
      </c>
      <c r="N844">
        <v>0.701021776490096</v>
      </c>
      <c r="O844">
        <v>0.72762139439348195</v>
      </c>
      <c r="P844">
        <v>0.68067242081780999</v>
      </c>
      <c r="Q844">
        <v>0.69976472105598098</v>
      </c>
      <c r="R844">
        <v>0.82358122835916703</v>
      </c>
      <c r="T844">
        <v>0.68288725326446398</v>
      </c>
      <c r="U844">
        <v>0.69059761169358802</v>
      </c>
    </row>
    <row r="845" spans="1:21" x14ac:dyDescent="0.35">
      <c r="A845">
        <v>841</v>
      </c>
      <c r="F845">
        <v>0.64275126466521004</v>
      </c>
      <c r="H845">
        <v>0.80929742155569095</v>
      </c>
      <c r="I845">
        <v>0.76542951866313402</v>
      </c>
      <c r="N845">
        <v>0.68587885106509605</v>
      </c>
      <c r="O845">
        <v>0.71311605451412496</v>
      </c>
      <c r="P845">
        <v>0.71078655583234096</v>
      </c>
      <c r="Q845">
        <v>0.688365663397422</v>
      </c>
      <c r="R845">
        <v>0.776357534413886</v>
      </c>
      <c r="S845">
        <v>0.83143053529111</v>
      </c>
      <c r="T845">
        <v>0.76586006762873504</v>
      </c>
      <c r="U845">
        <v>0.68589171691071604</v>
      </c>
    </row>
    <row r="846" spans="1:21" x14ac:dyDescent="0.35">
      <c r="A846">
        <v>842</v>
      </c>
      <c r="F846">
        <v>0.76956487503490401</v>
      </c>
      <c r="G846">
        <v>0.68025893251008795</v>
      </c>
      <c r="H846">
        <v>0.67634140786783103</v>
      </c>
      <c r="I846">
        <v>0.76740102515562503</v>
      </c>
      <c r="N846">
        <v>0.70416156185102896</v>
      </c>
      <c r="O846">
        <v>0.69767764454825498</v>
      </c>
      <c r="P846">
        <v>0.69129764743261002</v>
      </c>
      <c r="Q846">
        <v>0.70192662248311599</v>
      </c>
      <c r="S846">
        <v>0.73691991109507304</v>
      </c>
      <c r="T846">
        <v>0.71633223450157102</v>
      </c>
      <c r="U846">
        <v>0.63025082231366703</v>
      </c>
    </row>
    <row r="847" spans="1:21" x14ac:dyDescent="0.35">
      <c r="A847">
        <v>843</v>
      </c>
      <c r="G847">
        <v>0.70621164636139899</v>
      </c>
      <c r="H847">
        <v>0.803746849842504</v>
      </c>
      <c r="I847">
        <v>0.79413632721027405</v>
      </c>
      <c r="N847">
        <v>0.68863323287164402</v>
      </c>
      <c r="O847">
        <v>0.69848577194133799</v>
      </c>
      <c r="P847">
        <v>0.67304668119160704</v>
      </c>
      <c r="Q847">
        <v>0.69412129848443305</v>
      </c>
      <c r="R847">
        <v>0.75154491695872505</v>
      </c>
      <c r="S847">
        <v>0.93345113707193605</v>
      </c>
      <c r="T847">
        <v>0.62651564856434405</v>
      </c>
      <c r="U847">
        <v>0.59774923811730196</v>
      </c>
    </row>
    <row r="848" spans="1:21" x14ac:dyDescent="0.35">
      <c r="A848">
        <v>844</v>
      </c>
      <c r="F848">
        <v>0.81599186095069798</v>
      </c>
      <c r="G848">
        <v>0.76803037387864503</v>
      </c>
      <c r="H848">
        <v>0.87226633019979805</v>
      </c>
      <c r="I848">
        <v>0.72642706819678604</v>
      </c>
      <c r="N848">
        <v>0.68252059032795498</v>
      </c>
      <c r="O848">
        <v>0.70744071826925004</v>
      </c>
      <c r="P848">
        <v>0.69323369133736601</v>
      </c>
      <c r="Q848">
        <v>0.69337327584697195</v>
      </c>
      <c r="R848">
        <v>0.79241444265996397</v>
      </c>
      <c r="S848">
        <v>0.74795861953548404</v>
      </c>
      <c r="T848">
        <v>0.71550716056057795</v>
      </c>
      <c r="U848">
        <v>0.60173931448151596</v>
      </c>
    </row>
    <row r="849" spans="1:21" x14ac:dyDescent="0.35">
      <c r="A849">
        <v>845</v>
      </c>
      <c r="F849">
        <v>0.738184263298162</v>
      </c>
      <c r="G849">
        <v>0.65976945303170798</v>
      </c>
      <c r="H849">
        <v>0.67428223025100298</v>
      </c>
      <c r="I849">
        <v>0.628091714548761</v>
      </c>
      <c r="N849">
        <v>0.68172195710358696</v>
      </c>
      <c r="O849">
        <v>0.69002805531629396</v>
      </c>
      <c r="P849">
        <v>0.71147940425437795</v>
      </c>
      <c r="Q849">
        <v>0.70058310838926596</v>
      </c>
      <c r="R849">
        <v>0.77164804419033095</v>
      </c>
      <c r="S849">
        <v>0.67928714963881098</v>
      </c>
      <c r="T849">
        <v>0.71100877917363903</v>
      </c>
      <c r="U849">
        <v>0.69282186625479103</v>
      </c>
    </row>
    <row r="850" spans="1:21" x14ac:dyDescent="0.35">
      <c r="A850">
        <v>846</v>
      </c>
      <c r="F850">
        <v>0.72275276193586502</v>
      </c>
      <c r="G850">
        <v>0.73288089401332701</v>
      </c>
      <c r="H850">
        <v>0.62825267619491498</v>
      </c>
      <c r="I850">
        <v>0.79203543374674801</v>
      </c>
      <c r="N850">
        <v>0.68709020156721001</v>
      </c>
      <c r="O850">
        <v>0.69728937576074801</v>
      </c>
      <c r="P850">
        <v>0.69420457215608999</v>
      </c>
      <c r="Q850">
        <v>0.70345658423689295</v>
      </c>
      <c r="R850">
        <v>0.79296560619932099</v>
      </c>
      <c r="T850">
        <v>0.75833268027202305</v>
      </c>
      <c r="U850">
        <v>0.63669318937056796</v>
      </c>
    </row>
    <row r="851" spans="1:21" x14ac:dyDescent="0.35">
      <c r="A851">
        <v>847</v>
      </c>
      <c r="F851">
        <v>0.84290124964055302</v>
      </c>
      <c r="G851">
        <v>0.70707136035997098</v>
      </c>
      <c r="H851">
        <v>0.87570457736433005</v>
      </c>
      <c r="I851">
        <v>0.87731665823170901</v>
      </c>
      <c r="N851">
        <v>0.70678919697014098</v>
      </c>
      <c r="O851">
        <v>0.68666275964974499</v>
      </c>
      <c r="P851">
        <v>0.68373295938923495</v>
      </c>
      <c r="Q851">
        <v>0.69568188893651195</v>
      </c>
      <c r="R851">
        <v>0.69210269765017396</v>
      </c>
      <c r="S851">
        <v>0.880773863658731</v>
      </c>
      <c r="T851">
        <v>0.66911516118847703</v>
      </c>
      <c r="U851">
        <v>0.76225681130699696</v>
      </c>
    </row>
    <row r="852" spans="1:21" x14ac:dyDescent="0.35">
      <c r="A852">
        <v>848</v>
      </c>
      <c r="F852">
        <v>0.73725917409049702</v>
      </c>
      <c r="G852">
        <v>0.68427624798530695</v>
      </c>
      <c r="H852">
        <v>0.87748277073374503</v>
      </c>
      <c r="I852">
        <v>0.74993446246066497</v>
      </c>
      <c r="N852">
        <v>0.69796433338284003</v>
      </c>
      <c r="O852">
        <v>0.69762222153368003</v>
      </c>
      <c r="P852">
        <v>0.706088284929282</v>
      </c>
      <c r="Q852">
        <v>0.70146439674313199</v>
      </c>
      <c r="R852">
        <v>0.64957243769039397</v>
      </c>
      <c r="T852">
        <v>0.72670768473870295</v>
      </c>
      <c r="U852">
        <v>0.68623291870325198</v>
      </c>
    </row>
    <row r="853" spans="1:21" x14ac:dyDescent="0.35">
      <c r="A853">
        <v>849</v>
      </c>
      <c r="F853">
        <v>0.81596448886782402</v>
      </c>
      <c r="G853">
        <v>0.80533061914898396</v>
      </c>
      <c r="I853">
        <v>0.82650699793523297</v>
      </c>
      <c r="N853">
        <v>0.71182537855611605</v>
      </c>
      <c r="O853">
        <v>0.69223739678355301</v>
      </c>
      <c r="P853">
        <v>0.71832762676355799</v>
      </c>
      <c r="Q853">
        <v>0.69032953924562002</v>
      </c>
      <c r="R853">
        <v>0.73235926536851703</v>
      </c>
      <c r="S853">
        <v>0.72905727307430102</v>
      </c>
      <c r="T853">
        <v>0.63526421228174001</v>
      </c>
      <c r="U853">
        <v>0.71756660414897899</v>
      </c>
    </row>
    <row r="854" spans="1:21" x14ac:dyDescent="0.35">
      <c r="A854">
        <v>850</v>
      </c>
      <c r="F854">
        <v>0.83653877724877801</v>
      </c>
      <c r="G854">
        <v>0.73485219575473304</v>
      </c>
      <c r="H854">
        <v>0.81074374474771405</v>
      </c>
      <c r="I854">
        <v>0.72765077753094798</v>
      </c>
      <c r="N854">
        <v>0.69673348322353201</v>
      </c>
      <c r="O854">
        <v>0.70537206232106697</v>
      </c>
      <c r="P854">
        <v>0.69200073602071599</v>
      </c>
      <c r="Q854">
        <v>0.68992853321012304</v>
      </c>
      <c r="R854">
        <v>0.68783368198749995</v>
      </c>
      <c r="S854">
        <v>0.98824577405874603</v>
      </c>
      <c r="T854">
        <v>0.73208659752342098</v>
      </c>
      <c r="U854">
        <v>0.70478429860392799</v>
      </c>
    </row>
    <row r="855" spans="1:21" x14ac:dyDescent="0.35">
      <c r="A855">
        <v>851</v>
      </c>
      <c r="F855">
        <v>0.78838861433532703</v>
      </c>
      <c r="G855">
        <v>0.72628060687304397</v>
      </c>
      <c r="N855">
        <v>0.70345010431394495</v>
      </c>
      <c r="O855">
        <v>0.71415825239145503</v>
      </c>
      <c r="P855">
        <v>0.68492377941584104</v>
      </c>
      <c r="Q855">
        <v>0.69407225077365498</v>
      </c>
      <c r="R855">
        <v>0.84940081375154997</v>
      </c>
      <c r="S855">
        <v>0.81550944103223</v>
      </c>
      <c r="T855">
        <v>0.66058970425568397</v>
      </c>
      <c r="U855">
        <v>0.73733749504845603</v>
      </c>
    </row>
    <row r="856" spans="1:21" x14ac:dyDescent="0.35">
      <c r="A856">
        <v>852</v>
      </c>
      <c r="F856">
        <v>0.74667178207225504</v>
      </c>
      <c r="G856">
        <v>0.81015286160297695</v>
      </c>
      <c r="I856">
        <v>0.651358811303968</v>
      </c>
      <c r="N856">
        <v>0.68507909949434398</v>
      </c>
      <c r="O856">
        <v>0.70494198239927897</v>
      </c>
      <c r="P856">
        <v>0.70127812199954598</v>
      </c>
      <c r="Q856">
        <v>0.69896159039181405</v>
      </c>
      <c r="R856">
        <v>0.78883955829896601</v>
      </c>
      <c r="S856">
        <v>0.74575258085736995</v>
      </c>
      <c r="T856">
        <v>0.675374089339003</v>
      </c>
      <c r="U856">
        <v>0.61817326551709495</v>
      </c>
    </row>
    <row r="857" spans="1:21" x14ac:dyDescent="0.35">
      <c r="A857">
        <v>853</v>
      </c>
      <c r="F857">
        <v>0.78228650765390295</v>
      </c>
      <c r="N857">
        <v>0.68845286514595705</v>
      </c>
      <c r="O857">
        <v>0.688370546412856</v>
      </c>
      <c r="P857">
        <v>0.69546558755464405</v>
      </c>
      <c r="Q857">
        <v>0.71216259801804704</v>
      </c>
      <c r="R857">
        <v>0.77072215781185904</v>
      </c>
      <c r="S857">
        <v>0.59674608983487198</v>
      </c>
      <c r="T857">
        <v>0.68885416592569704</v>
      </c>
      <c r="U857">
        <v>0.654974763785936</v>
      </c>
    </row>
    <row r="858" spans="1:21" x14ac:dyDescent="0.35">
      <c r="A858">
        <v>854</v>
      </c>
      <c r="F858">
        <v>0.845935285480236</v>
      </c>
      <c r="H858">
        <v>0.69812930122202099</v>
      </c>
      <c r="I858">
        <v>0.74440585749870603</v>
      </c>
      <c r="N858">
        <v>0.68305458745265801</v>
      </c>
      <c r="O858">
        <v>0.69873955247102904</v>
      </c>
      <c r="P858">
        <v>0.69690586571746904</v>
      </c>
      <c r="Q858">
        <v>0.69282913831601101</v>
      </c>
      <c r="S858">
        <v>0.77846181570688</v>
      </c>
      <c r="T858">
        <v>0.72357296054946296</v>
      </c>
      <c r="U858">
        <v>0.71446897374560103</v>
      </c>
    </row>
    <row r="859" spans="1:21" x14ac:dyDescent="0.35">
      <c r="A859">
        <v>855</v>
      </c>
      <c r="F859">
        <v>0.82526106144836797</v>
      </c>
      <c r="G859">
        <v>0.70995772816720304</v>
      </c>
      <c r="H859">
        <v>0.76038940025107205</v>
      </c>
      <c r="I859">
        <v>0.86199142064101497</v>
      </c>
      <c r="N859">
        <v>0.70294688963269403</v>
      </c>
      <c r="O859">
        <v>0.68935214905127395</v>
      </c>
      <c r="P859">
        <v>0.70242319371640405</v>
      </c>
      <c r="Q859">
        <v>0.69700593255155596</v>
      </c>
      <c r="R859">
        <v>0.749372858415015</v>
      </c>
      <c r="S859">
        <v>0.68939258372632395</v>
      </c>
      <c r="T859">
        <v>0.66447695410739904</v>
      </c>
      <c r="U859">
        <v>0.64860393222059498</v>
      </c>
    </row>
    <row r="860" spans="1:21" x14ac:dyDescent="0.35">
      <c r="A860">
        <v>856</v>
      </c>
      <c r="F860">
        <v>0.79595792129528098</v>
      </c>
      <c r="G860">
        <v>0.67420217439671704</v>
      </c>
      <c r="H860">
        <v>0.67587201163479305</v>
      </c>
      <c r="N860">
        <v>0.70042274413726702</v>
      </c>
      <c r="O860">
        <v>0.69704889612008702</v>
      </c>
      <c r="P860">
        <v>0.70535832669703802</v>
      </c>
      <c r="Q860">
        <v>0.68840075634408504</v>
      </c>
      <c r="R860">
        <v>0.74680277549361895</v>
      </c>
      <c r="S860">
        <v>0.78582543186731502</v>
      </c>
      <c r="T860">
        <v>0.63231942472832903</v>
      </c>
      <c r="U860">
        <v>0.76694524235005601</v>
      </c>
    </row>
    <row r="861" spans="1:21" x14ac:dyDescent="0.35">
      <c r="A861">
        <v>857</v>
      </c>
      <c r="F861">
        <v>0.64882250977348999</v>
      </c>
      <c r="G861">
        <v>0.69041413722006295</v>
      </c>
      <c r="H861">
        <v>0.70342456446923596</v>
      </c>
      <c r="I861">
        <v>0.739332063722699</v>
      </c>
      <c r="N861">
        <v>0.69658055577364297</v>
      </c>
      <c r="O861">
        <v>0.68887973069764297</v>
      </c>
      <c r="P861">
        <v>0.69463354821446599</v>
      </c>
      <c r="Q861">
        <v>0.70340184669497896</v>
      </c>
      <c r="R861">
        <v>0.761348466621385</v>
      </c>
      <c r="S861">
        <v>0.80003588224033995</v>
      </c>
      <c r="T861">
        <v>0.64707011599688202</v>
      </c>
      <c r="U861">
        <v>0.61975801941692599</v>
      </c>
    </row>
    <row r="862" spans="1:21" x14ac:dyDescent="0.35">
      <c r="A862">
        <v>858</v>
      </c>
      <c r="F862">
        <v>0.77193688809128402</v>
      </c>
      <c r="G862">
        <v>0.74896652148926901</v>
      </c>
      <c r="H862">
        <v>0.82822617939205501</v>
      </c>
      <c r="I862">
        <v>0.91109678182376197</v>
      </c>
      <c r="N862">
        <v>0.69202201299251798</v>
      </c>
      <c r="O862">
        <v>0.70050797856515801</v>
      </c>
      <c r="P862">
        <v>0.70176081855894101</v>
      </c>
      <c r="Q862">
        <v>0.70097860866638995</v>
      </c>
      <c r="T862">
        <v>0.68318404658032394</v>
      </c>
      <c r="U862">
        <v>0.69410472088872399</v>
      </c>
    </row>
    <row r="863" spans="1:21" x14ac:dyDescent="0.35">
      <c r="A863">
        <v>859</v>
      </c>
      <c r="F863">
        <v>0.68450036828932703</v>
      </c>
      <c r="H863">
        <v>0.835970041488872</v>
      </c>
      <c r="I863">
        <v>0.73785835742273997</v>
      </c>
      <c r="N863">
        <v>0.69525237844552801</v>
      </c>
      <c r="O863">
        <v>0.70944466606123202</v>
      </c>
      <c r="P863">
        <v>0.67080643009280905</v>
      </c>
      <c r="Q863">
        <v>0.71076106921042004</v>
      </c>
      <c r="R863">
        <v>0.72763534857430601</v>
      </c>
      <c r="T863">
        <v>0.68120232468813402</v>
      </c>
      <c r="U863">
        <v>0.72674217640846095</v>
      </c>
    </row>
    <row r="864" spans="1:21" x14ac:dyDescent="0.35">
      <c r="A864">
        <v>860</v>
      </c>
      <c r="F864">
        <v>0.82070309132863495</v>
      </c>
      <c r="G864">
        <v>0.71171497807133</v>
      </c>
      <c r="H864">
        <v>0.75037621480129502</v>
      </c>
      <c r="N864">
        <v>0.70640975249003601</v>
      </c>
      <c r="O864">
        <v>0.67693175388594695</v>
      </c>
      <c r="P864">
        <v>0.70752768730314797</v>
      </c>
      <c r="Q864">
        <v>0.70483308622310104</v>
      </c>
      <c r="S864">
        <v>0.69965776070314001</v>
      </c>
      <c r="T864">
        <v>0.67458010325150897</v>
      </c>
      <c r="U864">
        <v>0.62610318574096102</v>
      </c>
    </row>
    <row r="865" spans="1:21" x14ac:dyDescent="0.35">
      <c r="A865">
        <v>861</v>
      </c>
      <c r="G865">
        <v>0.70916550983468496</v>
      </c>
      <c r="H865">
        <v>0.80469243246917299</v>
      </c>
      <c r="I865">
        <v>0.73761206698944703</v>
      </c>
      <c r="N865">
        <v>0.70341680828561004</v>
      </c>
      <c r="O865">
        <v>0.69138901809893505</v>
      </c>
      <c r="P865">
        <v>0.68290265430207497</v>
      </c>
      <c r="Q865">
        <v>0.69901878862120004</v>
      </c>
      <c r="R865">
        <v>0.76952561575647904</v>
      </c>
      <c r="S865">
        <v>0.75602364783817499</v>
      </c>
      <c r="T865">
        <v>0.63598729370894902</v>
      </c>
      <c r="U865">
        <v>0.64578798408720595</v>
      </c>
    </row>
    <row r="866" spans="1:21" x14ac:dyDescent="0.35">
      <c r="A866">
        <v>862</v>
      </c>
      <c r="G866">
        <v>0.73065827862201205</v>
      </c>
      <c r="H866">
        <v>0.81519333289427798</v>
      </c>
      <c r="I866">
        <v>0.74695300180034896</v>
      </c>
      <c r="N866">
        <v>0.69547119707134997</v>
      </c>
      <c r="O866">
        <v>0.68590811536354102</v>
      </c>
      <c r="P866">
        <v>0.71938543178995196</v>
      </c>
      <c r="Q866">
        <v>0.72559563776744196</v>
      </c>
      <c r="R866">
        <v>0.90970779778532096</v>
      </c>
      <c r="S866">
        <v>0.84991393480115895</v>
      </c>
      <c r="T866">
        <v>0.62478372013306704</v>
      </c>
      <c r="U866">
        <v>0.65848899347109702</v>
      </c>
    </row>
    <row r="867" spans="1:21" x14ac:dyDescent="0.35">
      <c r="A867">
        <v>863</v>
      </c>
      <c r="F867">
        <v>0.79847678871681105</v>
      </c>
      <c r="G867">
        <v>0.66033412208227005</v>
      </c>
      <c r="H867">
        <v>0.73137209908759604</v>
      </c>
      <c r="I867">
        <v>0.89919110164460503</v>
      </c>
      <c r="N867">
        <v>0.69515384776022104</v>
      </c>
      <c r="O867">
        <v>0.69494395567082801</v>
      </c>
      <c r="P867">
        <v>0.70561064901877002</v>
      </c>
      <c r="Q867">
        <v>0.70011250699087502</v>
      </c>
      <c r="R867">
        <v>0.70516825127308103</v>
      </c>
      <c r="T867">
        <v>0.65754926588974205</v>
      </c>
      <c r="U867">
        <v>0.68463196727935904</v>
      </c>
    </row>
    <row r="868" spans="1:21" x14ac:dyDescent="0.35">
      <c r="A868">
        <v>864</v>
      </c>
      <c r="G868">
        <v>0.717268169290188</v>
      </c>
      <c r="H868">
        <v>0.81715235962184496</v>
      </c>
      <c r="I868">
        <v>0.67212499147147797</v>
      </c>
      <c r="N868">
        <v>0.69708132398683498</v>
      </c>
      <c r="O868">
        <v>0.70503825877427495</v>
      </c>
      <c r="P868">
        <v>0.69072186566617599</v>
      </c>
      <c r="Q868">
        <v>0.70147435499851896</v>
      </c>
      <c r="R868">
        <v>0.84563692489846298</v>
      </c>
      <c r="S868">
        <v>0.714280031832906</v>
      </c>
      <c r="T868">
        <v>0.65189727787578999</v>
      </c>
      <c r="U868">
        <v>0.73514740854848404</v>
      </c>
    </row>
    <row r="869" spans="1:21" x14ac:dyDescent="0.35">
      <c r="A869">
        <v>865</v>
      </c>
      <c r="G869">
        <v>0.79187834314869499</v>
      </c>
      <c r="H869">
        <v>0.83417600709536399</v>
      </c>
      <c r="I869">
        <v>0.69612200046709505</v>
      </c>
      <c r="N869">
        <v>0.69896270389077197</v>
      </c>
      <c r="O869">
        <v>0.70031325251781495</v>
      </c>
      <c r="P869">
        <v>0.70711547354102899</v>
      </c>
      <c r="Q869">
        <v>0.69290594076488599</v>
      </c>
      <c r="R869">
        <v>0.72453468174858005</v>
      </c>
      <c r="S869">
        <v>0.69930697166865396</v>
      </c>
      <c r="T869">
        <v>0.706811313685481</v>
      </c>
      <c r="U869">
        <v>0.61599307332007602</v>
      </c>
    </row>
    <row r="870" spans="1:21" x14ac:dyDescent="0.35">
      <c r="A870">
        <v>866</v>
      </c>
      <c r="G870">
        <v>0.68321751541151099</v>
      </c>
      <c r="H870">
        <v>0.82473592196551204</v>
      </c>
      <c r="I870">
        <v>0.71959865694025005</v>
      </c>
      <c r="N870">
        <v>0.70071043948112599</v>
      </c>
      <c r="O870">
        <v>0.68315483827322898</v>
      </c>
      <c r="P870">
        <v>0.70168088294904996</v>
      </c>
      <c r="Q870">
        <v>0.69389405925092196</v>
      </c>
      <c r="R870">
        <v>0.71500997924506604</v>
      </c>
      <c r="T870">
        <v>0.63581877344888305</v>
      </c>
      <c r="U870">
        <v>0.67677644659612701</v>
      </c>
    </row>
    <row r="871" spans="1:21" x14ac:dyDescent="0.35">
      <c r="A871">
        <v>867</v>
      </c>
      <c r="F871">
        <v>0.78039968826300998</v>
      </c>
      <c r="I871">
        <v>0.830138201252965</v>
      </c>
      <c r="N871">
        <v>0.69655313764496096</v>
      </c>
      <c r="O871">
        <v>0.69401294863678498</v>
      </c>
      <c r="P871">
        <v>0.70317399805222403</v>
      </c>
      <c r="Q871">
        <v>0.70356312611842198</v>
      </c>
      <c r="R871">
        <v>0.82760912349345095</v>
      </c>
      <c r="S871">
        <v>0.77054099693377098</v>
      </c>
      <c r="T871">
        <v>0.70100624899282804</v>
      </c>
      <c r="U871">
        <v>0.67168188077078295</v>
      </c>
    </row>
    <row r="872" spans="1:21" x14ac:dyDescent="0.35">
      <c r="A872">
        <v>868</v>
      </c>
      <c r="G872">
        <v>0.690018219218274</v>
      </c>
      <c r="H872">
        <v>0.88628625438360698</v>
      </c>
      <c r="I872">
        <v>0.83735742902944699</v>
      </c>
      <c r="N872">
        <v>0.69159190141652704</v>
      </c>
      <c r="O872">
        <v>0.712106438945599</v>
      </c>
      <c r="P872">
        <v>0.70023118247937399</v>
      </c>
      <c r="Q872">
        <v>0.696642878657459</v>
      </c>
      <c r="R872">
        <v>0.70993517131595196</v>
      </c>
      <c r="T872">
        <v>0.64146454248750095</v>
      </c>
      <c r="U872">
        <v>0.70438199159216497</v>
      </c>
    </row>
    <row r="873" spans="1:21" x14ac:dyDescent="0.35">
      <c r="A873">
        <v>869</v>
      </c>
      <c r="F873">
        <v>0.59934253512873903</v>
      </c>
      <c r="G873">
        <v>0.70404560886189105</v>
      </c>
      <c r="H873">
        <v>0.741578750273721</v>
      </c>
      <c r="I873">
        <v>0.85266175653524801</v>
      </c>
      <c r="N873">
        <v>0.69443958063740596</v>
      </c>
      <c r="O873">
        <v>0.71276631613542896</v>
      </c>
      <c r="P873">
        <v>0.70614102132144496</v>
      </c>
      <c r="Q873">
        <v>0.68941125121514102</v>
      </c>
      <c r="R873">
        <v>0.74230095362984505</v>
      </c>
      <c r="S873">
        <v>0.68622697199093796</v>
      </c>
      <c r="T873">
        <v>0.65229158612243898</v>
      </c>
      <c r="U873">
        <v>0.70165111972027105</v>
      </c>
    </row>
    <row r="874" spans="1:21" x14ac:dyDescent="0.35">
      <c r="A874">
        <v>870</v>
      </c>
      <c r="F874">
        <v>0.63421361732227499</v>
      </c>
      <c r="G874">
        <v>0.76575103336660399</v>
      </c>
      <c r="H874">
        <v>0.825750604434354</v>
      </c>
      <c r="N874">
        <v>0.69428433581940796</v>
      </c>
      <c r="O874">
        <v>0.70045543256874798</v>
      </c>
      <c r="P874">
        <v>0.69646857667071604</v>
      </c>
      <c r="Q874">
        <v>0.70024273523608405</v>
      </c>
      <c r="R874">
        <v>0.86182478424882303</v>
      </c>
      <c r="S874">
        <v>0.84576905683693604</v>
      </c>
      <c r="T874">
        <v>0.67621360503134698</v>
      </c>
      <c r="U874">
        <v>0.64687885081782204</v>
      </c>
    </row>
    <row r="875" spans="1:21" x14ac:dyDescent="0.35">
      <c r="A875">
        <v>871</v>
      </c>
      <c r="G875">
        <v>0.81253095576113998</v>
      </c>
      <c r="H875">
        <v>0.76741786709776905</v>
      </c>
      <c r="I875">
        <v>0.77286041434028896</v>
      </c>
      <c r="N875">
        <v>0.70808916227863195</v>
      </c>
      <c r="O875">
        <v>0.68706516058605605</v>
      </c>
      <c r="P875">
        <v>0.68874409102435896</v>
      </c>
      <c r="Q875">
        <v>0.69139099571759299</v>
      </c>
      <c r="R875">
        <v>0.78711240193558596</v>
      </c>
      <c r="T875">
        <v>0.68932080491984304</v>
      </c>
      <c r="U875">
        <v>0.63937429619459196</v>
      </c>
    </row>
    <row r="876" spans="1:21" x14ac:dyDescent="0.35">
      <c r="A876">
        <v>872</v>
      </c>
      <c r="F876">
        <v>0.78858749527866001</v>
      </c>
      <c r="G876">
        <v>0.83787113255424595</v>
      </c>
      <c r="I876">
        <v>0.78896810493518599</v>
      </c>
      <c r="N876">
        <v>0.68618693102627104</v>
      </c>
      <c r="O876">
        <v>0.70594075749055896</v>
      </c>
      <c r="P876">
        <v>0.69444216073563303</v>
      </c>
      <c r="Q876">
        <v>0.70766864813234898</v>
      </c>
      <c r="S876">
        <v>0.75539337825873798</v>
      </c>
      <c r="T876">
        <v>0.71227039120593105</v>
      </c>
      <c r="U876">
        <v>0.62927526094041897</v>
      </c>
    </row>
    <row r="877" spans="1:21" x14ac:dyDescent="0.35">
      <c r="A877">
        <v>873</v>
      </c>
      <c r="F877">
        <v>0.72683728317319896</v>
      </c>
      <c r="H877">
        <v>0.65378034024938403</v>
      </c>
      <c r="I877">
        <v>0.77880572827398598</v>
      </c>
      <c r="N877">
        <v>0.71894386652084397</v>
      </c>
      <c r="O877">
        <v>0.69996381002119401</v>
      </c>
      <c r="P877">
        <v>0.70281683103597703</v>
      </c>
      <c r="Q877">
        <v>0.70747443706179802</v>
      </c>
      <c r="R877">
        <v>0.65524227578317595</v>
      </c>
      <c r="S877">
        <v>0.69587508723552005</v>
      </c>
      <c r="T877">
        <v>0.68931717350454003</v>
      </c>
      <c r="U877">
        <v>0.63315640835773801</v>
      </c>
    </row>
    <row r="878" spans="1:21" x14ac:dyDescent="0.35">
      <c r="A878">
        <v>874</v>
      </c>
      <c r="F878">
        <v>0.56892960884475696</v>
      </c>
      <c r="G878">
        <v>0.78511641843592705</v>
      </c>
      <c r="H878">
        <v>1.0302630809014099</v>
      </c>
      <c r="N878">
        <v>0.69981742229994204</v>
      </c>
      <c r="O878">
        <v>0.68654907553099298</v>
      </c>
      <c r="P878">
        <v>0.69618889955729002</v>
      </c>
      <c r="Q878">
        <v>0.68902920890853103</v>
      </c>
      <c r="R878">
        <v>0.82675259866960504</v>
      </c>
      <c r="T878">
        <v>0.76989589965254501</v>
      </c>
      <c r="U878">
        <v>0.732223783478409</v>
      </c>
    </row>
    <row r="879" spans="1:21" x14ac:dyDescent="0.35">
      <c r="A879">
        <v>875</v>
      </c>
      <c r="F879">
        <v>0.83753236284987098</v>
      </c>
      <c r="G879">
        <v>0.65886609411112795</v>
      </c>
      <c r="H879">
        <v>0.74279684636958998</v>
      </c>
      <c r="N879">
        <v>0.72018953279186204</v>
      </c>
      <c r="O879">
        <v>0.68517168512482096</v>
      </c>
      <c r="P879">
        <v>0.71099021475875801</v>
      </c>
      <c r="Q879">
        <v>0.71985708209404697</v>
      </c>
      <c r="R879">
        <v>0.71764392900170904</v>
      </c>
      <c r="S879">
        <v>0.76423679826869495</v>
      </c>
      <c r="T879">
        <v>0.66248456233879305</v>
      </c>
      <c r="U879">
        <v>0.63827037931015396</v>
      </c>
    </row>
    <row r="880" spans="1:21" x14ac:dyDescent="0.35">
      <c r="A880">
        <v>876</v>
      </c>
      <c r="F880">
        <v>0.76366813085811103</v>
      </c>
      <c r="G880">
        <v>0.76240290756087303</v>
      </c>
      <c r="H880">
        <v>0.78838895933926101</v>
      </c>
      <c r="N880">
        <v>0.69398179518386205</v>
      </c>
      <c r="O880">
        <v>0.71595332119870903</v>
      </c>
      <c r="P880">
        <v>0.71788148109174199</v>
      </c>
      <c r="Q880">
        <v>0.69803739785301899</v>
      </c>
      <c r="R880">
        <v>0.812709788667627</v>
      </c>
      <c r="T880">
        <v>0.73317427734709995</v>
      </c>
      <c r="U880">
        <v>0.64443965966031702</v>
      </c>
    </row>
    <row r="881" spans="1:21" x14ac:dyDescent="0.35">
      <c r="A881">
        <v>877</v>
      </c>
      <c r="F881">
        <v>0.82576954539842895</v>
      </c>
      <c r="G881">
        <v>0.82919857340311598</v>
      </c>
      <c r="H881">
        <v>0.85922313937387695</v>
      </c>
      <c r="I881">
        <v>0.81108262562896705</v>
      </c>
      <c r="N881">
        <v>0.70222953207874295</v>
      </c>
      <c r="O881">
        <v>0.68477302843021404</v>
      </c>
      <c r="P881">
        <v>0.70281807981702904</v>
      </c>
      <c r="Q881">
        <v>0.70408537113888703</v>
      </c>
      <c r="R881">
        <v>0.80956983142384997</v>
      </c>
      <c r="S881">
        <v>0.76204970956921902</v>
      </c>
      <c r="T881">
        <v>0.69067443769175096</v>
      </c>
      <c r="U881">
        <v>0.69435404804344802</v>
      </c>
    </row>
    <row r="882" spans="1:21" x14ac:dyDescent="0.35">
      <c r="A882">
        <v>878</v>
      </c>
      <c r="F882">
        <v>0.73217930872161296</v>
      </c>
      <c r="G882">
        <v>0.68830998676227895</v>
      </c>
      <c r="H882">
        <v>0.80916685853803805</v>
      </c>
      <c r="I882">
        <v>0.69441131761716601</v>
      </c>
      <c r="N882">
        <v>0.70506376857327702</v>
      </c>
      <c r="O882">
        <v>0.70096753543067902</v>
      </c>
      <c r="P882">
        <v>0.68291929354929104</v>
      </c>
      <c r="Q882">
        <v>0.69123870745546601</v>
      </c>
      <c r="R882">
        <v>0.74443786246983501</v>
      </c>
      <c r="S882">
        <v>0.66310155725368303</v>
      </c>
      <c r="T882">
        <v>0.64037619833802994</v>
      </c>
      <c r="U882">
        <v>0.62063136452594303</v>
      </c>
    </row>
    <row r="883" spans="1:21" x14ac:dyDescent="0.35">
      <c r="A883">
        <v>879</v>
      </c>
      <c r="F883">
        <v>0.84068184821271497</v>
      </c>
      <c r="G883">
        <v>0.65201024132542396</v>
      </c>
      <c r="H883">
        <v>0.80038130781761996</v>
      </c>
      <c r="N883">
        <v>0.67824015972779805</v>
      </c>
      <c r="O883">
        <v>0.6978328205987</v>
      </c>
      <c r="P883">
        <v>0.69591779208826399</v>
      </c>
      <c r="Q883">
        <v>0.70535878276743402</v>
      </c>
      <c r="R883">
        <v>0.82681880274017805</v>
      </c>
      <c r="S883">
        <v>0.71481814843450597</v>
      </c>
      <c r="T883">
        <v>0.72163814503635704</v>
      </c>
      <c r="U883">
        <v>0.72918312517634598</v>
      </c>
    </row>
    <row r="884" spans="1:21" x14ac:dyDescent="0.35">
      <c r="A884">
        <v>880</v>
      </c>
      <c r="F884">
        <v>0.82751886632311</v>
      </c>
      <c r="G884">
        <v>0.79404587814513605</v>
      </c>
      <c r="H884">
        <v>0.78767409060190796</v>
      </c>
      <c r="N884">
        <v>0.69646727432134004</v>
      </c>
      <c r="O884">
        <v>0.68833595428605698</v>
      </c>
      <c r="P884">
        <v>0.71027819952256499</v>
      </c>
      <c r="Q884">
        <v>0.702875404685668</v>
      </c>
      <c r="R884">
        <v>0.71258285054356496</v>
      </c>
      <c r="S884">
        <v>0.68002927550846304</v>
      </c>
      <c r="T884">
        <v>0.68931002724498303</v>
      </c>
      <c r="U884">
        <v>0.70939098638410203</v>
      </c>
    </row>
    <row r="885" spans="1:21" x14ac:dyDescent="0.35">
      <c r="A885">
        <v>881</v>
      </c>
      <c r="F885">
        <v>0.64849820955563597</v>
      </c>
      <c r="G885">
        <v>0.75136904106524305</v>
      </c>
      <c r="H885">
        <v>0.72098330602670502</v>
      </c>
      <c r="N885">
        <v>0.705777585139027</v>
      </c>
      <c r="O885">
        <v>0.71413163826839199</v>
      </c>
      <c r="P885">
        <v>0.68460062918836295</v>
      </c>
      <c r="Q885">
        <v>0.70322784111271297</v>
      </c>
      <c r="S885">
        <v>0.73870043252927498</v>
      </c>
      <c r="T885">
        <v>0.68861816593231595</v>
      </c>
      <c r="U885">
        <v>0.61815714484564299</v>
      </c>
    </row>
    <row r="886" spans="1:21" x14ac:dyDescent="0.35">
      <c r="A886">
        <v>882</v>
      </c>
      <c r="F886">
        <v>0.89234091933933901</v>
      </c>
      <c r="G886">
        <v>0.87375399723232094</v>
      </c>
      <c r="I886">
        <v>0.68568600378326505</v>
      </c>
      <c r="N886">
        <v>0.688664666173194</v>
      </c>
      <c r="O886">
        <v>0.70451033050329204</v>
      </c>
      <c r="P886">
        <v>0.70978787789975795</v>
      </c>
      <c r="Q886">
        <v>0.69389137002179901</v>
      </c>
      <c r="R886">
        <v>0.78410651879151705</v>
      </c>
      <c r="S886">
        <v>0.77862896717944696</v>
      </c>
      <c r="T886">
        <v>0.697681255155994</v>
      </c>
      <c r="U886">
        <v>0.66882243086569204</v>
      </c>
    </row>
    <row r="887" spans="1:21" x14ac:dyDescent="0.35">
      <c r="A887">
        <v>883</v>
      </c>
      <c r="F887">
        <v>0.74211454968352597</v>
      </c>
      <c r="H887">
        <v>0.66889915689569301</v>
      </c>
      <c r="I887">
        <v>0.81757764667847099</v>
      </c>
      <c r="N887">
        <v>0.70012948064958302</v>
      </c>
      <c r="O887">
        <v>0.69466267976476903</v>
      </c>
      <c r="P887">
        <v>0.71748232472377405</v>
      </c>
      <c r="Q887">
        <v>0.70658138372856405</v>
      </c>
      <c r="R887">
        <v>0.72577683667945103</v>
      </c>
      <c r="T887">
        <v>0.71963139226411499</v>
      </c>
      <c r="U887">
        <v>0.65716625655743099</v>
      </c>
    </row>
    <row r="888" spans="1:21" x14ac:dyDescent="0.35">
      <c r="A888">
        <v>884</v>
      </c>
      <c r="F888">
        <v>0.78999892222197898</v>
      </c>
      <c r="H888">
        <v>0.77963255754457805</v>
      </c>
      <c r="I888">
        <v>0.68648840154263202</v>
      </c>
      <c r="N888">
        <v>0.70098552989802199</v>
      </c>
      <c r="O888">
        <v>0.71648914441420297</v>
      </c>
      <c r="P888">
        <v>0.69369876180846002</v>
      </c>
      <c r="Q888">
        <v>0.68902928708981503</v>
      </c>
      <c r="T888">
        <v>0.67541058195715697</v>
      </c>
      <c r="U888">
        <v>0.68380824142753105</v>
      </c>
    </row>
    <row r="889" spans="1:21" x14ac:dyDescent="0.35">
      <c r="A889">
        <v>885</v>
      </c>
      <c r="F889">
        <v>0.69953504947121603</v>
      </c>
      <c r="G889">
        <v>0.81575976654819304</v>
      </c>
      <c r="H889">
        <v>0.74284594752367195</v>
      </c>
      <c r="N889">
        <v>0.70096381098435201</v>
      </c>
      <c r="O889">
        <v>0.70039665353178604</v>
      </c>
      <c r="P889">
        <v>0.70267168898907195</v>
      </c>
      <c r="Q889">
        <v>0.70875781468926702</v>
      </c>
      <c r="R889">
        <v>0.65667481780804604</v>
      </c>
      <c r="S889">
        <v>0.77138869217793304</v>
      </c>
      <c r="T889">
        <v>0.72105614719383704</v>
      </c>
      <c r="U889">
        <v>0.72262337950253697</v>
      </c>
    </row>
    <row r="890" spans="1:21" x14ac:dyDescent="0.35">
      <c r="A890">
        <v>886</v>
      </c>
      <c r="F890">
        <v>0.78105437165289804</v>
      </c>
      <c r="G890">
        <v>0.75294195616811099</v>
      </c>
      <c r="H890">
        <v>0.66650786035174003</v>
      </c>
      <c r="N890">
        <v>0.67282900660016498</v>
      </c>
      <c r="O890">
        <v>0.69358243207910997</v>
      </c>
      <c r="P890">
        <v>0.70731395867890401</v>
      </c>
      <c r="Q890">
        <v>0.70434485731331997</v>
      </c>
      <c r="R890">
        <v>0.79207686267871902</v>
      </c>
      <c r="S890">
        <v>0.73603852591652297</v>
      </c>
      <c r="T890">
        <v>0.75240130642536895</v>
      </c>
      <c r="U890">
        <v>0.68190614894673496</v>
      </c>
    </row>
    <row r="891" spans="1:21" x14ac:dyDescent="0.35">
      <c r="A891">
        <v>887</v>
      </c>
      <c r="F891">
        <v>0.70872504100818601</v>
      </c>
      <c r="H891">
        <v>0.70171652331368495</v>
      </c>
      <c r="I891">
        <v>0.83964167283375002</v>
      </c>
      <c r="N891">
        <v>0.69363466804709295</v>
      </c>
      <c r="O891">
        <v>0.67414596137955096</v>
      </c>
      <c r="P891">
        <v>0.70164869408227604</v>
      </c>
      <c r="Q891">
        <v>0.69142496018578903</v>
      </c>
      <c r="R891">
        <v>0.84039343327082605</v>
      </c>
      <c r="S891">
        <v>0.84530377531425105</v>
      </c>
      <c r="T891">
        <v>0.65817759072303195</v>
      </c>
      <c r="U891">
        <v>0.71885324725023103</v>
      </c>
    </row>
    <row r="892" spans="1:21" x14ac:dyDescent="0.35">
      <c r="A892">
        <v>888</v>
      </c>
      <c r="F892">
        <v>0.68371561342014697</v>
      </c>
      <c r="G892">
        <v>0.84649103391402603</v>
      </c>
      <c r="H892">
        <v>0.71990932732245305</v>
      </c>
      <c r="I892">
        <v>0.76740057486754298</v>
      </c>
      <c r="N892">
        <v>0.68087328526717705</v>
      </c>
      <c r="O892">
        <v>0.68228250503954602</v>
      </c>
      <c r="P892">
        <v>0.70309768217810498</v>
      </c>
      <c r="Q892">
        <v>0.70277828308252099</v>
      </c>
      <c r="R892">
        <v>0.85037196963060602</v>
      </c>
      <c r="S892">
        <v>0.66094208968336698</v>
      </c>
      <c r="T892">
        <v>0.63957075062606195</v>
      </c>
      <c r="U892">
        <v>0.64133890248811498</v>
      </c>
    </row>
    <row r="893" spans="1:21" x14ac:dyDescent="0.35">
      <c r="A893">
        <v>889</v>
      </c>
      <c r="F893">
        <v>0.75067598062528196</v>
      </c>
      <c r="G893">
        <v>0.66001528050911895</v>
      </c>
      <c r="H893">
        <v>0.86681037990894805</v>
      </c>
      <c r="I893">
        <v>0.84354478737899896</v>
      </c>
      <c r="N893">
        <v>0.70309158949633299</v>
      </c>
      <c r="O893">
        <v>0.69891139045658301</v>
      </c>
      <c r="P893">
        <v>0.71167067475569401</v>
      </c>
      <c r="Q893">
        <v>0.691291668280687</v>
      </c>
      <c r="R893">
        <v>0.76326592155745998</v>
      </c>
      <c r="S893">
        <v>0.69708028651715004</v>
      </c>
      <c r="T893">
        <v>0.62392114839863799</v>
      </c>
      <c r="U893">
        <v>0.72831216381003105</v>
      </c>
    </row>
    <row r="894" spans="1:21" x14ac:dyDescent="0.35">
      <c r="A894">
        <v>890</v>
      </c>
      <c r="G894">
        <v>0.78056880670590001</v>
      </c>
      <c r="H894">
        <v>0.96433701315215803</v>
      </c>
      <c r="I894">
        <v>0.87050545847282701</v>
      </c>
      <c r="N894">
        <v>0.69568660084784995</v>
      </c>
      <c r="O894">
        <v>0.69837641762479497</v>
      </c>
      <c r="P894">
        <v>0.69351392200830897</v>
      </c>
      <c r="Q894">
        <v>0.70868562740853702</v>
      </c>
      <c r="S894">
        <v>0.70941242186318498</v>
      </c>
      <c r="T894">
        <v>0.74801991051733996</v>
      </c>
      <c r="U894">
        <v>0.68829669807387905</v>
      </c>
    </row>
    <row r="895" spans="1:21" x14ac:dyDescent="0.35">
      <c r="A895">
        <v>891</v>
      </c>
      <c r="F895">
        <v>0.96139151150493096</v>
      </c>
      <c r="H895">
        <v>0.88603012832680905</v>
      </c>
      <c r="I895">
        <v>0.74293020472162996</v>
      </c>
      <c r="N895">
        <v>0.68487401674724802</v>
      </c>
      <c r="O895">
        <v>0.70169311872865403</v>
      </c>
      <c r="P895">
        <v>0.68652515706837502</v>
      </c>
      <c r="Q895">
        <v>0.72709211318380695</v>
      </c>
      <c r="R895">
        <v>0.69415111023373999</v>
      </c>
      <c r="T895">
        <v>0.67874072538212804</v>
      </c>
      <c r="U895">
        <v>0.71113823280257504</v>
      </c>
    </row>
    <row r="896" spans="1:21" x14ac:dyDescent="0.35">
      <c r="A896">
        <v>892</v>
      </c>
      <c r="F896">
        <v>0.78168745320126098</v>
      </c>
      <c r="G896">
        <v>0.64451407623525503</v>
      </c>
      <c r="H896">
        <v>0.837582944467122</v>
      </c>
      <c r="I896">
        <v>0.75765125682560697</v>
      </c>
      <c r="N896">
        <v>0.68413072427639299</v>
      </c>
      <c r="O896">
        <v>0.69664781614786797</v>
      </c>
      <c r="P896">
        <v>0.69594299941197602</v>
      </c>
      <c r="Q896">
        <v>0.68267387875967001</v>
      </c>
      <c r="T896">
        <v>0.67044687598736297</v>
      </c>
      <c r="U896">
        <v>0.730816376223277</v>
      </c>
    </row>
    <row r="897" spans="1:21" x14ac:dyDescent="0.35">
      <c r="A897">
        <v>893</v>
      </c>
      <c r="F897">
        <v>0.78822995769339899</v>
      </c>
      <c r="G897">
        <v>0.61856000677946699</v>
      </c>
      <c r="H897">
        <v>0.84566508589385803</v>
      </c>
      <c r="I897">
        <v>0.86382710908734295</v>
      </c>
      <c r="N897">
        <v>0.68487588406032895</v>
      </c>
      <c r="O897">
        <v>0.70990370701716499</v>
      </c>
      <c r="P897">
        <v>0.70780157134855104</v>
      </c>
      <c r="Q897">
        <v>0.70850421708529898</v>
      </c>
      <c r="R897">
        <v>0.76065181574210505</v>
      </c>
      <c r="S897">
        <v>0.69292776946354395</v>
      </c>
      <c r="T897">
        <v>0.66619774237913099</v>
      </c>
      <c r="U897">
        <v>0.70003269040252403</v>
      </c>
    </row>
    <row r="898" spans="1:21" x14ac:dyDescent="0.35">
      <c r="A898">
        <v>894</v>
      </c>
      <c r="G898">
        <v>0.74184449096418803</v>
      </c>
      <c r="I898">
        <v>0.73572836846669798</v>
      </c>
      <c r="N898">
        <v>0.69306762215670903</v>
      </c>
      <c r="O898">
        <v>0.71386358953745699</v>
      </c>
      <c r="P898">
        <v>0.69665954152301202</v>
      </c>
      <c r="Q898">
        <v>0.72515903945862903</v>
      </c>
      <c r="R898">
        <v>0.82202707548965004</v>
      </c>
      <c r="S898">
        <v>0.75959102332061401</v>
      </c>
      <c r="T898">
        <v>0.75139431685444102</v>
      </c>
      <c r="U898">
        <v>0.64557998115982396</v>
      </c>
    </row>
    <row r="899" spans="1:21" x14ac:dyDescent="0.35">
      <c r="A899">
        <v>895</v>
      </c>
      <c r="F899">
        <v>0.74271459343975399</v>
      </c>
      <c r="G899">
        <v>0.70650392888162705</v>
      </c>
      <c r="H899">
        <v>0.77709047895530903</v>
      </c>
      <c r="N899">
        <v>0.69111586017177096</v>
      </c>
      <c r="O899">
        <v>0.68657009523600598</v>
      </c>
      <c r="P899">
        <v>0.68334351638212198</v>
      </c>
      <c r="Q899">
        <v>0.692768394927465</v>
      </c>
      <c r="R899">
        <v>0.76674628954430701</v>
      </c>
      <c r="S899">
        <v>0.85270654126312395</v>
      </c>
      <c r="T899">
        <v>0.61455739499304796</v>
      </c>
      <c r="U899">
        <v>0.74301557123903805</v>
      </c>
    </row>
    <row r="900" spans="1:21" x14ac:dyDescent="0.35">
      <c r="A900">
        <v>896</v>
      </c>
      <c r="H900">
        <v>0.64354056069559396</v>
      </c>
      <c r="N900">
        <v>0.69321619355649</v>
      </c>
      <c r="O900">
        <v>0.69783565375590195</v>
      </c>
      <c r="P900">
        <v>0.700542508448323</v>
      </c>
      <c r="Q900">
        <v>0.70983727614693903</v>
      </c>
      <c r="S900">
        <v>0.87221468160367899</v>
      </c>
      <c r="T900">
        <v>0.72608437193531905</v>
      </c>
      <c r="U900">
        <v>0.64784795883667201</v>
      </c>
    </row>
    <row r="901" spans="1:21" x14ac:dyDescent="0.35">
      <c r="A901">
        <v>897</v>
      </c>
      <c r="H901">
        <v>0.76110076347118705</v>
      </c>
      <c r="I901">
        <v>0.64236280955613601</v>
      </c>
      <c r="N901">
        <v>0.702413975656346</v>
      </c>
      <c r="O901">
        <v>0.70861852026503303</v>
      </c>
      <c r="P901">
        <v>0.707563570194786</v>
      </c>
      <c r="Q901">
        <v>0.69198369534398296</v>
      </c>
      <c r="T901">
        <v>0.59987161558794999</v>
      </c>
      <c r="U901">
        <v>0.71876799391018897</v>
      </c>
    </row>
    <row r="902" spans="1:21" x14ac:dyDescent="0.35">
      <c r="A902">
        <v>898</v>
      </c>
      <c r="G902">
        <v>0.76480026853861904</v>
      </c>
      <c r="H902">
        <v>0.71636885991314803</v>
      </c>
      <c r="I902">
        <v>0.75060922378161998</v>
      </c>
      <c r="N902">
        <v>0.69486673896439499</v>
      </c>
      <c r="O902">
        <v>0.703016614685673</v>
      </c>
      <c r="P902">
        <v>0.68674389897027799</v>
      </c>
      <c r="Q902">
        <v>0.70625631128422794</v>
      </c>
      <c r="R902">
        <v>0.81425446796275003</v>
      </c>
      <c r="S902">
        <v>0.94859903116166</v>
      </c>
      <c r="T902">
        <v>0.68509045477422703</v>
      </c>
      <c r="U902">
        <v>0.69527093463686795</v>
      </c>
    </row>
    <row r="903" spans="1:21" x14ac:dyDescent="0.35">
      <c r="A903">
        <v>899</v>
      </c>
      <c r="F903">
        <v>0.74540048850099805</v>
      </c>
      <c r="H903">
        <v>0.75091511126815402</v>
      </c>
      <c r="N903">
        <v>0.68843368807550498</v>
      </c>
      <c r="O903">
        <v>0.697750502985368</v>
      </c>
      <c r="P903">
        <v>0.69411258834419598</v>
      </c>
      <c r="Q903">
        <v>0.69724843781355506</v>
      </c>
      <c r="R903">
        <v>0.74422766356487302</v>
      </c>
      <c r="S903">
        <v>0.89830534359165204</v>
      </c>
      <c r="T903">
        <v>0.74290212368601105</v>
      </c>
      <c r="U903">
        <v>0.64931986546549703</v>
      </c>
    </row>
    <row r="904" spans="1:21" x14ac:dyDescent="0.35">
      <c r="A904">
        <v>900</v>
      </c>
      <c r="F904">
        <v>0.760461010862305</v>
      </c>
      <c r="G904">
        <v>0.78711420616607797</v>
      </c>
      <c r="H904">
        <v>0.78260052777646905</v>
      </c>
      <c r="I904">
        <v>0.73496470483186305</v>
      </c>
      <c r="N904">
        <v>0.69889568346938502</v>
      </c>
      <c r="O904">
        <v>0.69401154762198003</v>
      </c>
      <c r="P904">
        <v>0.697447846372099</v>
      </c>
      <c r="Q904">
        <v>0.71167661152745498</v>
      </c>
      <c r="R904">
        <v>0.67284483916878302</v>
      </c>
      <c r="T904">
        <v>0.70795512703036101</v>
      </c>
      <c r="U904">
        <v>0.72776011286523101</v>
      </c>
    </row>
    <row r="905" spans="1:21" x14ac:dyDescent="0.35">
      <c r="A905">
        <v>901</v>
      </c>
      <c r="G905">
        <v>0.79126839346212696</v>
      </c>
      <c r="H905">
        <v>0.87625577792257603</v>
      </c>
      <c r="I905">
        <v>0.93232919962685301</v>
      </c>
      <c r="N905">
        <v>0.70774908294400196</v>
      </c>
      <c r="O905">
        <v>0.68095167507106402</v>
      </c>
      <c r="P905">
        <v>0.69867101614153904</v>
      </c>
      <c r="Q905">
        <v>0.70626959950282198</v>
      </c>
      <c r="R905">
        <v>0.74864375531129401</v>
      </c>
      <c r="S905">
        <v>0.69998719750584404</v>
      </c>
      <c r="T905">
        <v>0.67384439358836801</v>
      </c>
      <c r="U905">
        <v>0.60972886293871797</v>
      </c>
    </row>
    <row r="906" spans="1:21" x14ac:dyDescent="0.35">
      <c r="A906">
        <v>902</v>
      </c>
      <c r="G906">
        <v>0.69941557546919997</v>
      </c>
      <c r="I906">
        <v>0.73442014463583305</v>
      </c>
      <c r="N906">
        <v>0.70901201952425597</v>
      </c>
      <c r="O906">
        <v>0.68824276506633597</v>
      </c>
      <c r="P906">
        <v>0.70541485159841799</v>
      </c>
      <c r="Q906">
        <v>0.69599574146222098</v>
      </c>
      <c r="R906">
        <v>0.761962343392242</v>
      </c>
      <c r="S906">
        <v>0.81218259188976705</v>
      </c>
      <c r="T906">
        <v>0.77763539486199695</v>
      </c>
      <c r="U906">
        <v>0.725273318567767</v>
      </c>
    </row>
    <row r="907" spans="1:21" x14ac:dyDescent="0.35">
      <c r="A907">
        <v>903</v>
      </c>
      <c r="F907">
        <v>0.72518879252448198</v>
      </c>
      <c r="H907">
        <v>0.88391027880471096</v>
      </c>
      <c r="I907">
        <v>0.72720178669368996</v>
      </c>
      <c r="N907">
        <v>0.71150944538942296</v>
      </c>
      <c r="O907">
        <v>0.71420088863077502</v>
      </c>
      <c r="P907">
        <v>0.69023900522012804</v>
      </c>
      <c r="Q907">
        <v>0.68954323887228297</v>
      </c>
      <c r="R907">
        <v>0.68054558072214999</v>
      </c>
      <c r="T907">
        <v>0.72767163459713202</v>
      </c>
      <c r="U907">
        <v>0.68079535128915902</v>
      </c>
    </row>
    <row r="908" spans="1:21" x14ac:dyDescent="0.35">
      <c r="A908">
        <v>904</v>
      </c>
      <c r="F908">
        <v>0.66785910344949295</v>
      </c>
      <c r="G908">
        <v>0.71215007384782203</v>
      </c>
      <c r="H908">
        <v>0.74787442198163401</v>
      </c>
      <c r="I908">
        <v>0.76786426550502695</v>
      </c>
      <c r="N908">
        <v>0.70198275089789797</v>
      </c>
      <c r="P908">
        <v>0.68821612788490605</v>
      </c>
      <c r="Q908">
        <v>0.68125429313985197</v>
      </c>
      <c r="R908">
        <v>0.71503538452833404</v>
      </c>
      <c r="S908">
        <v>0.67302136842854099</v>
      </c>
      <c r="T908">
        <v>0.63776826373040696</v>
      </c>
      <c r="U908">
        <v>0.68420068255220101</v>
      </c>
    </row>
    <row r="909" spans="1:21" x14ac:dyDescent="0.35">
      <c r="A909">
        <v>905</v>
      </c>
      <c r="G909">
        <v>0.75021132175113403</v>
      </c>
      <c r="H909">
        <v>0.89868568967738804</v>
      </c>
      <c r="N909">
        <v>0.70678983877837898</v>
      </c>
      <c r="O909">
        <v>0.69779867190504097</v>
      </c>
      <c r="P909">
        <v>0.71419045830567796</v>
      </c>
      <c r="Q909">
        <v>0.71391728820515299</v>
      </c>
      <c r="R909">
        <v>0.68806447549907801</v>
      </c>
      <c r="S909">
        <v>0.78419082310647703</v>
      </c>
      <c r="T909">
        <v>0.67303142190290299</v>
      </c>
      <c r="U909">
        <v>0.6514912813482</v>
      </c>
    </row>
    <row r="910" spans="1:21" x14ac:dyDescent="0.35">
      <c r="A910">
        <v>906</v>
      </c>
      <c r="F910">
        <v>0.74228275520240505</v>
      </c>
      <c r="G910">
        <v>0.64152876509476497</v>
      </c>
      <c r="H910">
        <v>0.65573416579207999</v>
      </c>
      <c r="I910">
        <v>0.77929264017967603</v>
      </c>
      <c r="N910">
        <v>0.69906205585866599</v>
      </c>
      <c r="O910">
        <v>0.70103231090352802</v>
      </c>
      <c r="P910">
        <v>0.71021774200851895</v>
      </c>
      <c r="Q910">
        <v>0.69379023689741304</v>
      </c>
      <c r="R910">
        <v>0.81525954824214397</v>
      </c>
      <c r="T910">
        <v>0.70145517294641402</v>
      </c>
      <c r="U910">
        <v>0.64471645790924603</v>
      </c>
    </row>
    <row r="911" spans="1:21" x14ac:dyDescent="0.35">
      <c r="A911">
        <v>907</v>
      </c>
      <c r="F911">
        <v>0.85541859241356399</v>
      </c>
      <c r="H911">
        <v>0.75426260699755998</v>
      </c>
      <c r="N911">
        <v>0.70112820743056903</v>
      </c>
      <c r="O911">
        <v>0.69481390984375702</v>
      </c>
      <c r="P911">
        <v>0.69763651032604601</v>
      </c>
      <c r="Q911">
        <v>0.67746693093507104</v>
      </c>
      <c r="R911">
        <v>0.65010255648307602</v>
      </c>
      <c r="S911">
        <v>0.80703057854717297</v>
      </c>
      <c r="T911">
        <v>0.58752399215159701</v>
      </c>
      <c r="U911">
        <v>0.71018507268139497</v>
      </c>
    </row>
    <row r="912" spans="1:21" x14ac:dyDescent="0.35">
      <c r="A912">
        <v>908</v>
      </c>
      <c r="F912">
        <v>0.79187754947174804</v>
      </c>
      <c r="G912">
        <v>0.70159381230754703</v>
      </c>
      <c r="H912">
        <v>0.83512508878265901</v>
      </c>
      <c r="I912">
        <v>0.80309450402515403</v>
      </c>
      <c r="N912">
        <v>0.69650437561478895</v>
      </c>
      <c r="O912">
        <v>0.68113012039065002</v>
      </c>
      <c r="P912">
        <v>0.69522476158341895</v>
      </c>
      <c r="Q912">
        <v>0.693600989249476</v>
      </c>
      <c r="R912">
        <v>0.81911695666769901</v>
      </c>
      <c r="S912">
        <v>0.85746334810000102</v>
      </c>
      <c r="T912">
        <v>0.74959281603724104</v>
      </c>
      <c r="U912">
        <v>0.68883055968070805</v>
      </c>
    </row>
    <row r="913" spans="1:21" x14ac:dyDescent="0.35">
      <c r="A913">
        <v>909</v>
      </c>
      <c r="F913">
        <v>0.79690431077773904</v>
      </c>
      <c r="H913">
        <v>0.61917258201745995</v>
      </c>
      <c r="I913">
        <v>0.80974194291039203</v>
      </c>
      <c r="N913">
        <v>0.68641898693756698</v>
      </c>
      <c r="O913">
        <v>0.70232754731106595</v>
      </c>
      <c r="P913">
        <v>0.69634666172892601</v>
      </c>
      <c r="Q913">
        <v>0.68729138579187399</v>
      </c>
      <c r="R913">
        <v>0.85506636814277004</v>
      </c>
      <c r="S913">
        <v>0.66358511944639198</v>
      </c>
      <c r="T913">
        <v>0.711608559989792</v>
      </c>
      <c r="U913">
        <v>0.667133399184484</v>
      </c>
    </row>
    <row r="914" spans="1:21" x14ac:dyDescent="0.35">
      <c r="A914">
        <v>910</v>
      </c>
      <c r="F914">
        <v>0.75449183794474295</v>
      </c>
      <c r="G914">
        <v>0.63633360814997197</v>
      </c>
      <c r="H914">
        <v>0.78197612795990401</v>
      </c>
      <c r="I914">
        <v>0.70572733908168594</v>
      </c>
      <c r="N914">
        <v>0.70113154868365302</v>
      </c>
      <c r="O914">
        <v>0.69064063686912203</v>
      </c>
      <c r="P914">
        <v>0.718936533786112</v>
      </c>
      <c r="Q914">
        <v>0.69796130589752103</v>
      </c>
      <c r="R914">
        <v>0.74278323890898801</v>
      </c>
      <c r="S914">
        <v>0.76171772780861702</v>
      </c>
      <c r="T914">
        <v>0.70678548320147605</v>
      </c>
      <c r="U914">
        <v>0.61395853356293695</v>
      </c>
    </row>
    <row r="915" spans="1:21" x14ac:dyDescent="0.35">
      <c r="A915">
        <v>911</v>
      </c>
      <c r="F915">
        <v>0.68300451877939095</v>
      </c>
      <c r="G915">
        <v>0.66761701516613403</v>
      </c>
      <c r="I915">
        <v>0.77242945071271096</v>
      </c>
      <c r="N915">
        <v>0.69054774522895401</v>
      </c>
      <c r="O915">
        <v>0.71545752395583095</v>
      </c>
      <c r="P915">
        <v>0.70172244474076795</v>
      </c>
      <c r="Q915">
        <v>0.70291238814870005</v>
      </c>
      <c r="R915">
        <v>0.79642437352671602</v>
      </c>
      <c r="S915">
        <v>0.70925851807033402</v>
      </c>
      <c r="T915">
        <v>0.62402398380885005</v>
      </c>
      <c r="U915">
        <v>0.71571572148027096</v>
      </c>
    </row>
    <row r="916" spans="1:21" x14ac:dyDescent="0.35">
      <c r="A916">
        <v>912</v>
      </c>
      <c r="F916">
        <v>0.81440289569534297</v>
      </c>
      <c r="G916">
        <v>0.74002771294866598</v>
      </c>
      <c r="H916">
        <v>0.78139823729973701</v>
      </c>
      <c r="I916">
        <v>0.74119094813795605</v>
      </c>
      <c r="N916">
        <v>0.70839493214278504</v>
      </c>
      <c r="O916">
        <v>0.69513228047958198</v>
      </c>
      <c r="P916">
        <v>0.69744337768769205</v>
      </c>
      <c r="Q916">
        <v>0.71174538194677905</v>
      </c>
      <c r="R916">
        <v>0.69605520821307398</v>
      </c>
      <c r="S916">
        <v>0.848437458991674</v>
      </c>
      <c r="T916">
        <v>0.73806081634295495</v>
      </c>
      <c r="U916">
        <v>0.61736640975858104</v>
      </c>
    </row>
    <row r="917" spans="1:21" x14ac:dyDescent="0.35">
      <c r="A917">
        <v>913</v>
      </c>
      <c r="F917">
        <v>0.77512449889373602</v>
      </c>
      <c r="I917">
        <v>0.76316349737307099</v>
      </c>
      <c r="N917">
        <v>0.67691831941346903</v>
      </c>
      <c r="O917">
        <v>0.688421643504734</v>
      </c>
      <c r="P917">
        <v>0.710986898585247</v>
      </c>
      <c r="Q917">
        <v>0.71598356685503695</v>
      </c>
      <c r="R917">
        <v>0.88801609171028095</v>
      </c>
      <c r="S917">
        <v>0.72597862604310004</v>
      </c>
      <c r="T917">
        <v>0.63890000738527397</v>
      </c>
      <c r="U917">
        <v>0.64939873085976696</v>
      </c>
    </row>
    <row r="918" spans="1:21" x14ac:dyDescent="0.35">
      <c r="A918">
        <v>914</v>
      </c>
      <c r="G918">
        <v>0.829219686665008</v>
      </c>
      <c r="I918">
        <v>0.75643365033894305</v>
      </c>
      <c r="N918">
        <v>0.71927232583352696</v>
      </c>
      <c r="O918">
        <v>0.71683727278690101</v>
      </c>
      <c r="P918">
        <v>0.69468683992715996</v>
      </c>
      <c r="Q918">
        <v>0.69897031538366095</v>
      </c>
      <c r="S918">
        <v>0.71728493665097703</v>
      </c>
      <c r="T918">
        <v>0.64375723895014003</v>
      </c>
      <c r="U918">
        <v>0.72956472049249699</v>
      </c>
    </row>
    <row r="919" spans="1:21" x14ac:dyDescent="0.35">
      <c r="A919">
        <v>915</v>
      </c>
      <c r="F919">
        <v>0.95756948006740406</v>
      </c>
      <c r="G919">
        <v>0.70546711290784903</v>
      </c>
      <c r="N919">
        <v>0.69102524027506795</v>
      </c>
      <c r="O919">
        <v>0.70664813467177701</v>
      </c>
      <c r="P919">
        <v>0.712658932716145</v>
      </c>
      <c r="Q919">
        <v>0.70069207783520104</v>
      </c>
      <c r="R919">
        <v>0.73095468411058595</v>
      </c>
      <c r="T919">
        <v>0.689990928622365</v>
      </c>
      <c r="U919">
        <v>0.74023149577060099</v>
      </c>
    </row>
    <row r="920" spans="1:21" x14ac:dyDescent="0.35">
      <c r="A920">
        <v>916</v>
      </c>
      <c r="F920">
        <v>0.748449470274546</v>
      </c>
      <c r="G920">
        <v>0.83640341198869905</v>
      </c>
      <c r="H920">
        <v>0.65039657111340499</v>
      </c>
      <c r="I920">
        <v>0.75483997785982704</v>
      </c>
      <c r="N920">
        <v>0.69479395174259495</v>
      </c>
      <c r="O920">
        <v>0.69942477780235202</v>
      </c>
      <c r="P920">
        <v>0.70267339824354602</v>
      </c>
      <c r="Q920">
        <v>0.68791425969648001</v>
      </c>
      <c r="R920">
        <v>0.71769540879803895</v>
      </c>
      <c r="T920">
        <v>0.72294843302379397</v>
      </c>
      <c r="U920">
        <v>0.68437118203275904</v>
      </c>
    </row>
    <row r="921" spans="1:21" x14ac:dyDescent="0.35">
      <c r="A921">
        <v>917</v>
      </c>
      <c r="F921">
        <v>0.75009574145133795</v>
      </c>
      <c r="H921">
        <v>0.83158901265653395</v>
      </c>
      <c r="I921">
        <v>0.65999802055312295</v>
      </c>
      <c r="N921">
        <v>0.70923752819218899</v>
      </c>
      <c r="O921">
        <v>0.69043400623779505</v>
      </c>
      <c r="P921">
        <v>0.69069573965273001</v>
      </c>
      <c r="Q921">
        <v>0.69084573588575005</v>
      </c>
      <c r="R921">
        <v>0.70563679246324895</v>
      </c>
      <c r="S921">
        <v>0.77526078453650005</v>
      </c>
      <c r="T921">
        <v>0.75554502318482697</v>
      </c>
      <c r="U921">
        <v>0.65886015743597703</v>
      </c>
    </row>
    <row r="922" spans="1:21" x14ac:dyDescent="0.35">
      <c r="A922">
        <v>918</v>
      </c>
      <c r="F922">
        <v>0.797713741133392</v>
      </c>
      <c r="G922">
        <v>0.84140869351737801</v>
      </c>
      <c r="H922">
        <v>0.65164606417988202</v>
      </c>
      <c r="I922">
        <v>0.64154313018323605</v>
      </c>
      <c r="N922">
        <v>0.69917417547698901</v>
      </c>
      <c r="O922">
        <v>0.68039758163731601</v>
      </c>
      <c r="P922">
        <v>0.69779285285562898</v>
      </c>
      <c r="Q922">
        <v>0.71950663483127197</v>
      </c>
      <c r="R922">
        <v>0.68847680806370504</v>
      </c>
      <c r="S922">
        <v>0.75981619580356297</v>
      </c>
      <c r="T922">
        <v>0.67980820916164497</v>
      </c>
      <c r="U922">
        <v>0.63078994851576398</v>
      </c>
    </row>
    <row r="923" spans="1:21" x14ac:dyDescent="0.35">
      <c r="A923">
        <v>919</v>
      </c>
      <c r="F923">
        <v>0.70827996172949303</v>
      </c>
      <c r="G923">
        <v>0.81650075948831702</v>
      </c>
      <c r="I923">
        <v>0.87893913819055602</v>
      </c>
      <c r="N923">
        <v>0.67768073799692496</v>
      </c>
      <c r="O923">
        <v>0.68860170202569204</v>
      </c>
      <c r="P923">
        <v>0.699578149098809</v>
      </c>
      <c r="Q923">
        <v>0.71217870464447497</v>
      </c>
      <c r="R923">
        <v>0.82069047107021798</v>
      </c>
      <c r="T923">
        <v>0.69335262306563605</v>
      </c>
      <c r="U923">
        <v>0.71110339881141205</v>
      </c>
    </row>
    <row r="924" spans="1:21" x14ac:dyDescent="0.35">
      <c r="A924">
        <v>920</v>
      </c>
      <c r="F924">
        <v>0.77464199101404996</v>
      </c>
      <c r="G924">
        <v>0.63957800805614495</v>
      </c>
      <c r="H924">
        <v>0.69352796884718804</v>
      </c>
      <c r="I924">
        <v>0.76931726954953905</v>
      </c>
      <c r="N924">
        <v>0.67937457659191103</v>
      </c>
      <c r="O924">
        <v>0.71729395952984398</v>
      </c>
      <c r="P924">
        <v>0.70223781462136503</v>
      </c>
      <c r="Q924">
        <v>0.69657816936914296</v>
      </c>
      <c r="R924">
        <v>0.79717496053612003</v>
      </c>
      <c r="S924">
        <v>0.775669522846547</v>
      </c>
      <c r="T924">
        <v>0.78651683366209202</v>
      </c>
      <c r="U924">
        <v>0.709954062246972</v>
      </c>
    </row>
    <row r="925" spans="1:21" x14ac:dyDescent="0.35">
      <c r="A925">
        <v>921</v>
      </c>
      <c r="H925">
        <v>0.82408948559538198</v>
      </c>
      <c r="N925">
        <v>0.68885920879024098</v>
      </c>
      <c r="O925">
        <v>0.69658132965906305</v>
      </c>
      <c r="P925">
        <v>0.69059021671064102</v>
      </c>
      <c r="Q925">
        <v>0.68622652358485903</v>
      </c>
      <c r="R925">
        <v>0.86040403033269497</v>
      </c>
      <c r="S925">
        <v>0.78662865780450297</v>
      </c>
      <c r="T925">
        <v>0.65068264218708005</v>
      </c>
      <c r="U925">
        <v>0.69426110843325695</v>
      </c>
    </row>
    <row r="926" spans="1:21" x14ac:dyDescent="0.35">
      <c r="A926">
        <v>922</v>
      </c>
      <c r="G926">
        <v>0.85756724105992099</v>
      </c>
      <c r="H926">
        <v>0.66449268771462899</v>
      </c>
      <c r="I926">
        <v>0.67231511884585504</v>
      </c>
      <c r="N926">
        <v>0.70729737270373105</v>
      </c>
      <c r="O926">
        <v>0.687661571425636</v>
      </c>
      <c r="P926">
        <v>0.68750486399129296</v>
      </c>
      <c r="Q926">
        <v>0.68819594799597905</v>
      </c>
      <c r="R926">
        <v>0.65384935559955903</v>
      </c>
      <c r="S926">
        <v>0.75418694208313097</v>
      </c>
      <c r="T926">
        <v>0.70675890417302401</v>
      </c>
      <c r="U926">
        <v>0.66322132588730198</v>
      </c>
    </row>
    <row r="927" spans="1:21" x14ac:dyDescent="0.35">
      <c r="A927">
        <v>923</v>
      </c>
      <c r="F927">
        <v>0.78956097577050799</v>
      </c>
      <c r="G927">
        <v>0.81508279997228705</v>
      </c>
      <c r="H927">
        <v>0.63175739128507502</v>
      </c>
      <c r="I927">
        <v>0.72346463100800296</v>
      </c>
      <c r="N927">
        <v>0.71403944525697205</v>
      </c>
      <c r="O927">
        <v>0.69022656982436004</v>
      </c>
      <c r="P927">
        <v>0.70321083171587195</v>
      </c>
      <c r="Q927">
        <v>0.69404470314389899</v>
      </c>
      <c r="S927">
        <v>0.85491728340817297</v>
      </c>
      <c r="T927">
        <v>0.64984771240584605</v>
      </c>
      <c r="U927">
        <v>0.72730850888065701</v>
      </c>
    </row>
    <row r="928" spans="1:21" x14ac:dyDescent="0.35">
      <c r="A928">
        <v>924</v>
      </c>
      <c r="F928">
        <v>0.69926775789414097</v>
      </c>
      <c r="G928">
        <v>0.74617005769885003</v>
      </c>
      <c r="H928">
        <v>0.82446687967336796</v>
      </c>
      <c r="I928">
        <v>0.77754292811512404</v>
      </c>
      <c r="N928">
        <v>0.68466886680264405</v>
      </c>
      <c r="O928">
        <v>0.68995265901249503</v>
      </c>
      <c r="P928">
        <v>0.69759587946499901</v>
      </c>
      <c r="Q928">
        <v>0.68917034839228997</v>
      </c>
      <c r="R928">
        <v>0.73023222650813602</v>
      </c>
      <c r="T928">
        <v>0.69394669674336096</v>
      </c>
      <c r="U928">
        <v>0.64449265090321695</v>
      </c>
    </row>
    <row r="929" spans="1:21" x14ac:dyDescent="0.35">
      <c r="A929">
        <v>925</v>
      </c>
      <c r="G929">
        <v>0.72399785690486995</v>
      </c>
      <c r="H929">
        <v>0.907503946061049</v>
      </c>
      <c r="N929">
        <v>0.70760256387828102</v>
      </c>
      <c r="O929">
        <v>0.69920558153841605</v>
      </c>
      <c r="P929">
        <v>0.69832020999863498</v>
      </c>
      <c r="Q929">
        <v>0.70205091404671105</v>
      </c>
      <c r="R929">
        <v>0.71225168937251104</v>
      </c>
      <c r="S929">
        <v>0.80760154076594404</v>
      </c>
      <c r="T929">
        <v>0.69405744900539401</v>
      </c>
      <c r="U929">
        <v>0.72625943809754101</v>
      </c>
    </row>
    <row r="930" spans="1:21" x14ac:dyDescent="0.35">
      <c r="A930">
        <v>926</v>
      </c>
      <c r="G930">
        <v>0.87313949966876003</v>
      </c>
      <c r="H930">
        <v>0.80585957586555901</v>
      </c>
      <c r="I930">
        <v>0.76482491349745796</v>
      </c>
      <c r="N930">
        <v>0.70287080198357899</v>
      </c>
      <c r="O930">
        <v>0.69720333805870305</v>
      </c>
      <c r="P930">
        <v>0.69722919195825594</v>
      </c>
      <c r="Q930">
        <v>0.71695864066291803</v>
      </c>
      <c r="T930">
        <v>0.67627106023902595</v>
      </c>
      <c r="U930">
        <v>0.76511216929565296</v>
      </c>
    </row>
    <row r="931" spans="1:21" x14ac:dyDescent="0.35">
      <c r="A931">
        <v>927</v>
      </c>
      <c r="F931">
        <v>0.70578494383617096</v>
      </c>
      <c r="G931">
        <v>0.78040654270337595</v>
      </c>
      <c r="H931">
        <v>0.672582716225122</v>
      </c>
      <c r="I931">
        <v>0.77264242039188502</v>
      </c>
      <c r="N931">
        <v>0.70430120105510297</v>
      </c>
      <c r="O931">
        <v>0.70348634046436698</v>
      </c>
      <c r="P931">
        <v>0.70392473557437896</v>
      </c>
      <c r="Q931">
        <v>0.69701740256234901</v>
      </c>
      <c r="R931">
        <v>0.68571138341661997</v>
      </c>
      <c r="S931">
        <v>0.76190433666537505</v>
      </c>
      <c r="T931">
        <v>0.60009556595535696</v>
      </c>
      <c r="U931">
        <v>0.63579745527378495</v>
      </c>
    </row>
    <row r="932" spans="1:21" x14ac:dyDescent="0.35">
      <c r="A932">
        <v>928</v>
      </c>
      <c r="F932">
        <v>0.68945581555397195</v>
      </c>
      <c r="N932">
        <v>0.69945312505715695</v>
      </c>
      <c r="O932">
        <v>0.69543086158156497</v>
      </c>
      <c r="P932">
        <v>0.69556117765972703</v>
      </c>
      <c r="Q932">
        <v>0.70569455843673601</v>
      </c>
      <c r="R932">
        <v>0.65283670847620601</v>
      </c>
      <c r="S932">
        <v>0.855340288904201</v>
      </c>
      <c r="T932">
        <v>0.73615218228992896</v>
      </c>
      <c r="U932">
        <v>0.74013190174486199</v>
      </c>
    </row>
    <row r="933" spans="1:21" x14ac:dyDescent="0.35">
      <c r="A933">
        <v>929</v>
      </c>
      <c r="F933">
        <v>0.63086973663559298</v>
      </c>
      <c r="G933">
        <v>0.76662977061794202</v>
      </c>
      <c r="H933">
        <v>0.82071166373839799</v>
      </c>
      <c r="I933">
        <v>0.87335610374510397</v>
      </c>
      <c r="N933">
        <v>0.70162256848914295</v>
      </c>
      <c r="O933">
        <v>0.698283386688624</v>
      </c>
      <c r="P933">
        <v>0.702794144141766</v>
      </c>
      <c r="Q933">
        <v>0.69768298803722895</v>
      </c>
      <c r="R933">
        <v>0.85914768400855501</v>
      </c>
      <c r="S933">
        <v>0.78820354254388003</v>
      </c>
      <c r="T933">
        <v>0.675233047314999</v>
      </c>
      <c r="U933">
        <v>0.67875503116719804</v>
      </c>
    </row>
    <row r="934" spans="1:21" x14ac:dyDescent="0.35">
      <c r="A934">
        <v>930</v>
      </c>
      <c r="F934">
        <v>0.78681293611330005</v>
      </c>
      <c r="H934">
        <v>0.87714236866152495</v>
      </c>
      <c r="I934">
        <v>0.84605360424987996</v>
      </c>
      <c r="N934">
        <v>0.68451142543457</v>
      </c>
      <c r="O934">
        <v>0.69111357852486899</v>
      </c>
      <c r="P934">
        <v>0.68113987744166105</v>
      </c>
      <c r="Q934">
        <v>0.69857411582697904</v>
      </c>
      <c r="S934">
        <v>0.95936459001302699</v>
      </c>
      <c r="T934">
        <v>0.62390293152680898</v>
      </c>
      <c r="U934">
        <v>0.69335221334889396</v>
      </c>
    </row>
    <row r="935" spans="1:21" x14ac:dyDescent="0.35">
      <c r="A935">
        <v>931</v>
      </c>
      <c r="F935">
        <v>0.85758503524932395</v>
      </c>
      <c r="G935">
        <v>0.61170330266927897</v>
      </c>
      <c r="H935">
        <v>0.69226381718480001</v>
      </c>
      <c r="I935">
        <v>0.68967241035184901</v>
      </c>
      <c r="N935">
        <v>0.71109355472597202</v>
      </c>
      <c r="O935">
        <v>0.67179333050642798</v>
      </c>
      <c r="P935">
        <v>0.68972578747018798</v>
      </c>
      <c r="Q935">
        <v>0.69756750104035903</v>
      </c>
      <c r="R935">
        <v>0.72317224985792705</v>
      </c>
      <c r="S935">
        <v>0.73313833930376704</v>
      </c>
      <c r="T935">
        <v>0.69211277180475494</v>
      </c>
      <c r="U935">
        <v>0.70615673513361898</v>
      </c>
    </row>
    <row r="936" spans="1:21" x14ac:dyDescent="0.35">
      <c r="A936">
        <v>932</v>
      </c>
      <c r="F936">
        <v>0.752475222772236</v>
      </c>
      <c r="G936">
        <v>0.73647259185621505</v>
      </c>
      <c r="H936">
        <v>0.65878242087897698</v>
      </c>
      <c r="I936">
        <v>0.64552890735108304</v>
      </c>
      <c r="N936">
        <v>0.70279179198717601</v>
      </c>
      <c r="O936">
        <v>0.67639650181692501</v>
      </c>
      <c r="P936">
        <v>0.69042284452880698</v>
      </c>
      <c r="Q936">
        <v>0.681115757349947</v>
      </c>
      <c r="R936">
        <v>0.70642952015141003</v>
      </c>
      <c r="T936">
        <v>0.65104685513998695</v>
      </c>
      <c r="U936">
        <v>0.72569284032588</v>
      </c>
    </row>
    <row r="937" spans="1:21" x14ac:dyDescent="0.35">
      <c r="A937">
        <v>933</v>
      </c>
      <c r="F937">
        <v>0.72797516503966098</v>
      </c>
      <c r="G937">
        <v>0.71448503683566</v>
      </c>
      <c r="H937">
        <v>0.81913369669936498</v>
      </c>
      <c r="I937">
        <v>0.91488589480652505</v>
      </c>
      <c r="N937">
        <v>0.69709411652934405</v>
      </c>
      <c r="O937">
        <v>0.69452879236725096</v>
      </c>
      <c r="P937">
        <v>0.71484950203929398</v>
      </c>
      <c r="Q937">
        <v>0.68405169951455702</v>
      </c>
      <c r="S937">
        <v>0.83788677118733801</v>
      </c>
      <c r="T937">
        <v>0.72618920188779401</v>
      </c>
      <c r="U937">
        <v>0.70047081387658106</v>
      </c>
    </row>
    <row r="938" spans="1:21" x14ac:dyDescent="0.35">
      <c r="A938">
        <v>934</v>
      </c>
      <c r="F938">
        <v>0.729559732379925</v>
      </c>
      <c r="G938">
        <v>0.81325930977499905</v>
      </c>
      <c r="H938">
        <v>0.696034278998659</v>
      </c>
      <c r="I938">
        <v>0.70903909724762404</v>
      </c>
      <c r="N938">
        <v>0.684925618358043</v>
      </c>
      <c r="O938">
        <v>0.71340903736544803</v>
      </c>
      <c r="P938">
        <v>0.68771816632486205</v>
      </c>
      <c r="Q938">
        <v>0.69350869973294205</v>
      </c>
      <c r="S938">
        <v>0.80332563592571005</v>
      </c>
      <c r="T938">
        <v>0.715104042539639</v>
      </c>
      <c r="U938">
        <v>0.66729584023944999</v>
      </c>
    </row>
    <row r="939" spans="1:21" x14ac:dyDescent="0.35">
      <c r="A939">
        <v>935</v>
      </c>
      <c r="F939">
        <v>0.76940048556156404</v>
      </c>
      <c r="G939">
        <v>0.629655858182953</v>
      </c>
      <c r="I939">
        <v>0.81834429362895</v>
      </c>
      <c r="N939">
        <v>0.69953194030029897</v>
      </c>
      <c r="O939">
        <v>0.71541196752033898</v>
      </c>
      <c r="P939">
        <v>0.71199402653334898</v>
      </c>
      <c r="Q939">
        <v>0.69428543685529798</v>
      </c>
      <c r="R939">
        <v>0.74391663693016696</v>
      </c>
      <c r="S939">
        <v>0.73645400783576898</v>
      </c>
      <c r="T939">
        <v>0.70750312508932001</v>
      </c>
      <c r="U939">
        <v>0.74753259253520199</v>
      </c>
    </row>
    <row r="940" spans="1:21" x14ac:dyDescent="0.35">
      <c r="A940">
        <v>936</v>
      </c>
      <c r="F940">
        <v>0.81723577760723498</v>
      </c>
      <c r="G940">
        <v>0.77987222290746605</v>
      </c>
      <c r="I940">
        <v>0.78957148773997998</v>
      </c>
      <c r="N940">
        <v>0.69520542441298805</v>
      </c>
      <c r="O940">
        <v>0.71007733374295201</v>
      </c>
      <c r="P940">
        <v>0.70353464033380797</v>
      </c>
      <c r="Q940">
        <v>0.713025513135778</v>
      </c>
      <c r="R940">
        <v>0.76914790471972505</v>
      </c>
      <c r="T940">
        <v>0.671809310400454</v>
      </c>
      <c r="U940">
        <v>0.64774683271427902</v>
      </c>
    </row>
    <row r="941" spans="1:21" x14ac:dyDescent="0.35">
      <c r="A941">
        <v>937</v>
      </c>
      <c r="F941">
        <v>0.74055441827148605</v>
      </c>
      <c r="G941">
        <v>0.74926202154894495</v>
      </c>
      <c r="H941">
        <v>0.75749771352030804</v>
      </c>
      <c r="I941">
        <v>0.71216632008723701</v>
      </c>
      <c r="N941">
        <v>0.70774571983774504</v>
      </c>
      <c r="O941">
        <v>0.69015123323690297</v>
      </c>
      <c r="Q941">
        <v>0.68284723312262696</v>
      </c>
      <c r="R941">
        <v>0.672239323654369</v>
      </c>
      <c r="S941">
        <v>0.83339334390139796</v>
      </c>
      <c r="T941">
        <v>0.71673789440470304</v>
      </c>
      <c r="U941">
        <v>0.70346455974245103</v>
      </c>
    </row>
    <row r="942" spans="1:21" x14ac:dyDescent="0.35">
      <c r="A942">
        <v>938</v>
      </c>
      <c r="F942">
        <v>0.84440041570943203</v>
      </c>
      <c r="G942">
        <v>0.69469698166914395</v>
      </c>
      <c r="N942">
        <v>0.71864345483742198</v>
      </c>
      <c r="O942">
        <v>0.71161357161983296</v>
      </c>
      <c r="P942">
        <v>0.69874380949383397</v>
      </c>
      <c r="Q942">
        <v>0.70448004655505803</v>
      </c>
      <c r="S942">
        <v>0.74030035394724203</v>
      </c>
      <c r="T942">
        <v>0.65339242020217103</v>
      </c>
      <c r="U942">
        <v>0.65104808390156499</v>
      </c>
    </row>
    <row r="943" spans="1:21" x14ac:dyDescent="0.35">
      <c r="A943">
        <v>939</v>
      </c>
      <c r="F943">
        <v>0.67565583483625902</v>
      </c>
      <c r="G943">
        <v>0.80972384074259296</v>
      </c>
      <c r="H943">
        <v>0.77965466762733004</v>
      </c>
      <c r="I943">
        <v>0.90565457411247496</v>
      </c>
      <c r="N943">
        <v>0.68233831644864595</v>
      </c>
      <c r="O943">
        <v>0.70167068574251201</v>
      </c>
      <c r="P943">
        <v>0.69340899974212999</v>
      </c>
      <c r="Q943">
        <v>0.68833607144634901</v>
      </c>
      <c r="R943">
        <v>0.69201103988388002</v>
      </c>
      <c r="S943">
        <v>0.729672480352487</v>
      </c>
      <c r="T943">
        <v>0.66353904531424601</v>
      </c>
      <c r="U943">
        <v>0.68234410918382604</v>
      </c>
    </row>
    <row r="944" spans="1:21" x14ac:dyDescent="0.35">
      <c r="A944">
        <v>940</v>
      </c>
      <c r="F944">
        <v>0.699141080697951</v>
      </c>
      <c r="H944">
        <v>0.819300461830202</v>
      </c>
      <c r="I944">
        <v>0.96232681314657498</v>
      </c>
      <c r="N944">
        <v>0.71292644133264804</v>
      </c>
      <c r="O944">
        <v>0.69482067379722501</v>
      </c>
      <c r="P944">
        <v>0.700993395135873</v>
      </c>
      <c r="Q944">
        <v>0.68021391258559405</v>
      </c>
      <c r="R944">
        <v>0.61111627880767205</v>
      </c>
      <c r="S944">
        <v>0.65367194784246896</v>
      </c>
      <c r="T944">
        <v>0.63747301099085896</v>
      </c>
      <c r="U944">
        <v>0.67033229548829099</v>
      </c>
    </row>
    <row r="945" spans="1:21" x14ac:dyDescent="0.35">
      <c r="A945">
        <v>941</v>
      </c>
      <c r="F945">
        <v>0.82245554370950602</v>
      </c>
      <c r="H945">
        <v>0.75988613882665801</v>
      </c>
      <c r="I945">
        <v>0.68491885952598996</v>
      </c>
      <c r="N945">
        <v>0.69837035661118196</v>
      </c>
      <c r="O945">
        <v>0.70700186734250603</v>
      </c>
      <c r="P945">
        <v>0.70328779973323496</v>
      </c>
      <c r="Q945">
        <v>0.69619837805367202</v>
      </c>
      <c r="R945">
        <v>0.75730946997614101</v>
      </c>
      <c r="T945">
        <v>0.65278573167001497</v>
      </c>
      <c r="U945">
        <v>0.7395947843431</v>
      </c>
    </row>
    <row r="946" spans="1:21" x14ac:dyDescent="0.35">
      <c r="A946">
        <v>942</v>
      </c>
      <c r="G946">
        <v>0.65586792235533498</v>
      </c>
      <c r="I946">
        <v>0.71675039799302598</v>
      </c>
      <c r="N946">
        <v>0.69980948708824597</v>
      </c>
      <c r="O946">
        <v>0.69351507220472497</v>
      </c>
      <c r="P946">
        <v>0.70384704757801497</v>
      </c>
      <c r="Q946">
        <v>0.68232375144083302</v>
      </c>
      <c r="R946">
        <v>0.66823182062939102</v>
      </c>
      <c r="S946">
        <v>0.84507769656426002</v>
      </c>
      <c r="T946">
        <v>0.68698332352471303</v>
      </c>
      <c r="U946">
        <v>0.76458198990856896</v>
      </c>
    </row>
    <row r="947" spans="1:21" x14ac:dyDescent="0.35">
      <c r="A947">
        <v>943</v>
      </c>
      <c r="F947">
        <v>0.85590842534076494</v>
      </c>
      <c r="G947">
        <v>0.73537344481617595</v>
      </c>
      <c r="H947">
        <v>0.81116230314107995</v>
      </c>
      <c r="I947">
        <v>0.71454485667219003</v>
      </c>
      <c r="N947">
        <v>0.70454130961445904</v>
      </c>
      <c r="O947">
        <v>0.68760239407989598</v>
      </c>
      <c r="P947">
        <v>0.68297852016779703</v>
      </c>
      <c r="Q947">
        <v>0.677139286675706</v>
      </c>
      <c r="S947">
        <v>0.75549526055717697</v>
      </c>
      <c r="T947">
        <v>0.63172726094865295</v>
      </c>
      <c r="U947">
        <v>0.67822954797979595</v>
      </c>
    </row>
    <row r="948" spans="1:21" x14ac:dyDescent="0.35">
      <c r="A948">
        <v>944</v>
      </c>
      <c r="G948">
        <v>0.74424505761420001</v>
      </c>
      <c r="H948">
        <v>0.71725840225041004</v>
      </c>
      <c r="I948">
        <v>0.62659115674821197</v>
      </c>
      <c r="N948">
        <v>0.69250061808171204</v>
      </c>
      <c r="O948">
        <v>0.68836641631969098</v>
      </c>
      <c r="P948">
        <v>0.70560152688120004</v>
      </c>
      <c r="Q948">
        <v>0.71148444370606601</v>
      </c>
      <c r="R948">
        <v>0.77750383003874202</v>
      </c>
      <c r="T948">
        <v>0.66410148830518501</v>
      </c>
      <c r="U948">
        <v>0.69554547150772195</v>
      </c>
    </row>
    <row r="949" spans="1:21" x14ac:dyDescent="0.35">
      <c r="A949">
        <v>945</v>
      </c>
      <c r="F949">
        <v>0.782340219272457</v>
      </c>
      <c r="H949">
        <v>0.647722235949308</v>
      </c>
      <c r="I949">
        <v>0.81997256383507799</v>
      </c>
      <c r="N949">
        <v>0.68081977910462899</v>
      </c>
      <c r="O949">
        <v>0.71105839670666104</v>
      </c>
      <c r="P949">
        <v>0.70350592798489897</v>
      </c>
      <c r="Q949">
        <v>0.69832396178598599</v>
      </c>
      <c r="R949">
        <v>0.76640363758744501</v>
      </c>
      <c r="S949">
        <v>0.77433874717057405</v>
      </c>
      <c r="T949">
        <v>0.73230380176291698</v>
      </c>
      <c r="U949">
        <v>0.64618733317314403</v>
      </c>
    </row>
    <row r="950" spans="1:21" x14ac:dyDescent="0.35">
      <c r="A950">
        <v>946</v>
      </c>
      <c r="F950">
        <v>0.69047885097867601</v>
      </c>
      <c r="G950">
        <v>0.77888830302737899</v>
      </c>
      <c r="H950">
        <v>0.85888587913933401</v>
      </c>
      <c r="I950">
        <v>0.87186221947063303</v>
      </c>
      <c r="N950">
        <v>0.68192845641977495</v>
      </c>
      <c r="O950">
        <v>0.68910548001401895</v>
      </c>
      <c r="P950">
        <v>0.69142879886413899</v>
      </c>
      <c r="Q950">
        <v>0.68652462390720004</v>
      </c>
      <c r="R950">
        <v>0.68155773531180197</v>
      </c>
      <c r="S950">
        <v>0.78315732595871701</v>
      </c>
      <c r="T950">
        <v>0.68657542481767098</v>
      </c>
      <c r="U950">
        <v>0.65515909076842005</v>
      </c>
    </row>
    <row r="951" spans="1:21" x14ac:dyDescent="0.35">
      <c r="A951">
        <v>947</v>
      </c>
      <c r="F951">
        <v>0.66761058006523299</v>
      </c>
      <c r="H951">
        <v>0.80418649470014603</v>
      </c>
      <c r="I951">
        <v>0.69107978265174796</v>
      </c>
      <c r="N951">
        <v>0.72370256276227896</v>
      </c>
      <c r="O951">
        <v>0.68102043206560503</v>
      </c>
      <c r="P951">
        <v>0.71239750470187801</v>
      </c>
      <c r="Q951">
        <v>0.70398881144585901</v>
      </c>
      <c r="S951">
        <v>0.85517969664676996</v>
      </c>
      <c r="T951">
        <v>0.75259586314520699</v>
      </c>
      <c r="U951">
        <v>0.66433791631805905</v>
      </c>
    </row>
    <row r="952" spans="1:21" x14ac:dyDescent="0.35">
      <c r="A952">
        <v>948</v>
      </c>
      <c r="F952">
        <v>0.808997758502076</v>
      </c>
      <c r="H952">
        <v>0.78917429240637804</v>
      </c>
      <c r="I952">
        <v>0.68698443232783302</v>
      </c>
      <c r="N952">
        <v>0.70840496802814701</v>
      </c>
      <c r="O952">
        <v>0.707332907731128</v>
      </c>
      <c r="P952">
        <v>0.70114410491560097</v>
      </c>
      <c r="Q952">
        <v>0.71224350814853699</v>
      </c>
      <c r="R952">
        <v>0.73329632430775304</v>
      </c>
      <c r="S952">
        <v>0.77267654897278404</v>
      </c>
      <c r="T952">
        <v>0.69389449079441901</v>
      </c>
      <c r="U952">
        <v>0.68062288930703496</v>
      </c>
    </row>
    <row r="953" spans="1:21" x14ac:dyDescent="0.35">
      <c r="A953">
        <v>949</v>
      </c>
      <c r="F953">
        <v>0.71005471486699401</v>
      </c>
      <c r="G953">
        <v>0.89136462282834605</v>
      </c>
      <c r="H953">
        <v>0.82857403262158102</v>
      </c>
      <c r="I953">
        <v>0.67598505516892304</v>
      </c>
      <c r="N953">
        <v>0.71531055013559897</v>
      </c>
      <c r="O953">
        <v>0.68903065142420195</v>
      </c>
      <c r="P953">
        <v>0.69739444226816805</v>
      </c>
      <c r="Q953">
        <v>0.68493679891680903</v>
      </c>
      <c r="R953">
        <v>0.734224985217938</v>
      </c>
      <c r="S953">
        <v>0.72140709942678005</v>
      </c>
      <c r="T953">
        <v>0.71501584869064705</v>
      </c>
      <c r="U953">
        <v>0.66227405723158295</v>
      </c>
    </row>
    <row r="954" spans="1:21" x14ac:dyDescent="0.35">
      <c r="A954">
        <v>950</v>
      </c>
      <c r="F954">
        <v>0.81428451496724696</v>
      </c>
      <c r="G954">
        <v>0.69915249540121505</v>
      </c>
      <c r="I954">
        <v>0.65783658763376096</v>
      </c>
      <c r="N954">
        <v>0.69807010143689896</v>
      </c>
      <c r="O954">
        <v>0.70284536343858195</v>
      </c>
      <c r="P954">
        <v>0.68303527247963103</v>
      </c>
      <c r="Q954">
        <v>0.71146435931970797</v>
      </c>
      <c r="R954">
        <v>0.678827549623788</v>
      </c>
      <c r="S954">
        <v>0.68855699545135496</v>
      </c>
      <c r="T954">
        <v>0.65485737774915798</v>
      </c>
      <c r="U954">
        <v>0.65712565126254197</v>
      </c>
    </row>
    <row r="955" spans="1:21" x14ac:dyDescent="0.35">
      <c r="A955">
        <v>951</v>
      </c>
      <c r="G955">
        <v>0.68464613956298903</v>
      </c>
      <c r="H955">
        <v>0.71493441798922597</v>
      </c>
      <c r="N955">
        <v>0.69610183999951802</v>
      </c>
      <c r="O955">
        <v>0.69146994910811399</v>
      </c>
      <c r="P955">
        <v>0.708113258734406</v>
      </c>
      <c r="Q955">
        <v>0.72719227886940196</v>
      </c>
      <c r="R955">
        <v>0.66149784620321805</v>
      </c>
      <c r="S955">
        <v>0.68829741058959903</v>
      </c>
      <c r="T955">
        <v>0.64130468207058899</v>
      </c>
      <c r="U955">
        <v>0.75627234812834399</v>
      </c>
    </row>
    <row r="956" spans="1:21" x14ac:dyDescent="0.35">
      <c r="A956">
        <v>952</v>
      </c>
      <c r="F956">
        <v>0.72905661305948699</v>
      </c>
      <c r="H956">
        <v>0.81366017678431901</v>
      </c>
      <c r="I956">
        <v>0.86927894539498096</v>
      </c>
      <c r="N956">
        <v>0.69196432957673504</v>
      </c>
      <c r="O956">
        <v>0.68805010719819004</v>
      </c>
      <c r="P956">
        <v>0.67863992660855599</v>
      </c>
      <c r="Q956">
        <v>0.69107530366161496</v>
      </c>
      <c r="R956">
        <v>0.80897289085395996</v>
      </c>
      <c r="S956">
        <v>0.79119211093795605</v>
      </c>
      <c r="T956">
        <v>0.71744898189214301</v>
      </c>
      <c r="U956">
        <v>0.74025595078830597</v>
      </c>
    </row>
    <row r="957" spans="1:21" x14ac:dyDescent="0.35">
      <c r="A957">
        <v>953</v>
      </c>
      <c r="F957">
        <v>0.73430959253308703</v>
      </c>
      <c r="I957">
        <v>0.78175744591112495</v>
      </c>
      <c r="N957">
        <v>0.70453885508118896</v>
      </c>
      <c r="O957">
        <v>0.68611984515726299</v>
      </c>
      <c r="P957">
        <v>0.69024412123245305</v>
      </c>
      <c r="Q957">
        <v>0.68575890031867504</v>
      </c>
      <c r="R957">
        <v>0.70954167413792402</v>
      </c>
      <c r="T957">
        <v>0.68652698047776195</v>
      </c>
      <c r="U957">
        <v>0.66099016191244897</v>
      </c>
    </row>
    <row r="958" spans="1:21" x14ac:dyDescent="0.35">
      <c r="A958">
        <v>954</v>
      </c>
      <c r="F958">
        <v>0.764120321496493</v>
      </c>
      <c r="G958">
        <v>0.75363833370669497</v>
      </c>
      <c r="I958">
        <v>0.77283113526199498</v>
      </c>
      <c r="N958">
        <v>0.68191079646655195</v>
      </c>
      <c r="O958">
        <v>0.69706081586867896</v>
      </c>
      <c r="P958">
        <v>0.68005985750772502</v>
      </c>
      <c r="Q958">
        <v>0.68607595240776198</v>
      </c>
      <c r="R958">
        <v>0.768995629989495</v>
      </c>
      <c r="T958">
        <v>0.69288747815804896</v>
      </c>
      <c r="U958">
        <v>0.73428329230424405</v>
      </c>
    </row>
    <row r="959" spans="1:21" x14ac:dyDescent="0.35">
      <c r="A959">
        <v>955</v>
      </c>
      <c r="G959">
        <v>0.88432955330609597</v>
      </c>
      <c r="H959">
        <v>0.91684364007269403</v>
      </c>
      <c r="I959">
        <v>0.73188878525003298</v>
      </c>
      <c r="N959">
        <v>0.69826931403783399</v>
      </c>
      <c r="O959">
        <v>0.68847207859376902</v>
      </c>
      <c r="P959">
        <v>0.68434508250298498</v>
      </c>
      <c r="Q959">
        <v>0.70435038976923503</v>
      </c>
      <c r="S959">
        <v>0.75095891974025897</v>
      </c>
      <c r="T959">
        <v>0.68826114423711704</v>
      </c>
      <c r="U959">
        <v>0.63257817579168996</v>
      </c>
    </row>
    <row r="960" spans="1:21" x14ac:dyDescent="0.35">
      <c r="A960">
        <v>956</v>
      </c>
      <c r="F960">
        <v>0.76335432447153995</v>
      </c>
      <c r="H960">
        <v>0.77051399459326797</v>
      </c>
      <c r="I960">
        <v>0.77225473966129798</v>
      </c>
      <c r="N960">
        <v>0.70314066244275097</v>
      </c>
      <c r="O960">
        <v>0.69530013155021797</v>
      </c>
      <c r="P960">
        <v>0.69575882855335303</v>
      </c>
      <c r="Q960">
        <v>0.69405948987606603</v>
      </c>
      <c r="R960">
        <v>0.72026246467306798</v>
      </c>
      <c r="S960">
        <v>0.73675438442057795</v>
      </c>
      <c r="T960">
        <v>0.67634518862509996</v>
      </c>
      <c r="U960">
        <v>0.67760763075127906</v>
      </c>
    </row>
    <row r="961" spans="1:21" x14ac:dyDescent="0.35">
      <c r="A961">
        <v>957</v>
      </c>
      <c r="F961">
        <v>0.71657171747986403</v>
      </c>
      <c r="H961">
        <v>0.91328233340560705</v>
      </c>
      <c r="N961">
        <v>0.68521654978389801</v>
      </c>
      <c r="O961">
        <v>0.69586346838966695</v>
      </c>
      <c r="P961">
        <v>0.70545967666134302</v>
      </c>
      <c r="Q961">
        <v>0.68903421346872296</v>
      </c>
      <c r="R961">
        <v>0.74806287894516399</v>
      </c>
      <c r="T961">
        <v>0.71468703345793905</v>
      </c>
      <c r="U961">
        <v>0.66806425299696404</v>
      </c>
    </row>
    <row r="962" spans="1:21" x14ac:dyDescent="0.35">
      <c r="A962">
        <v>958</v>
      </c>
      <c r="G962">
        <v>0.72282469248099401</v>
      </c>
      <c r="H962">
        <v>0.71497254343169803</v>
      </c>
      <c r="I962">
        <v>0.66592116518802302</v>
      </c>
      <c r="N962">
        <v>0.677612036154425</v>
      </c>
      <c r="O962">
        <v>0.709390542964771</v>
      </c>
      <c r="P962">
        <v>0.700662888261116</v>
      </c>
      <c r="Q962">
        <v>0.68213363554269901</v>
      </c>
      <c r="R962">
        <v>0.76584151234075204</v>
      </c>
      <c r="S962">
        <v>0.82040509456493005</v>
      </c>
      <c r="T962">
        <v>0.63195095246344801</v>
      </c>
      <c r="U962">
        <v>0.64867096986961703</v>
      </c>
    </row>
    <row r="963" spans="1:21" x14ac:dyDescent="0.35">
      <c r="A963">
        <v>959</v>
      </c>
      <c r="G963">
        <v>0.70656207369686896</v>
      </c>
      <c r="H963">
        <v>0.75072959857082</v>
      </c>
      <c r="N963">
        <v>0.72447697557318602</v>
      </c>
      <c r="O963">
        <v>0.68994515923331101</v>
      </c>
      <c r="P963">
        <v>0.68317270082426595</v>
      </c>
      <c r="Q963">
        <v>0.70022554873082399</v>
      </c>
      <c r="R963">
        <v>0.82685654641927597</v>
      </c>
      <c r="S963">
        <v>0.78145694609860805</v>
      </c>
      <c r="T963">
        <v>0.71549957264489095</v>
      </c>
      <c r="U963">
        <v>0.68372709884070904</v>
      </c>
    </row>
    <row r="964" spans="1:21" x14ac:dyDescent="0.35">
      <c r="A964">
        <v>960</v>
      </c>
      <c r="F964">
        <v>0.72195142036128801</v>
      </c>
      <c r="G964">
        <v>0.70499598165288102</v>
      </c>
      <c r="H964">
        <v>0.63706374133959498</v>
      </c>
      <c r="I964">
        <v>0.73261638002611595</v>
      </c>
      <c r="N964">
        <v>0.69501008095094796</v>
      </c>
      <c r="O964">
        <v>0.69466669197615405</v>
      </c>
      <c r="P964">
        <v>0.69891666273543895</v>
      </c>
      <c r="Q964">
        <v>0.69598841644615095</v>
      </c>
      <c r="R964">
        <v>0.65695729526090296</v>
      </c>
      <c r="S964">
        <v>0.72822424847807599</v>
      </c>
      <c r="T964">
        <v>0.68453773031433096</v>
      </c>
      <c r="U964">
        <v>0.61053892524587206</v>
      </c>
    </row>
    <row r="965" spans="1:21" x14ac:dyDescent="0.35">
      <c r="A965">
        <v>961</v>
      </c>
      <c r="F965">
        <v>0.702449885303841</v>
      </c>
      <c r="G965">
        <v>0.66818044576481805</v>
      </c>
      <c r="I965">
        <v>0.85644459634819503</v>
      </c>
      <c r="N965">
        <v>0.67859668392491501</v>
      </c>
      <c r="O965">
        <v>0.690519026342303</v>
      </c>
      <c r="P965">
        <v>0.68448077589525302</v>
      </c>
      <c r="Q965">
        <v>0.69812793298393105</v>
      </c>
      <c r="R965">
        <v>0.85244831396017595</v>
      </c>
      <c r="T965">
        <v>0.67135391296545699</v>
      </c>
      <c r="U965">
        <v>0.728638549290336</v>
      </c>
    </row>
    <row r="966" spans="1:21" x14ac:dyDescent="0.35">
      <c r="A966">
        <v>962</v>
      </c>
      <c r="F966">
        <v>0.64819525868660199</v>
      </c>
      <c r="G966">
        <v>0.60383938475721199</v>
      </c>
      <c r="H966">
        <v>0.78859121892957296</v>
      </c>
      <c r="I966">
        <v>0.85347997685319099</v>
      </c>
      <c r="N966">
        <v>0.70154882960074405</v>
      </c>
      <c r="O966">
        <v>0.69961704940514202</v>
      </c>
      <c r="P966">
        <v>0.68136713021596895</v>
      </c>
      <c r="Q966">
        <v>0.702130015618737</v>
      </c>
      <c r="R966">
        <v>0.66978693897603603</v>
      </c>
      <c r="S966">
        <v>0.77721724177801199</v>
      </c>
      <c r="T966">
        <v>0.683421273389892</v>
      </c>
      <c r="U966">
        <v>0.65738162025658498</v>
      </c>
    </row>
    <row r="967" spans="1:21" x14ac:dyDescent="0.35">
      <c r="A967">
        <v>963</v>
      </c>
      <c r="F967">
        <v>0.78565674727081503</v>
      </c>
      <c r="G967">
        <v>0.698957435356513</v>
      </c>
      <c r="H967">
        <v>0.62112293388308104</v>
      </c>
      <c r="N967">
        <v>0.69653993348170196</v>
      </c>
      <c r="O967">
        <v>0.70351808583117104</v>
      </c>
      <c r="P967">
        <v>0.69649703912294503</v>
      </c>
      <c r="Q967">
        <v>0.698543112014684</v>
      </c>
      <c r="R967">
        <v>0.85795446679935805</v>
      </c>
      <c r="T967">
        <v>0.64238912941590998</v>
      </c>
      <c r="U967">
        <v>0.76499099650500602</v>
      </c>
    </row>
    <row r="968" spans="1:21" x14ac:dyDescent="0.35">
      <c r="A968">
        <v>964</v>
      </c>
      <c r="F968">
        <v>0.70865098690640804</v>
      </c>
      <c r="G968">
        <v>0.80512766910483802</v>
      </c>
      <c r="H968">
        <v>0.81421212118796205</v>
      </c>
      <c r="I968">
        <v>0.82233643561484104</v>
      </c>
      <c r="N968">
        <v>0.70607043488887899</v>
      </c>
      <c r="O968">
        <v>0.69196702741707194</v>
      </c>
      <c r="P968">
        <v>0.69976719037749402</v>
      </c>
      <c r="Q968">
        <v>0.68988690492731297</v>
      </c>
      <c r="R968">
        <v>0.80255329163257805</v>
      </c>
      <c r="S968">
        <v>0.67781135440945794</v>
      </c>
      <c r="T968">
        <v>0.62741321136164796</v>
      </c>
      <c r="U968">
        <v>0.73430673829627402</v>
      </c>
    </row>
    <row r="969" spans="1:21" x14ac:dyDescent="0.35">
      <c r="A969">
        <v>965</v>
      </c>
      <c r="F969">
        <v>0.69205518949344902</v>
      </c>
      <c r="G969">
        <v>0.70529765671823896</v>
      </c>
      <c r="H969">
        <v>0.669320969648455</v>
      </c>
      <c r="I969">
        <v>0.74466604601317299</v>
      </c>
      <c r="N969">
        <v>0.70127429459263801</v>
      </c>
      <c r="O969">
        <v>0.71149246376929198</v>
      </c>
      <c r="P969">
        <v>0.71370624269400595</v>
      </c>
      <c r="Q969">
        <v>0.70023519050584904</v>
      </c>
      <c r="R969">
        <v>0.75470497219397303</v>
      </c>
      <c r="S969">
        <v>0.76062692234856899</v>
      </c>
      <c r="T969">
        <v>0.73818937745675195</v>
      </c>
      <c r="U969">
        <v>0.71602981676899402</v>
      </c>
    </row>
    <row r="970" spans="1:21" x14ac:dyDescent="0.35">
      <c r="A970">
        <v>966</v>
      </c>
      <c r="F970">
        <v>0.96610088416391005</v>
      </c>
      <c r="G970">
        <v>0.74368368613372404</v>
      </c>
      <c r="H970">
        <v>0.73770669532847499</v>
      </c>
      <c r="I970">
        <v>0.66477140355028197</v>
      </c>
      <c r="N970">
        <v>0.70101039183012503</v>
      </c>
      <c r="O970">
        <v>0.70413925010251499</v>
      </c>
      <c r="P970">
        <v>0.69675267228822002</v>
      </c>
      <c r="Q970">
        <v>0.68498227602001205</v>
      </c>
      <c r="R970">
        <v>0.84843861515971797</v>
      </c>
      <c r="S970">
        <v>0.81267936936435703</v>
      </c>
      <c r="T970">
        <v>0.64999515912369499</v>
      </c>
      <c r="U970">
        <v>0.73790991802512396</v>
      </c>
    </row>
    <row r="971" spans="1:21" x14ac:dyDescent="0.35">
      <c r="A971">
        <v>967</v>
      </c>
      <c r="F971">
        <v>0.72741318703358404</v>
      </c>
      <c r="G971">
        <v>0.79154341574408305</v>
      </c>
      <c r="I971">
        <v>0.79739924624887304</v>
      </c>
      <c r="N971">
        <v>0.68107468569449903</v>
      </c>
      <c r="O971">
        <v>0.701692912779734</v>
      </c>
      <c r="P971">
        <v>0.69999770654717097</v>
      </c>
      <c r="Q971">
        <v>0.71456415016344299</v>
      </c>
      <c r="S971">
        <v>0.69409325057647697</v>
      </c>
      <c r="T971">
        <v>0.75386686197919195</v>
      </c>
      <c r="U971">
        <v>0.737705454352932</v>
      </c>
    </row>
    <row r="972" spans="1:21" x14ac:dyDescent="0.35">
      <c r="A972">
        <v>968</v>
      </c>
      <c r="F972">
        <v>0.63806184150926104</v>
      </c>
      <c r="G972">
        <v>0.759774274812272</v>
      </c>
      <c r="H972">
        <v>0.85924486240702902</v>
      </c>
      <c r="I972">
        <v>0.64339593610281198</v>
      </c>
      <c r="N972">
        <v>0.69322912379957002</v>
      </c>
      <c r="O972">
        <v>0.71143194143614696</v>
      </c>
      <c r="P972">
        <v>0.70067894628562899</v>
      </c>
      <c r="Q972">
        <v>0.69974840577328601</v>
      </c>
      <c r="R972">
        <v>0.77552314543628598</v>
      </c>
      <c r="S972">
        <v>0.75830197135076105</v>
      </c>
      <c r="T972">
        <v>0.65054713773679895</v>
      </c>
      <c r="U972">
        <v>0.73417944287281101</v>
      </c>
    </row>
    <row r="973" spans="1:21" x14ac:dyDescent="0.35">
      <c r="A973">
        <v>969</v>
      </c>
      <c r="G973">
        <v>0.69261044515646497</v>
      </c>
      <c r="H973">
        <v>0.80802990489722004</v>
      </c>
      <c r="I973">
        <v>0.83464683735190004</v>
      </c>
      <c r="N973">
        <v>0.70483236814388495</v>
      </c>
      <c r="O973">
        <v>0.697276589865096</v>
      </c>
      <c r="P973">
        <v>0.69738708667036697</v>
      </c>
      <c r="Q973">
        <v>0.69421105012009698</v>
      </c>
      <c r="R973">
        <v>0.73348493215105404</v>
      </c>
      <c r="S973">
        <v>0.74797513383028602</v>
      </c>
      <c r="T973">
        <v>0.73429065758588896</v>
      </c>
      <c r="U973">
        <v>0.638344628858315</v>
      </c>
    </row>
    <row r="974" spans="1:21" x14ac:dyDescent="0.35">
      <c r="A974">
        <v>970</v>
      </c>
      <c r="F974">
        <v>0.73057160167841495</v>
      </c>
      <c r="N974">
        <v>0.69940484723485496</v>
      </c>
      <c r="O974">
        <v>0.70232199996065603</v>
      </c>
      <c r="P974">
        <v>0.70663162689889003</v>
      </c>
      <c r="Q974">
        <v>0.71263748392872595</v>
      </c>
      <c r="R974">
        <v>0.67137145712871904</v>
      </c>
      <c r="S974">
        <v>0.78596323116146005</v>
      </c>
      <c r="T974">
        <v>0.72042760985897503</v>
      </c>
      <c r="U974">
        <v>0.68962286458453703</v>
      </c>
    </row>
    <row r="975" spans="1:21" x14ac:dyDescent="0.35">
      <c r="A975">
        <v>971</v>
      </c>
      <c r="F975">
        <v>0.81909996896761195</v>
      </c>
      <c r="G975">
        <v>0.71048627526298402</v>
      </c>
      <c r="H975">
        <v>0.82229117704054899</v>
      </c>
      <c r="I975">
        <v>0.66185056707399403</v>
      </c>
      <c r="N975">
        <v>0.69672516695628695</v>
      </c>
      <c r="O975">
        <v>0.69308503254099196</v>
      </c>
      <c r="P975">
        <v>0.69963744053284305</v>
      </c>
      <c r="Q975">
        <v>0.68812970261327899</v>
      </c>
      <c r="S975">
        <v>0.74346307115736798</v>
      </c>
      <c r="T975">
        <v>0.64409631540972601</v>
      </c>
      <c r="U975">
        <v>0.66804503485336098</v>
      </c>
    </row>
    <row r="976" spans="1:21" x14ac:dyDescent="0.35">
      <c r="A976">
        <v>972</v>
      </c>
      <c r="F976">
        <v>0.68737283425283402</v>
      </c>
      <c r="G976">
        <v>0.78560392972724402</v>
      </c>
      <c r="H976">
        <v>0.76758320046271999</v>
      </c>
      <c r="I976">
        <v>0.78420823778128701</v>
      </c>
      <c r="N976">
        <v>0.68922042882488499</v>
      </c>
      <c r="O976">
        <v>0.71555437148810996</v>
      </c>
      <c r="P976">
        <v>0.69718552582258897</v>
      </c>
      <c r="Q976">
        <v>0.695229036735452</v>
      </c>
      <c r="R976">
        <v>0.79949408519042997</v>
      </c>
      <c r="T976">
        <v>0.67273976799767998</v>
      </c>
      <c r="U976">
        <v>0.77609869712753898</v>
      </c>
    </row>
    <row r="977" spans="1:21" x14ac:dyDescent="0.35">
      <c r="A977">
        <v>973</v>
      </c>
      <c r="F977">
        <v>0.77686678068492199</v>
      </c>
      <c r="G977">
        <v>0.67474195164165895</v>
      </c>
      <c r="H977">
        <v>0.65267630506438201</v>
      </c>
      <c r="I977">
        <v>0.82151683738869197</v>
      </c>
      <c r="N977">
        <v>0.70286929710183998</v>
      </c>
      <c r="O977">
        <v>0.68924651291021499</v>
      </c>
      <c r="P977">
        <v>0.71148426934953901</v>
      </c>
      <c r="Q977">
        <v>0.70642742331140196</v>
      </c>
      <c r="R977">
        <v>0.79120600336803204</v>
      </c>
      <c r="S977">
        <v>0.75310598532307604</v>
      </c>
      <c r="T977">
        <v>0.61724250693605198</v>
      </c>
      <c r="U977">
        <v>0.60957077073986199</v>
      </c>
    </row>
    <row r="978" spans="1:21" x14ac:dyDescent="0.35">
      <c r="A978">
        <v>974</v>
      </c>
      <c r="F978">
        <v>0.72311616554200897</v>
      </c>
      <c r="G978">
        <v>0.68708662644295804</v>
      </c>
      <c r="H978">
        <v>0.74251286454124799</v>
      </c>
      <c r="I978">
        <v>0.75880848730086103</v>
      </c>
      <c r="N978">
        <v>0.68869413464296203</v>
      </c>
      <c r="O978">
        <v>0.68494388582550103</v>
      </c>
      <c r="P978">
        <v>0.69350777946161501</v>
      </c>
      <c r="Q978">
        <v>0.69295138251977095</v>
      </c>
      <c r="R978">
        <v>0.68161007066391099</v>
      </c>
      <c r="S978">
        <v>0.68872687182374803</v>
      </c>
      <c r="T978">
        <v>0.71461843340884801</v>
      </c>
      <c r="U978">
        <v>0.71151352085268504</v>
      </c>
    </row>
    <row r="979" spans="1:21" x14ac:dyDescent="0.35">
      <c r="A979">
        <v>975</v>
      </c>
      <c r="F979">
        <v>0.75808863090946699</v>
      </c>
      <c r="G979">
        <v>0.78168866397288905</v>
      </c>
      <c r="H979">
        <v>0.90496998172029097</v>
      </c>
      <c r="I979">
        <v>0.81392648891681596</v>
      </c>
      <c r="N979">
        <v>0.69657781408320496</v>
      </c>
      <c r="O979">
        <v>0.72053703610761999</v>
      </c>
      <c r="P979">
        <v>0.69582097137462295</v>
      </c>
      <c r="Q979">
        <v>0.68341697907233301</v>
      </c>
      <c r="S979">
        <v>0.69555459227788397</v>
      </c>
      <c r="T979">
        <v>0.690520094231313</v>
      </c>
      <c r="U979">
        <v>0.67002071085705095</v>
      </c>
    </row>
    <row r="980" spans="1:21" x14ac:dyDescent="0.35">
      <c r="A980">
        <v>976</v>
      </c>
      <c r="F980">
        <v>0.65434625949672898</v>
      </c>
      <c r="G980">
        <v>0.83652440069389</v>
      </c>
      <c r="H980">
        <v>0.74238268295735499</v>
      </c>
      <c r="I980">
        <v>0.79652738034138504</v>
      </c>
      <c r="N980">
        <v>0.69394133230736899</v>
      </c>
      <c r="O980">
        <v>0.70651476811255298</v>
      </c>
      <c r="P980">
        <v>0.70076123461095496</v>
      </c>
      <c r="Q980">
        <v>0.68718568768097099</v>
      </c>
      <c r="R980">
        <v>0.80332821541638499</v>
      </c>
      <c r="S980">
        <v>0.80926519972271105</v>
      </c>
      <c r="T980">
        <v>0.68651774216691697</v>
      </c>
      <c r="U980">
        <v>0.66789444172979295</v>
      </c>
    </row>
    <row r="981" spans="1:21" x14ac:dyDescent="0.35">
      <c r="A981">
        <v>977</v>
      </c>
      <c r="F981">
        <v>0.64525108939345499</v>
      </c>
      <c r="G981">
        <v>0.81362180341986401</v>
      </c>
      <c r="I981">
        <v>0.68400290874404102</v>
      </c>
      <c r="N981">
        <v>0.70388010805804502</v>
      </c>
      <c r="O981">
        <v>0.70017812883846897</v>
      </c>
      <c r="P981">
        <v>0.70286031292401097</v>
      </c>
      <c r="Q981">
        <v>0.69105339861464998</v>
      </c>
      <c r="R981">
        <v>0.74415814499853505</v>
      </c>
      <c r="S981">
        <v>0.727043195808871</v>
      </c>
      <c r="T981">
        <v>0.71073529229737198</v>
      </c>
      <c r="U981">
        <v>0.65358959170401398</v>
      </c>
    </row>
    <row r="982" spans="1:21" x14ac:dyDescent="0.35">
      <c r="A982">
        <v>978</v>
      </c>
      <c r="F982">
        <v>0.853258032302874</v>
      </c>
      <c r="H982">
        <v>0.72146532578829403</v>
      </c>
      <c r="I982">
        <v>0.84038934882168403</v>
      </c>
      <c r="N982">
        <v>0.70836202155714101</v>
      </c>
      <c r="O982">
        <v>0.70216912465556303</v>
      </c>
      <c r="P982">
        <v>0.69670631549237305</v>
      </c>
      <c r="Q982">
        <v>0.68567369550492596</v>
      </c>
      <c r="R982">
        <v>0.73880501350475603</v>
      </c>
      <c r="S982">
        <v>0.69386862134219396</v>
      </c>
      <c r="T982">
        <v>0.71169179425665097</v>
      </c>
      <c r="U982">
        <v>0.65385423787597996</v>
      </c>
    </row>
    <row r="983" spans="1:21" x14ac:dyDescent="0.35">
      <c r="A983">
        <v>979</v>
      </c>
      <c r="G983">
        <v>0.78433972028835097</v>
      </c>
      <c r="I983">
        <v>0.62133852410868995</v>
      </c>
      <c r="N983">
        <v>0.70607703466662997</v>
      </c>
      <c r="O983">
        <v>0.70742797840891902</v>
      </c>
      <c r="P983">
        <v>0.69378576196304698</v>
      </c>
      <c r="Q983">
        <v>0.69522142082880101</v>
      </c>
      <c r="R983">
        <v>0.74784738623978997</v>
      </c>
      <c r="S983">
        <v>0.72396907071821803</v>
      </c>
      <c r="T983">
        <v>0.63387445737124504</v>
      </c>
      <c r="U983">
        <v>0.73652627767989598</v>
      </c>
    </row>
    <row r="984" spans="1:21" x14ac:dyDescent="0.35">
      <c r="A984">
        <v>980</v>
      </c>
      <c r="G984">
        <v>0.69965437177647805</v>
      </c>
      <c r="H984">
        <v>0.76011637852628</v>
      </c>
      <c r="I984">
        <v>0.75446785974583397</v>
      </c>
      <c r="N984">
        <v>0.68726213517441204</v>
      </c>
      <c r="O984">
        <v>0.69168301170456303</v>
      </c>
      <c r="P984">
        <v>0.68393992564153905</v>
      </c>
      <c r="Q984">
        <v>0.69964852176053605</v>
      </c>
      <c r="R984">
        <v>0.73106725597685596</v>
      </c>
      <c r="S984">
        <v>0.91260047050514104</v>
      </c>
      <c r="T984">
        <v>0.63774473670066101</v>
      </c>
      <c r="U984">
        <v>0.63829677747381797</v>
      </c>
    </row>
    <row r="985" spans="1:21" x14ac:dyDescent="0.35">
      <c r="A985">
        <v>981</v>
      </c>
      <c r="F985">
        <v>0.79258957819257503</v>
      </c>
      <c r="G985">
        <v>0.71670353298080702</v>
      </c>
      <c r="H985">
        <v>0.714533758088432</v>
      </c>
      <c r="N985">
        <v>0.69204004303178901</v>
      </c>
      <c r="O985">
        <v>0.70119375921084903</v>
      </c>
      <c r="P985">
        <v>0.68249819581811</v>
      </c>
      <c r="Q985">
        <v>0.69910896986252102</v>
      </c>
      <c r="R985">
        <v>0.74481275146992498</v>
      </c>
      <c r="S985">
        <v>0.79486184135692095</v>
      </c>
      <c r="T985">
        <v>0.69285697618323505</v>
      </c>
      <c r="U985">
        <v>0.60696733948716797</v>
      </c>
    </row>
    <row r="986" spans="1:21" x14ac:dyDescent="0.35">
      <c r="A986">
        <v>982</v>
      </c>
      <c r="G986">
        <v>0.83115991776869202</v>
      </c>
      <c r="I986">
        <v>0.81736852416941097</v>
      </c>
      <c r="N986">
        <v>0.69717036014360201</v>
      </c>
      <c r="O986">
        <v>0.70384993207595103</v>
      </c>
      <c r="P986">
        <v>0.69528140363451896</v>
      </c>
      <c r="Q986">
        <v>0.68011238516455097</v>
      </c>
      <c r="R986">
        <v>0.80856807586431001</v>
      </c>
      <c r="S986">
        <v>0.71887073647272304</v>
      </c>
      <c r="T986">
        <v>0.66065609458812702</v>
      </c>
      <c r="U986">
        <v>0.68431209291890405</v>
      </c>
    </row>
    <row r="987" spans="1:21" x14ac:dyDescent="0.35">
      <c r="A987">
        <v>983</v>
      </c>
      <c r="F987">
        <v>0.73623148569028396</v>
      </c>
      <c r="G987">
        <v>0.73149547878724297</v>
      </c>
      <c r="H987">
        <v>0.80563954634966295</v>
      </c>
      <c r="I987">
        <v>0.739538994904685</v>
      </c>
      <c r="N987">
        <v>0.69668939533671503</v>
      </c>
      <c r="O987">
        <v>0.68913792219259395</v>
      </c>
      <c r="P987">
        <v>0.69990073590528901</v>
      </c>
      <c r="Q987">
        <v>0.71027851902175398</v>
      </c>
      <c r="R987">
        <v>0.72795609161747998</v>
      </c>
      <c r="S987">
        <v>0.78328366658525905</v>
      </c>
      <c r="T987">
        <v>0.77061454053977096</v>
      </c>
      <c r="U987">
        <v>0.69875425080182796</v>
      </c>
    </row>
    <row r="988" spans="1:21" x14ac:dyDescent="0.35">
      <c r="A988">
        <v>984</v>
      </c>
      <c r="F988">
        <v>0.74843506494624501</v>
      </c>
      <c r="N988">
        <v>0.69852228935956995</v>
      </c>
      <c r="O988">
        <v>0.70856132331983501</v>
      </c>
      <c r="P988">
        <v>0.69584553500949697</v>
      </c>
      <c r="Q988">
        <v>0.70368290532448996</v>
      </c>
      <c r="T988">
        <v>0.65082960769558496</v>
      </c>
      <c r="U988">
        <v>0.72014093451695904</v>
      </c>
    </row>
    <row r="989" spans="1:21" x14ac:dyDescent="0.35">
      <c r="A989">
        <v>985</v>
      </c>
      <c r="G989">
        <v>0.72744454235912004</v>
      </c>
      <c r="I989">
        <v>0.81324630357595495</v>
      </c>
      <c r="N989">
        <v>0.71342126200237299</v>
      </c>
      <c r="O989">
        <v>0.700274468034358</v>
      </c>
      <c r="P989">
        <v>0.69682786984157596</v>
      </c>
      <c r="Q989">
        <v>0.69737394271454101</v>
      </c>
      <c r="R989">
        <v>0.78991718245515896</v>
      </c>
      <c r="S989">
        <v>0.67850900191860397</v>
      </c>
      <c r="T989">
        <v>0.67954831759479595</v>
      </c>
      <c r="U989">
        <v>0.71145500100471704</v>
      </c>
    </row>
    <row r="990" spans="1:21" x14ac:dyDescent="0.35">
      <c r="A990">
        <v>986</v>
      </c>
      <c r="F990">
        <v>0.75207550992814598</v>
      </c>
      <c r="G990">
        <v>0.82210730957275902</v>
      </c>
      <c r="H990">
        <v>0.74117684575396203</v>
      </c>
      <c r="I990">
        <v>0.74080609015400101</v>
      </c>
      <c r="N990">
        <v>0.68690977825406196</v>
      </c>
      <c r="O990">
        <v>0.70193523499694599</v>
      </c>
      <c r="P990">
        <v>0.70788831138540997</v>
      </c>
      <c r="Q990">
        <v>0.68900973240247199</v>
      </c>
      <c r="T990">
        <v>0.63553643907443402</v>
      </c>
      <c r="U990">
        <v>0.64609168347090695</v>
      </c>
    </row>
    <row r="991" spans="1:21" x14ac:dyDescent="0.35">
      <c r="A991">
        <v>987</v>
      </c>
      <c r="F991">
        <v>0.82035407020203199</v>
      </c>
      <c r="G991">
        <v>0.69419519823914799</v>
      </c>
      <c r="H991">
        <v>0.72851924107266397</v>
      </c>
      <c r="I991">
        <v>0.74621998546301205</v>
      </c>
      <c r="N991">
        <v>0.69464828957785596</v>
      </c>
      <c r="O991">
        <v>0.703644059293837</v>
      </c>
      <c r="P991">
        <v>0.69596327484788301</v>
      </c>
      <c r="Q991">
        <v>0.691857763057385</v>
      </c>
      <c r="R991">
        <v>0.75007645753505703</v>
      </c>
      <c r="T991">
        <v>0.59994476472472702</v>
      </c>
      <c r="U991">
        <v>0.63598281957743497</v>
      </c>
    </row>
    <row r="992" spans="1:21" x14ac:dyDescent="0.35">
      <c r="A992">
        <v>988</v>
      </c>
      <c r="F992">
        <v>0.759798371774277</v>
      </c>
      <c r="G992">
        <v>0.68610895538515704</v>
      </c>
      <c r="H992">
        <v>0.87442074811158499</v>
      </c>
      <c r="I992">
        <v>0.88474718006266295</v>
      </c>
      <c r="N992">
        <v>0.71101576314079196</v>
      </c>
      <c r="O992">
        <v>0.70119439323537802</v>
      </c>
      <c r="P992">
        <v>0.688407228470856</v>
      </c>
      <c r="Q992">
        <v>0.69535380746412601</v>
      </c>
      <c r="T992">
        <v>0.75487466739248699</v>
      </c>
      <c r="U992">
        <v>0.69487992556183797</v>
      </c>
    </row>
    <row r="993" spans="1:21" x14ac:dyDescent="0.35">
      <c r="A993">
        <v>989</v>
      </c>
      <c r="F993">
        <v>0.80929557061451296</v>
      </c>
      <c r="G993">
        <v>0.73755547156864498</v>
      </c>
      <c r="H993">
        <v>0.73069831331281798</v>
      </c>
      <c r="I993">
        <v>0.80126031595799396</v>
      </c>
      <c r="N993">
        <v>0.70399366064541602</v>
      </c>
      <c r="O993">
        <v>0.68941250478916904</v>
      </c>
      <c r="P993">
        <v>0.70330149588448099</v>
      </c>
      <c r="Q993">
        <v>0.690863567941019</v>
      </c>
      <c r="R993">
        <v>0.64499142497213302</v>
      </c>
      <c r="S993">
        <v>0.72527985278736196</v>
      </c>
      <c r="T993">
        <v>0.73904389376405499</v>
      </c>
      <c r="U993">
        <v>0.69092257889110598</v>
      </c>
    </row>
    <row r="994" spans="1:21" x14ac:dyDescent="0.35">
      <c r="A994">
        <v>990</v>
      </c>
      <c r="G994">
        <v>0.85692192327297201</v>
      </c>
      <c r="H994">
        <v>0.62350159660658</v>
      </c>
      <c r="I994">
        <v>0.68133661134572199</v>
      </c>
      <c r="N994">
        <v>0.69745583848418802</v>
      </c>
      <c r="O994">
        <v>0.68710616087185505</v>
      </c>
      <c r="P994">
        <v>0.70319375543343199</v>
      </c>
      <c r="Q994">
        <v>0.72467387271873795</v>
      </c>
      <c r="S994">
        <v>0.66115449040224505</v>
      </c>
      <c r="T994">
        <v>0.65391456616475796</v>
      </c>
      <c r="U994">
        <v>0.72968836813708504</v>
      </c>
    </row>
    <row r="995" spans="1:21" x14ac:dyDescent="0.35">
      <c r="A995">
        <v>991</v>
      </c>
      <c r="F995">
        <v>0.72550598451811399</v>
      </c>
      <c r="H995">
        <v>0.83265624602745103</v>
      </c>
      <c r="N995">
        <v>0.72097509784922897</v>
      </c>
      <c r="O995">
        <v>0.70438822870871498</v>
      </c>
      <c r="P995">
        <v>0.69191981431043803</v>
      </c>
      <c r="Q995">
        <v>0.70392010914831504</v>
      </c>
      <c r="R995">
        <v>0.78366719514739003</v>
      </c>
      <c r="S995">
        <v>0.82459314051027099</v>
      </c>
      <c r="T995">
        <v>0.62112230873910501</v>
      </c>
      <c r="U995">
        <v>0.63415800452670901</v>
      </c>
    </row>
    <row r="996" spans="1:21" x14ac:dyDescent="0.35">
      <c r="A996">
        <v>992</v>
      </c>
      <c r="F996">
        <v>0.69127694167929699</v>
      </c>
      <c r="G996">
        <v>0.775737057223718</v>
      </c>
      <c r="H996">
        <v>0.74644047882849196</v>
      </c>
      <c r="I996">
        <v>0.74966014647700197</v>
      </c>
      <c r="N996">
        <v>0.68750472906012905</v>
      </c>
      <c r="O996">
        <v>0.69250609001324803</v>
      </c>
      <c r="P996">
        <v>0.69652954582590398</v>
      </c>
      <c r="Q996">
        <v>0.69417415757658596</v>
      </c>
      <c r="R996">
        <v>0.82086606369585602</v>
      </c>
      <c r="S996">
        <v>0.78402045785546304</v>
      </c>
      <c r="T996">
        <v>0.76377887529294697</v>
      </c>
      <c r="U996">
        <v>0.70038627081612304</v>
      </c>
    </row>
    <row r="997" spans="1:21" x14ac:dyDescent="0.35">
      <c r="A997">
        <v>993</v>
      </c>
      <c r="F997">
        <v>0.70342144141442497</v>
      </c>
      <c r="G997">
        <v>0.70609997365659705</v>
      </c>
      <c r="I997">
        <v>0.77267066397761397</v>
      </c>
      <c r="N997">
        <v>0.69986949576920798</v>
      </c>
      <c r="O997">
        <v>0.68935857379145704</v>
      </c>
      <c r="P997">
        <v>0.68671086407154003</v>
      </c>
      <c r="Q997">
        <v>0.68666272201318901</v>
      </c>
      <c r="R997">
        <v>0.62312227574356804</v>
      </c>
      <c r="S997">
        <v>0.92197610453627898</v>
      </c>
      <c r="T997">
        <v>0.67088572866121599</v>
      </c>
      <c r="U997">
        <v>0.72478590055540904</v>
      </c>
    </row>
    <row r="998" spans="1:21" x14ac:dyDescent="0.35">
      <c r="A998">
        <v>994</v>
      </c>
      <c r="F998">
        <v>0.87983285188683702</v>
      </c>
      <c r="H998">
        <v>0.70312570816576703</v>
      </c>
      <c r="I998">
        <v>0.815544561746399</v>
      </c>
      <c r="N998">
        <v>0.69565301945065305</v>
      </c>
      <c r="O998">
        <v>0.68894439739220403</v>
      </c>
      <c r="P998">
        <v>0.70157024924618105</v>
      </c>
      <c r="Q998">
        <v>0.69300047548793098</v>
      </c>
      <c r="R998">
        <v>0.92044965814507596</v>
      </c>
      <c r="S998">
        <v>0.70731750308738095</v>
      </c>
      <c r="T998">
        <v>0.72650412675526099</v>
      </c>
      <c r="U998">
        <v>0.635202228814848</v>
      </c>
    </row>
    <row r="999" spans="1:21" x14ac:dyDescent="0.35">
      <c r="A999">
        <v>995</v>
      </c>
      <c r="F999">
        <v>0.64284696413998599</v>
      </c>
      <c r="G999">
        <v>0.80127873737326505</v>
      </c>
      <c r="I999">
        <v>0.78305264461153701</v>
      </c>
      <c r="N999">
        <v>0.71222475874815405</v>
      </c>
      <c r="O999">
        <v>0.69610787251889805</v>
      </c>
      <c r="P999">
        <v>0.693609204960556</v>
      </c>
      <c r="Q999">
        <v>0.69964965164209303</v>
      </c>
      <c r="S999">
        <v>0.65497714947504804</v>
      </c>
      <c r="T999">
        <v>0.64279055730578205</v>
      </c>
      <c r="U999">
        <v>0.657324511547285</v>
      </c>
    </row>
    <row r="1000" spans="1:21" x14ac:dyDescent="0.35">
      <c r="A1000">
        <v>996</v>
      </c>
      <c r="F1000">
        <v>0.73893688054068196</v>
      </c>
      <c r="G1000">
        <v>0.88861283944037595</v>
      </c>
      <c r="N1000">
        <v>0.70458558063102505</v>
      </c>
      <c r="O1000">
        <v>0.70613913598916001</v>
      </c>
      <c r="P1000">
        <v>0.70579673634645801</v>
      </c>
      <c r="Q1000">
        <v>0.69929549580189299</v>
      </c>
      <c r="R1000">
        <v>0.74732375770873005</v>
      </c>
      <c r="S1000">
        <v>0.86410240798580196</v>
      </c>
      <c r="T1000">
        <v>0.63829310870550104</v>
      </c>
      <c r="U1000">
        <v>0.65389935967001001</v>
      </c>
    </row>
    <row r="1001" spans="1:21" x14ac:dyDescent="0.35">
      <c r="A1001">
        <v>997</v>
      </c>
      <c r="G1001">
        <v>0.85325967084912202</v>
      </c>
      <c r="H1001">
        <v>0.714613151858564</v>
      </c>
      <c r="I1001">
        <v>0.74848294085131295</v>
      </c>
      <c r="N1001">
        <v>0.70744329676974804</v>
      </c>
      <c r="O1001">
        <v>0.68907701615078398</v>
      </c>
      <c r="P1001">
        <v>0.70330872491858698</v>
      </c>
      <c r="Q1001">
        <v>0.70468947457849795</v>
      </c>
      <c r="R1001">
        <v>0.72735809405611596</v>
      </c>
      <c r="S1001">
        <v>0.85715061493093003</v>
      </c>
      <c r="T1001">
        <v>0.655508887107215</v>
      </c>
      <c r="U1001">
        <v>0.61040847998866898</v>
      </c>
    </row>
    <row r="1002" spans="1:21" x14ac:dyDescent="0.35">
      <c r="A1002">
        <v>998</v>
      </c>
      <c r="G1002">
        <v>0.80880069698273704</v>
      </c>
      <c r="H1002">
        <v>0.703362816113975</v>
      </c>
      <c r="I1002">
        <v>0.80052050544590403</v>
      </c>
      <c r="N1002">
        <v>0.71274291639679999</v>
      </c>
      <c r="O1002">
        <v>0.69064418995473997</v>
      </c>
      <c r="P1002">
        <v>0.68794086526597598</v>
      </c>
      <c r="Q1002">
        <v>0.70211198682573295</v>
      </c>
      <c r="S1002">
        <v>0.87267423499056296</v>
      </c>
      <c r="T1002">
        <v>0.64760623416521301</v>
      </c>
      <c r="U1002">
        <v>0.62723075219466196</v>
      </c>
    </row>
    <row r="1003" spans="1:21" x14ac:dyDescent="0.35">
      <c r="A1003">
        <v>999</v>
      </c>
      <c r="F1003">
        <v>0.68428735470958602</v>
      </c>
      <c r="G1003">
        <v>0.68352939289792403</v>
      </c>
      <c r="H1003">
        <v>0.80625911601045597</v>
      </c>
      <c r="I1003">
        <v>0.65481957161606996</v>
      </c>
      <c r="N1003">
        <v>0.68525892177949999</v>
      </c>
      <c r="O1003">
        <v>0.68458480640178199</v>
      </c>
      <c r="P1003">
        <v>0.69771198155838998</v>
      </c>
      <c r="Q1003">
        <v>0.71327202165442405</v>
      </c>
      <c r="S1003">
        <v>0.726363367722759</v>
      </c>
      <c r="T1003">
        <v>0.72110523876605204</v>
      </c>
      <c r="U1003">
        <v>0.68087928518040597</v>
      </c>
    </row>
    <row r="1004" spans="1:21" x14ac:dyDescent="0.35">
      <c r="A1004">
        <v>1000</v>
      </c>
      <c r="H1004">
        <v>0.65906007806200595</v>
      </c>
      <c r="P1004">
        <v>0.70047296298842099</v>
      </c>
      <c r="Q1004">
        <v>0.70371554134785297</v>
      </c>
      <c r="R1004">
        <v>0.70937321292554201</v>
      </c>
      <c r="S1004">
        <v>0.70451016408955602</v>
      </c>
      <c r="T1004">
        <v>0.71632848994988296</v>
      </c>
      <c r="U1004">
        <v>0.72470288315894504</v>
      </c>
    </row>
    <row r="1005" spans="1:21" x14ac:dyDescent="0.35">
      <c r="A1005">
        <v>1001</v>
      </c>
      <c r="H1005">
        <v>0.77087535093130699</v>
      </c>
      <c r="I1005">
        <v>0.63475380859230901</v>
      </c>
      <c r="P1005">
        <v>0.69033469498740796</v>
      </c>
      <c r="Q1005">
        <v>0.69417820769040595</v>
      </c>
      <c r="S1005">
        <v>0.76866437292661705</v>
      </c>
      <c r="T1005">
        <v>0.68270492062912203</v>
      </c>
      <c r="U1005">
        <v>0.74626680893680897</v>
      </c>
    </row>
    <row r="1006" spans="1:21" x14ac:dyDescent="0.35">
      <c r="A1006">
        <v>1002</v>
      </c>
      <c r="H1006">
        <v>0.78686152160601497</v>
      </c>
      <c r="I1006">
        <v>0.83100887523453904</v>
      </c>
      <c r="P1006">
        <v>0.70074873206690402</v>
      </c>
      <c r="Q1006">
        <v>0.69579659634504698</v>
      </c>
      <c r="R1006">
        <v>0.86226203269484303</v>
      </c>
      <c r="S1006">
        <v>0.74155459459564599</v>
      </c>
      <c r="T1006">
        <v>0.63350345317110801</v>
      </c>
      <c r="U1006">
        <v>0.64228038950648503</v>
      </c>
    </row>
    <row r="1007" spans="1:21" x14ac:dyDescent="0.35">
      <c r="A1007">
        <v>1003</v>
      </c>
      <c r="I1007">
        <v>0.66401796490774001</v>
      </c>
      <c r="P1007">
        <v>0.70359169396931298</v>
      </c>
      <c r="Q1007">
        <v>0.68698644813004395</v>
      </c>
      <c r="S1007">
        <v>0.66645446985355405</v>
      </c>
      <c r="T1007">
        <v>0.67728871625251497</v>
      </c>
      <c r="U1007">
        <v>0.73258897535288903</v>
      </c>
    </row>
    <row r="1008" spans="1:21" x14ac:dyDescent="0.35">
      <c r="A1008">
        <v>1004</v>
      </c>
      <c r="H1008">
        <v>0.82049000792943505</v>
      </c>
      <c r="I1008">
        <v>0.72489518128137898</v>
      </c>
      <c r="P1008">
        <v>0.69278158257620204</v>
      </c>
      <c r="Q1008">
        <v>0.68726227784934701</v>
      </c>
      <c r="R1008">
        <v>0.71116388675976905</v>
      </c>
      <c r="T1008">
        <v>0.63527512443103695</v>
      </c>
      <c r="U1008">
        <v>0.65999757547106297</v>
      </c>
    </row>
    <row r="1009" spans="1:21" x14ac:dyDescent="0.35">
      <c r="A1009">
        <v>1005</v>
      </c>
      <c r="P1009">
        <v>0.69576610786575399</v>
      </c>
      <c r="Q1009">
        <v>0.71082904269037595</v>
      </c>
      <c r="R1009">
        <v>0.81140848075717298</v>
      </c>
      <c r="S1009">
        <v>0.88385062157278005</v>
      </c>
      <c r="T1009">
        <v>0.62337585899988601</v>
      </c>
      <c r="U1009">
        <v>0.66036664132562295</v>
      </c>
    </row>
    <row r="1010" spans="1:21" x14ac:dyDescent="0.35">
      <c r="A1010">
        <v>1006</v>
      </c>
      <c r="H1010">
        <v>0.87856084251548305</v>
      </c>
      <c r="P1010">
        <v>0.69555386745355596</v>
      </c>
      <c r="Q1010">
        <v>0.72035191529347098</v>
      </c>
      <c r="R1010">
        <v>0.82866949125608302</v>
      </c>
      <c r="S1010">
        <v>0.90612944066133005</v>
      </c>
      <c r="T1010">
        <v>0.66150666625522903</v>
      </c>
      <c r="U1010">
        <v>0.704496964680011</v>
      </c>
    </row>
    <row r="1011" spans="1:21" x14ac:dyDescent="0.35">
      <c r="A1011">
        <v>1007</v>
      </c>
      <c r="H1011">
        <v>0.68166398166902098</v>
      </c>
      <c r="I1011">
        <v>0.79136091222927096</v>
      </c>
      <c r="P1011">
        <v>0.68956023113847498</v>
      </c>
      <c r="Q1011">
        <v>0.71043337484834901</v>
      </c>
      <c r="R1011">
        <v>0.81392628514234899</v>
      </c>
      <c r="S1011">
        <v>0.68465188648028896</v>
      </c>
      <c r="T1011">
        <v>0.68805493747839197</v>
      </c>
      <c r="U1011">
        <v>0.69068395925449699</v>
      </c>
    </row>
    <row r="1012" spans="1:21" x14ac:dyDescent="0.35">
      <c r="A1012">
        <v>1008</v>
      </c>
      <c r="I1012">
        <v>0.76383410278782005</v>
      </c>
      <c r="P1012">
        <v>0.70658606494238296</v>
      </c>
      <c r="Q1012">
        <v>0.68733330125455405</v>
      </c>
      <c r="R1012">
        <v>0.84379769719050901</v>
      </c>
      <c r="S1012">
        <v>0.76793334059780705</v>
      </c>
      <c r="T1012">
        <v>0.70633252153270998</v>
      </c>
      <c r="U1012">
        <v>0.75976004756048099</v>
      </c>
    </row>
    <row r="1013" spans="1:21" x14ac:dyDescent="0.35">
      <c r="A1013">
        <v>1009</v>
      </c>
      <c r="H1013">
        <v>0.77030822724538495</v>
      </c>
      <c r="P1013">
        <v>0.69264222827368105</v>
      </c>
      <c r="Q1013">
        <v>0.68814031587181101</v>
      </c>
      <c r="R1013">
        <v>0.71235062177132702</v>
      </c>
      <c r="S1013">
        <v>0.75637725486301699</v>
      </c>
      <c r="T1013">
        <v>0.73846972971678504</v>
      </c>
      <c r="U1013">
        <v>0.71986768836251902</v>
      </c>
    </row>
    <row r="1014" spans="1:21" x14ac:dyDescent="0.35">
      <c r="A1014">
        <v>1010</v>
      </c>
      <c r="H1014">
        <v>0.674823931967383</v>
      </c>
      <c r="I1014">
        <v>0.85446472206678803</v>
      </c>
      <c r="P1014">
        <v>0.67814040527617403</v>
      </c>
      <c r="Q1014">
        <v>0.68302190843755595</v>
      </c>
      <c r="R1014">
        <v>0.86251288591688602</v>
      </c>
      <c r="T1014">
        <v>0.68998442188165698</v>
      </c>
      <c r="U1014">
        <v>0.68450794195887199</v>
      </c>
    </row>
    <row r="1015" spans="1:21" x14ac:dyDescent="0.35">
      <c r="A1015">
        <v>1011</v>
      </c>
      <c r="H1015">
        <v>0.81685664183481599</v>
      </c>
      <c r="I1015">
        <v>0.753979399440176</v>
      </c>
      <c r="P1015">
        <v>0.70733928711384098</v>
      </c>
      <c r="Q1015">
        <v>0.68431295026653005</v>
      </c>
      <c r="R1015">
        <v>0.75091625416909102</v>
      </c>
      <c r="S1015">
        <v>0.71899416151940598</v>
      </c>
      <c r="T1015">
        <v>0.71078060917400898</v>
      </c>
      <c r="U1015">
        <v>0.72508932207169996</v>
      </c>
    </row>
    <row r="1016" spans="1:21" x14ac:dyDescent="0.35">
      <c r="A1016">
        <v>1012</v>
      </c>
      <c r="H1016">
        <v>0.82421262260662798</v>
      </c>
      <c r="I1016">
        <v>0.67055550901348304</v>
      </c>
      <c r="P1016">
        <v>0.68610150534124104</v>
      </c>
      <c r="Q1016">
        <v>0.68611425699693795</v>
      </c>
      <c r="R1016">
        <v>0.71940450802814404</v>
      </c>
      <c r="T1016">
        <v>0.70686014291226895</v>
      </c>
      <c r="U1016">
        <v>0.72469611416316004</v>
      </c>
    </row>
    <row r="1017" spans="1:21" x14ac:dyDescent="0.35">
      <c r="A1017">
        <v>1013</v>
      </c>
      <c r="P1017">
        <v>0.70631204966263605</v>
      </c>
      <c r="Q1017">
        <v>0.68915665400524595</v>
      </c>
      <c r="R1017">
        <v>0.77600307566586302</v>
      </c>
      <c r="T1017">
        <v>0.70123702748003003</v>
      </c>
      <c r="U1017">
        <v>0.72565946686683602</v>
      </c>
    </row>
    <row r="1018" spans="1:21" x14ac:dyDescent="0.35">
      <c r="A1018">
        <v>1014</v>
      </c>
      <c r="H1018">
        <v>0.82098377434282299</v>
      </c>
      <c r="I1018">
        <v>0.72116050086175998</v>
      </c>
      <c r="P1018">
        <v>0.70145133597178899</v>
      </c>
      <c r="Q1018">
        <v>0.69435010546959297</v>
      </c>
      <c r="R1018">
        <v>0.77333749224076997</v>
      </c>
      <c r="S1018">
        <v>0.80333483460535904</v>
      </c>
      <c r="T1018">
        <v>0.61490287300976898</v>
      </c>
      <c r="U1018">
        <v>0.72922815584605905</v>
      </c>
    </row>
    <row r="1019" spans="1:21" x14ac:dyDescent="0.35">
      <c r="A1019">
        <v>1015</v>
      </c>
      <c r="H1019">
        <v>0.759985410520581</v>
      </c>
      <c r="I1019">
        <v>0.84474302768871101</v>
      </c>
      <c r="P1019">
        <v>0.68859822237741497</v>
      </c>
      <c r="Q1019">
        <v>0.70278136635990096</v>
      </c>
      <c r="S1019">
        <v>0.78181420326422701</v>
      </c>
      <c r="T1019">
        <v>0.694318154537508</v>
      </c>
      <c r="U1019">
        <v>0.73684665437155905</v>
      </c>
    </row>
    <row r="1020" spans="1:21" x14ac:dyDescent="0.35">
      <c r="A1020">
        <v>1016</v>
      </c>
      <c r="H1020">
        <v>0.81302438386476905</v>
      </c>
      <c r="P1020">
        <v>0.69211637440566598</v>
      </c>
      <c r="Q1020">
        <v>0.70344247714169905</v>
      </c>
      <c r="R1020">
        <v>0.76624505669038101</v>
      </c>
      <c r="S1020">
        <v>0.70061815929507698</v>
      </c>
      <c r="T1020">
        <v>0.72491192571568597</v>
      </c>
      <c r="U1020">
        <v>0.65255366653782798</v>
      </c>
    </row>
    <row r="1021" spans="1:21" x14ac:dyDescent="0.35">
      <c r="A1021">
        <v>1017</v>
      </c>
      <c r="H1021">
        <v>0.76713685244441798</v>
      </c>
      <c r="I1021">
        <v>0.80385594453106402</v>
      </c>
      <c r="P1021">
        <v>0.69270760364015005</v>
      </c>
      <c r="Q1021">
        <v>0.69677235868069898</v>
      </c>
      <c r="R1021">
        <v>0.81017298948153404</v>
      </c>
      <c r="S1021">
        <v>0.819390731444818</v>
      </c>
      <c r="T1021">
        <v>0.66364291782564599</v>
      </c>
      <c r="U1021">
        <v>0.67754624504386596</v>
      </c>
    </row>
    <row r="1022" spans="1:21" x14ac:dyDescent="0.35">
      <c r="A1022">
        <v>1018</v>
      </c>
      <c r="H1022">
        <v>0.72467725508288305</v>
      </c>
      <c r="I1022">
        <v>0.88905174403226706</v>
      </c>
      <c r="P1022">
        <v>0.69542669893039999</v>
      </c>
      <c r="Q1022">
        <v>0.71679052437913504</v>
      </c>
      <c r="R1022">
        <v>0.71210180807589096</v>
      </c>
      <c r="S1022">
        <v>0.76157668629320097</v>
      </c>
      <c r="T1022">
        <v>0.67521826312979205</v>
      </c>
      <c r="U1022">
        <v>0.72657892730798401</v>
      </c>
    </row>
    <row r="1023" spans="1:21" x14ac:dyDescent="0.35">
      <c r="A1023">
        <v>1019</v>
      </c>
      <c r="I1023">
        <v>0.79949334370436098</v>
      </c>
      <c r="P1023">
        <v>0.71068678684447495</v>
      </c>
      <c r="Q1023">
        <v>0.68970332251286104</v>
      </c>
      <c r="R1023">
        <v>0.75437102355579799</v>
      </c>
      <c r="S1023">
        <v>0.82307362592271005</v>
      </c>
      <c r="T1023">
        <v>0.67965744180913201</v>
      </c>
      <c r="U1023">
        <v>0.74750911925164598</v>
      </c>
    </row>
    <row r="1024" spans="1:21" x14ac:dyDescent="0.35">
      <c r="A1024">
        <v>1020</v>
      </c>
      <c r="H1024">
        <v>0.693455489220698</v>
      </c>
      <c r="I1024">
        <v>0.70560950230208896</v>
      </c>
      <c r="P1024">
        <v>0.70730206672700902</v>
      </c>
      <c r="Q1024">
        <v>0.70503303614704704</v>
      </c>
      <c r="R1024">
        <v>0.77872008831532102</v>
      </c>
      <c r="S1024">
        <v>0.81549627132269298</v>
      </c>
      <c r="T1024">
        <v>0.69502017985396003</v>
      </c>
      <c r="U1024">
        <v>0.65781582260275395</v>
      </c>
    </row>
    <row r="1025" spans="1:21" x14ac:dyDescent="0.35">
      <c r="A1025">
        <v>1021</v>
      </c>
      <c r="I1025">
        <v>0.763196415414651</v>
      </c>
      <c r="P1025">
        <v>0.69815634663435899</v>
      </c>
      <c r="Q1025">
        <v>0.68421283322342197</v>
      </c>
      <c r="R1025">
        <v>0.80308841877995696</v>
      </c>
      <c r="T1025">
        <v>0.68602136569923999</v>
      </c>
      <c r="U1025">
        <v>0.74673517906030196</v>
      </c>
    </row>
    <row r="1026" spans="1:21" x14ac:dyDescent="0.35">
      <c r="A1026">
        <v>1022</v>
      </c>
      <c r="H1026">
        <v>0.71394167692145505</v>
      </c>
      <c r="I1026">
        <v>0.74840080878420601</v>
      </c>
      <c r="P1026">
        <v>0.69647679407204299</v>
      </c>
      <c r="Q1026">
        <v>0.71821599922995405</v>
      </c>
      <c r="R1026">
        <v>0.77095290256253601</v>
      </c>
      <c r="S1026">
        <v>0.89929444518307899</v>
      </c>
      <c r="T1026">
        <v>0.66556377282055301</v>
      </c>
      <c r="U1026">
        <v>0.63146038337447996</v>
      </c>
    </row>
    <row r="1027" spans="1:21" x14ac:dyDescent="0.35">
      <c r="A1027">
        <v>1023</v>
      </c>
      <c r="I1027">
        <v>0.78461450229191898</v>
      </c>
      <c r="P1027">
        <v>0.69250809315200901</v>
      </c>
      <c r="Q1027">
        <v>0.68989668610014099</v>
      </c>
      <c r="R1027">
        <v>0.72208575418237397</v>
      </c>
      <c r="T1027">
        <v>0.67283103383394505</v>
      </c>
      <c r="U1027">
        <v>0.682494268235044</v>
      </c>
    </row>
    <row r="1028" spans="1:21" x14ac:dyDescent="0.35">
      <c r="A1028">
        <v>1024</v>
      </c>
      <c r="I1028">
        <v>0.77389234790774697</v>
      </c>
      <c r="P1028">
        <v>0.70909517403736699</v>
      </c>
      <c r="Q1028">
        <v>0.69572772143614103</v>
      </c>
      <c r="R1028">
        <v>0.79473804860965402</v>
      </c>
      <c r="S1028">
        <v>0.78126166275857201</v>
      </c>
      <c r="T1028">
        <v>0.681578927131961</v>
      </c>
      <c r="U1028">
        <v>0.71647966396890905</v>
      </c>
    </row>
    <row r="1029" spans="1:21" x14ac:dyDescent="0.35">
      <c r="A1029">
        <v>1025</v>
      </c>
      <c r="H1029">
        <v>0.74245493638408799</v>
      </c>
      <c r="I1029">
        <v>0.77741593831119404</v>
      </c>
      <c r="P1029">
        <v>0.698087472994811</v>
      </c>
      <c r="Q1029">
        <v>0.69900914113554902</v>
      </c>
      <c r="R1029">
        <v>0.78631111987632596</v>
      </c>
      <c r="S1029">
        <v>0.77948160730315097</v>
      </c>
      <c r="T1029">
        <v>0.64557906862157299</v>
      </c>
      <c r="U1029">
        <v>0.73335482641841299</v>
      </c>
    </row>
    <row r="1030" spans="1:21" x14ac:dyDescent="0.35">
      <c r="A1030">
        <v>1026</v>
      </c>
      <c r="P1030">
        <v>0.70093169533094501</v>
      </c>
      <c r="Q1030">
        <v>0.68674657444276599</v>
      </c>
      <c r="T1030">
        <v>0.71163467469506103</v>
      </c>
      <c r="U1030">
        <v>0.60688216844836695</v>
      </c>
    </row>
    <row r="1031" spans="1:21" x14ac:dyDescent="0.35">
      <c r="A1031">
        <v>1027</v>
      </c>
      <c r="P1031">
        <v>0.71206268666648298</v>
      </c>
      <c r="Q1031">
        <v>0.69661994533157801</v>
      </c>
      <c r="R1031">
        <v>0.61581044232623705</v>
      </c>
      <c r="S1031">
        <v>0.66114953794222697</v>
      </c>
      <c r="T1031">
        <v>0.67231936104852497</v>
      </c>
      <c r="U1031">
        <v>0.58970975701865402</v>
      </c>
    </row>
    <row r="1032" spans="1:21" x14ac:dyDescent="0.35">
      <c r="A1032">
        <v>1028</v>
      </c>
      <c r="H1032">
        <v>0.83504282266561702</v>
      </c>
      <c r="P1032">
        <v>0.69606912094267204</v>
      </c>
      <c r="Q1032">
        <v>0.69459548888553801</v>
      </c>
      <c r="T1032">
        <v>0.75278568250491995</v>
      </c>
      <c r="U1032">
        <v>0.69696376199804499</v>
      </c>
    </row>
    <row r="1033" spans="1:21" x14ac:dyDescent="0.35">
      <c r="A1033">
        <v>1029</v>
      </c>
      <c r="I1033">
        <v>0.786261697574128</v>
      </c>
      <c r="P1033">
        <v>0.68348154510778802</v>
      </c>
      <c r="Q1033">
        <v>0.69367797556358801</v>
      </c>
      <c r="R1033">
        <v>0.65042192937806298</v>
      </c>
      <c r="S1033">
        <v>0.830006497056748</v>
      </c>
      <c r="T1033">
        <v>0.72714204996300003</v>
      </c>
      <c r="U1033">
        <v>0.73865027453373699</v>
      </c>
    </row>
    <row r="1034" spans="1:21" x14ac:dyDescent="0.35">
      <c r="A1034">
        <v>1030</v>
      </c>
      <c r="H1034">
        <v>0.72053446062339499</v>
      </c>
      <c r="I1034">
        <v>0.79517614181208496</v>
      </c>
      <c r="P1034">
        <v>0.71540808748888196</v>
      </c>
      <c r="Q1034">
        <v>0.71068758000170895</v>
      </c>
      <c r="S1034">
        <v>0.91673079532985502</v>
      </c>
      <c r="T1034">
        <v>0.72099418908687296</v>
      </c>
      <c r="U1034">
        <v>0.67372599195752703</v>
      </c>
    </row>
    <row r="1035" spans="1:21" x14ac:dyDescent="0.35">
      <c r="A1035">
        <v>1031</v>
      </c>
      <c r="H1035">
        <v>0.77401950266912301</v>
      </c>
      <c r="I1035">
        <v>0.65403425132491</v>
      </c>
      <c r="P1035">
        <v>0.70726466361775397</v>
      </c>
      <c r="Q1035">
        <v>0.69695301086952699</v>
      </c>
      <c r="R1035">
        <v>0.823068554736608</v>
      </c>
      <c r="S1035">
        <v>0.69977169707064801</v>
      </c>
      <c r="T1035">
        <v>0.65993113814920201</v>
      </c>
      <c r="U1035">
        <v>0.59330516480572004</v>
      </c>
    </row>
    <row r="1036" spans="1:21" x14ac:dyDescent="0.35">
      <c r="A1036">
        <v>1032</v>
      </c>
      <c r="H1036">
        <v>0.71884996246076704</v>
      </c>
      <c r="I1036">
        <v>0.67299865819517601</v>
      </c>
      <c r="P1036">
        <v>0.68389366874579205</v>
      </c>
      <c r="Q1036">
        <v>0.69458636051729705</v>
      </c>
      <c r="R1036">
        <v>0.81969115007846705</v>
      </c>
      <c r="S1036">
        <v>0.861472024705637</v>
      </c>
      <c r="T1036">
        <v>0.66741697541969403</v>
      </c>
      <c r="U1036">
        <v>0.71357053306511598</v>
      </c>
    </row>
    <row r="1037" spans="1:21" x14ac:dyDescent="0.35">
      <c r="A1037">
        <v>1033</v>
      </c>
      <c r="H1037">
        <v>0.69537566099933901</v>
      </c>
      <c r="I1037">
        <v>0.75525012057742302</v>
      </c>
      <c r="P1037">
        <v>0.68161032321646797</v>
      </c>
      <c r="Q1037">
        <v>0.69161092511081201</v>
      </c>
      <c r="T1037">
        <v>0.74289097030811801</v>
      </c>
      <c r="U1037">
        <v>0.70223191569375798</v>
      </c>
    </row>
    <row r="1038" spans="1:21" x14ac:dyDescent="0.35">
      <c r="A1038">
        <v>1034</v>
      </c>
      <c r="H1038">
        <v>0.80595895172694099</v>
      </c>
      <c r="I1038">
        <v>0.79209548870812196</v>
      </c>
      <c r="P1038">
        <v>0.68435844491869702</v>
      </c>
      <c r="Q1038">
        <v>0.68414951765740595</v>
      </c>
      <c r="R1038">
        <v>0.74387587259291899</v>
      </c>
      <c r="S1038">
        <v>0.73197943925905395</v>
      </c>
      <c r="T1038">
        <v>0.64113030920009795</v>
      </c>
      <c r="U1038">
        <v>0.63877728274709999</v>
      </c>
    </row>
    <row r="1039" spans="1:21" x14ac:dyDescent="0.35">
      <c r="A1039">
        <v>1035</v>
      </c>
      <c r="H1039">
        <v>0.67190329327265497</v>
      </c>
      <c r="I1039">
        <v>0.72519687482584705</v>
      </c>
      <c r="P1039">
        <v>0.70809374562146898</v>
      </c>
      <c r="Q1039">
        <v>0.68960544439249805</v>
      </c>
      <c r="R1039">
        <v>0.74815294764616502</v>
      </c>
      <c r="T1039">
        <v>0.74541728639833105</v>
      </c>
      <c r="U1039">
        <v>0.67615108620326803</v>
      </c>
    </row>
    <row r="1040" spans="1:21" x14ac:dyDescent="0.35">
      <c r="A1040">
        <v>1036</v>
      </c>
      <c r="I1040">
        <v>0.69203864317478603</v>
      </c>
      <c r="P1040">
        <v>0.70717519324023403</v>
      </c>
      <c r="Q1040">
        <v>0.68787137046511604</v>
      </c>
      <c r="R1040">
        <v>0.79477892276020001</v>
      </c>
      <c r="S1040">
        <v>0.75719949214813798</v>
      </c>
      <c r="T1040">
        <v>0.75656546991889095</v>
      </c>
      <c r="U1040">
        <v>0.76894301209481097</v>
      </c>
    </row>
    <row r="1041" spans="1:21" x14ac:dyDescent="0.35">
      <c r="A1041">
        <v>1037</v>
      </c>
      <c r="H1041">
        <v>0.67650055314611202</v>
      </c>
      <c r="P1041">
        <v>0.68744186363552595</v>
      </c>
      <c r="Q1041">
        <v>0.68634154324479402</v>
      </c>
      <c r="R1041">
        <v>0.768028978287704</v>
      </c>
      <c r="S1041">
        <v>0.75242421547915395</v>
      </c>
      <c r="T1041">
        <v>0.79655997316142801</v>
      </c>
      <c r="U1041">
        <v>0.74661363596186403</v>
      </c>
    </row>
    <row r="1042" spans="1:21" x14ac:dyDescent="0.35">
      <c r="A1042">
        <v>1038</v>
      </c>
      <c r="P1042">
        <v>0.68304641195405702</v>
      </c>
      <c r="Q1042">
        <v>0.70017036113879205</v>
      </c>
      <c r="S1042">
        <v>0.71663410414913398</v>
      </c>
      <c r="T1042">
        <v>0.76828364350082301</v>
      </c>
      <c r="U1042">
        <v>0.61159337374546496</v>
      </c>
    </row>
    <row r="1043" spans="1:21" x14ac:dyDescent="0.35">
      <c r="A1043">
        <v>1039</v>
      </c>
      <c r="I1043">
        <v>0.71796775348891995</v>
      </c>
      <c r="P1043">
        <v>0.690365111422094</v>
      </c>
      <c r="Q1043">
        <v>0.69464076299154198</v>
      </c>
      <c r="R1043">
        <v>0.86695742670722598</v>
      </c>
      <c r="S1043">
        <v>0.75139998068527103</v>
      </c>
      <c r="T1043">
        <v>0.72938202524385098</v>
      </c>
      <c r="U1043">
        <v>0.73250204411570796</v>
      </c>
    </row>
    <row r="1044" spans="1:21" x14ac:dyDescent="0.35">
      <c r="A1044">
        <v>1040</v>
      </c>
      <c r="H1044">
        <v>0.68078938255979604</v>
      </c>
      <c r="I1044">
        <v>0.610743596777922</v>
      </c>
      <c r="P1044">
        <v>0.70802875163835</v>
      </c>
      <c r="Q1044">
        <v>0.69565242998819499</v>
      </c>
      <c r="R1044">
        <v>0.71441254118915398</v>
      </c>
      <c r="S1044">
        <v>0.83793773756035705</v>
      </c>
      <c r="T1044">
        <v>0.70449991437142201</v>
      </c>
      <c r="U1044">
        <v>0.65908244333474497</v>
      </c>
    </row>
    <row r="1045" spans="1:21" x14ac:dyDescent="0.35">
      <c r="A1045">
        <v>1041</v>
      </c>
      <c r="I1045">
        <v>0.77337279090104005</v>
      </c>
      <c r="P1045">
        <v>0.69223675615713598</v>
      </c>
      <c r="Q1045">
        <v>0.67362936919167804</v>
      </c>
      <c r="S1045">
        <v>0.65839906006928395</v>
      </c>
      <c r="T1045">
        <v>0.67413279840810003</v>
      </c>
      <c r="U1045">
        <v>0.78225101140198905</v>
      </c>
    </row>
    <row r="1046" spans="1:21" x14ac:dyDescent="0.35">
      <c r="A1046">
        <v>1042</v>
      </c>
      <c r="H1046">
        <v>0.67932166348779</v>
      </c>
      <c r="I1046">
        <v>0.87849127874203303</v>
      </c>
      <c r="P1046">
        <v>0.70685159284113197</v>
      </c>
      <c r="Q1046">
        <v>0.70237008689708202</v>
      </c>
      <c r="R1046">
        <v>0.73710517325365499</v>
      </c>
      <c r="S1046">
        <v>0.76923430115817903</v>
      </c>
      <c r="T1046">
        <v>0.61813277367728303</v>
      </c>
      <c r="U1046">
        <v>0.71679030448292602</v>
      </c>
    </row>
    <row r="1047" spans="1:21" x14ac:dyDescent="0.35">
      <c r="A1047">
        <v>1043</v>
      </c>
      <c r="H1047">
        <v>0.71928667331618401</v>
      </c>
      <c r="I1047">
        <v>0.67622964993016399</v>
      </c>
      <c r="P1047">
        <v>0.67580600024730797</v>
      </c>
      <c r="Q1047">
        <v>0.693082696103972</v>
      </c>
      <c r="S1047">
        <v>0.83114611728027799</v>
      </c>
      <c r="T1047">
        <v>0.67903193006211804</v>
      </c>
      <c r="U1047">
        <v>0.67554066731463502</v>
      </c>
    </row>
    <row r="1048" spans="1:21" x14ac:dyDescent="0.35">
      <c r="A1048">
        <v>1044</v>
      </c>
      <c r="I1048">
        <v>0.66306296047589997</v>
      </c>
      <c r="P1048">
        <v>0.70291904617665002</v>
      </c>
      <c r="Q1048">
        <v>0.69278283373813598</v>
      </c>
      <c r="R1048">
        <v>0.78667369398986298</v>
      </c>
      <c r="S1048">
        <v>0.68128242340335898</v>
      </c>
      <c r="T1048">
        <v>0.63947084841611501</v>
      </c>
      <c r="U1048">
        <v>0.70283152362887502</v>
      </c>
    </row>
    <row r="1049" spans="1:21" x14ac:dyDescent="0.35">
      <c r="A1049">
        <v>1045</v>
      </c>
      <c r="H1049">
        <v>0.95302613853238505</v>
      </c>
      <c r="I1049">
        <v>0.75151337700786602</v>
      </c>
      <c r="P1049">
        <v>0.697799997293022</v>
      </c>
      <c r="Q1049">
        <v>0.70466250934751695</v>
      </c>
      <c r="S1049">
        <v>0.80396916744247005</v>
      </c>
      <c r="T1049">
        <v>0.65787267394070503</v>
      </c>
      <c r="U1049">
        <v>0.71367573554198305</v>
      </c>
    </row>
    <row r="1050" spans="1:21" x14ac:dyDescent="0.35">
      <c r="A1050">
        <v>1046</v>
      </c>
      <c r="H1050">
        <v>0.69963998363378599</v>
      </c>
      <c r="I1050">
        <v>0.66454731910876896</v>
      </c>
      <c r="P1050">
        <v>0.68950215853911501</v>
      </c>
      <c r="Q1050">
        <v>0.69047627039458803</v>
      </c>
      <c r="R1050">
        <v>0.79879345023617199</v>
      </c>
      <c r="S1050">
        <v>0.63117274802521095</v>
      </c>
      <c r="T1050">
        <v>0.78409999712983502</v>
      </c>
      <c r="U1050">
        <v>0.725754387772098</v>
      </c>
    </row>
    <row r="1051" spans="1:21" x14ac:dyDescent="0.35">
      <c r="A1051">
        <v>1047</v>
      </c>
      <c r="I1051">
        <v>0.72330432480725804</v>
      </c>
      <c r="P1051">
        <v>0.69979550500327703</v>
      </c>
      <c r="Q1051">
        <v>0.71955226248653503</v>
      </c>
      <c r="S1051">
        <v>0.82980253703200402</v>
      </c>
      <c r="T1051">
        <v>0.61102862802178604</v>
      </c>
      <c r="U1051">
        <v>0.63631785615550296</v>
      </c>
    </row>
    <row r="1052" spans="1:21" x14ac:dyDescent="0.35">
      <c r="A1052">
        <v>1048</v>
      </c>
      <c r="H1052">
        <v>0.78282968047379997</v>
      </c>
      <c r="I1052">
        <v>0.80281625016684299</v>
      </c>
      <c r="P1052">
        <v>0.69417941879387102</v>
      </c>
      <c r="Q1052">
        <v>0.70589776831614104</v>
      </c>
      <c r="R1052">
        <v>0.74598705113757302</v>
      </c>
      <c r="S1052">
        <v>0.63071868121326402</v>
      </c>
      <c r="T1052">
        <v>0.71399113833156203</v>
      </c>
      <c r="U1052">
        <v>0.59246490451285005</v>
      </c>
    </row>
    <row r="1053" spans="1:21" x14ac:dyDescent="0.35">
      <c r="A1053">
        <v>1049</v>
      </c>
      <c r="H1053">
        <v>0.81260782618058303</v>
      </c>
      <c r="I1053">
        <v>0.75001995720042702</v>
      </c>
      <c r="P1053">
        <v>0.70079983242529598</v>
      </c>
      <c r="Q1053">
        <v>0.72086461350602604</v>
      </c>
      <c r="R1053">
        <v>0.74578052555660801</v>
      </c>
      <c r="T1053">
        <v>0.657646991813991</v>
      </c>
      <c r="U1053">
        <v>0.66667003035852601</v>
      </c>
    </row>
    <row r="1054" spans="1:21" x14ac:dyDescent="0.35">
      <c r="A1054">
        <v>1050</v>
      </c>
      <c r="I1054">
        <v>0.90294974664511096</v>
      </c>
      <c r="P1054">
        <v>0.70041930501136795</v>
      </c>
      <c r="Q1054">
        <v>0.68358901538073602</v>
      </c>
      <c r="T1054">
        <v>0.74963440919254298</v>
      </c>
      <c r="U1054">
        <v>0.779770654125721</v>
      </c>
    </row>
    <row r="1055" spans="1:21" x14ac:dyDescent="0.35">
      <c r="A1055">
        <v>1051</v>
      </c>
      <c r="H1055">
        <v>0.72502348029433905</v>
      </c>
      <c r="I1055">
        <v>0.73414848564874102</v>
      </c>
      <c r="P1055">
        <v>0.69889675549476304</v>
      </c>
      <c r="Q1055">
        <v>0.69535344521097497</v>
      </c>
      <c r="R1055">
        <v>0.75202831665135295</v>
      </c>
      <c r="S1055">
        <v>0.82681280192713202</v>
      </c>
      <c r="T1055">
        <v>0.698244804653255</v>
      </c>
      <c r="U1055">
        <v>0.63454844551695999</v>
      </c>
    </row>
    <row r="1056" spans="1:21" x14ac:dyDescent="0.35">
      <c r="A1056">
        <v>1052</v>
      </c>
      <c r="I1056">
        <v>0.70077551013886896</v>
      </c>
      <c r="P1056">
        <v>0.68671017301446902</v>
      </c>
      <c r="Q1056">
        <v>0.67604932454846201</v>
      </c>
      <c r="R1056">
        <v>0.83183532858405895</v>
      </c>
      <c r="S1056">
        <v>0.77207484745656796</v>
      </c>
      <c r="T1056">
        <v>0.75346296283611003</v>
      </c>
      <c r="U1056">
        <v>0.75507961575215499</v>
      </c>
    </row>
    <row r="1057" spans="1:21" x14ac:dyDescent="0.35">
      <c r="A1057">
        <v>1053</v>
      </c>
      <c r="H1057">
        <v>0.74076132484784496</v>
      </c>
      <c r="I1057">
        <v>0.84244393159019804</v>
      </c>
      <c r="P1057">
        <v>0.69680201973945799</v>
      </c>
      <c r="Q1057">
        <v>0.68260223842919399</v>
      </c>
      <c r="S1057">
        <v>0.72276658292913099</v>
      </c>
      <c r="T1057">
        <v>0.62265978156694901</v>
      </c>
      <c r="U1057">
        <v>0.635957006557061</v>
      </c>
    </row>
    <row r="1058" spans="1:21" x14ac:dyDescent="0.35">
      <c r="A1058">
        <v>1054</v>
      </c>
      <c r="I1058">
        <v>0.68369066235476095</v>
      </c>
      <c r="P1058">
        <v>0.69272494744089996</v>
      </c>
      <c r="Q1058">
        <v>0.68093473423919204</v>
      </c>
      <c r="R1058">
        <v>0.74652977944800303</v>
      </c>
      <c r="S1058">
        <v>0.69173004303713903</v>
      </c>
      <c r="T1058">
        <v>0.71118231275737498</v>
      </c>
      <c r="U1058">
        <v>0.72107951879974497</v>
      </c>
    </row>
    <row r="1059" spans="1:21" x14ac:dyDescent="0.35">
      <c r="A1059">
        <v>1055</v>
      </c>
      <c r="I1059">
        <v>0.811997571923182</v>
      </c>
      <c r="P1059">
        <v>0.70981615899852102</v>
      </c>
      <c r="Q1059">
        <v>0.70686505373811004</v>
      </c>
      <c r="R1059">
        <v>0.64910574716243796</v>
      </c>
      <c r="S1059">
        <v>0.77664101628498305</v>
      </c>
      <c r="T1059">
        <v>0.62567814811422895</v>
      </c>
      <c r="U1059">
        <v>0.62677057992767804</v>
      </c>
    </row>
    <row r="1060" spans="1:21" x14ac:dyDescent="0.35">
      <c r="A1060">
        <v>1056</v>
      </c>
      <c r="H1060">
        <v>0.73339010792090198</v>
      </c>
      <c r="I1060">
        <v>0.70860529350349499</v>
      </c>
      <c r="P1060">
        <v>0.70567220312002599</v>
      </c>
      <c r="Q1060">
        <v>0.69058873969753198</v>
      </c>
      <c r="R1060">
        <v>0.78076909417989104</v>
      </c>
      <c r="S1060">
        <v>0.72092707920393895</v>
      </c>
      <c r="T1060">
        <v>0.63875542727185697</v>
      </c>
      <c r="U1060">
        <v>0.62512788264619501</v>
      </c>
    </row>
    <row r="1061" spans="1:21" x14ac:dyDescent="0.35">
      <c r="A1061">
        <v>1057</v>
      </c>
      <c r="I1061">
        <v>0.74640850312566798</v>
      </c>
      <c r="P1061">
        <v>0.69797874969332596</v>
      </c>
      <c r="Q1061">
        <v>0.69647176380390796</v>
      </c>
      <c r="R1061">
        <v>0.72851429616626295</v>
      </c>
      <c r="S1061">
        <v>0.61126330153717301</v>
      </c>
      <c r="T1061">
        <v>0.76951237306143006</v>
      </c>
      <c r="U1061">
        <v>0.67487627596359101</v>
      </c>
    </row>
    <row r="1062" spans="1:21" x14ac:dyDescent="0.35">
      <c r="A1062">
        <v>1058</v>
      </c>
      <c r="H1062">
        <v>0.62975316386225699</v>
      </c>
      <c r="P1062">
        <v>0.71238489708745401</v>
      </c>
      <c r="Q1062">
        <v>0.69802912810464102</v>
      </c>
      <c r="R1062">
        <v>0.75264279905313503</v>
      </c>
      <c r="S1062">
        <v>0.696197909617289</v>
      </c>
      <c r="T1062">
        <v>0.75450968993760004</v>
      </c>
      <c r="U1062">
        <v>0.65516567314227003</v>
      </c>
    </row>
    <row r="1063" spans="1:21" x14ac:dyDescent="0.35">
      <c r="A1063">
        <v>1059</v>
      </c>
      <c r="I1063">
        <v>0.76634060318821295</v>
      </c>
      <c r="P1063">
        <v>0.69763242579328899</v>
      </c>
      <c r="Q1063">
        <v>0.68843380371593699</v>
      </c>
      <c r="R1063">
        <v>0.86529866088333496</v>
      </c>
      <c r="S1063">
        <v>0.82955510396751797</v>
      </c>
      <c r="T1063">
        <v>0.75090343547661598</v>
      </c>
      <c r="U1063">
        <v>0.73862761888380801</v>
      </c>
    </row>
    <row r="1064" spans="1:21" x14ac:dyDescent="0.35">
      <c r="A1064">
        <v>1060</v>
      </c>
      <c r="H1064">
        <v>0.91658970280818797</v>
      </c>
      <c r="I1064">
        <v>0.84122654206703196</v>
      </c>
      <c r="P1064">
        <v>0.677269759768374</v>
      </c>
      <c r="Q1064">
        <v>0.69367106461163497</v>
      </c>
      <c r="R1064">
        <v>0.75747447622643305</v>
      </c>
      <c r="S1064">
        <v>0.83271912944775195</v>
      </c>
      <c r="T1064">
        <v>0.68420930012777903</v>
      </c>
      <c r="U1064">
        <v>0.73488612240322104</v>
      </c>
    </row>
    <row r="1065" spans="1:21" x14ac:dyDescent="0.35">
      <c r="A1065">
        <v>1061</v>
      </c>
      <c r="H1065">
        <v>0.86338873490092605</v>
      </c>
      <c r="I1065">
        <v>0.76351056203999301</v>
      </c>
      <c r="P1065">
        <v>0.71596578622652296</v>
      </c>
      <c r="Q1065">
        <v>0.71028490926814802</v>
      </c>
      <c r="R1065">
        <v>0.62016193783300899</v>
      </c>
      <c r="S1065">
        <v>0.78266685201573005</v>
      </c>
      <c r="T1065">
        <v>0.727501011975203</v>
      </c>
      <c r="U1065">
        <v>0.63018399096606303</v>
      </c>
    </row>
    <row r="1066" spans="1:21" x14ac:dyDescent="0.35">
      <c r="A1066">
        <v>1062</v>
      </c>
      <c r="H1066">
        <v>0.70414648672229796</v>
      </c>
      <c r="I1066">
        <v>0.74317875932956101</v>
      </c>
      <c r="P1066">
        <v>0.71225644120482601</v>
      </c>
      <c r="Q1066">
        <v>0.68617383157313905</v>
      </c>
      <c r="S1066">
        <v>0.82116817540588205</v>
      </c>
      <c r="T1066">
        <v>0.77754726772790095</v>
      </c>
      <c r="U1066">
        <v>0.67793284841800106</v>
      </c>
    </row>
    <row r="1067" spans="1:21" x14ac:dyDescent="0.35">
      <c r="A1067">
        <v>1063</v>
      </c>
      <c r="H1067">
        <v>0.70638150530745103</v>
      </c>
      <c r="P1067">
        <v>0.69935893410055305</v>
      </c>
      <c r="Q1067">
        <v>0.70425780955571304</v>
      </c>
      <c r="R1067">
        <v>0.731799625382482</v>
      </c>
      <c r="S1067">
        <v>0.74982155583210697</v>
      </c>
      <c r="T1067">
        <v>0.78724580615464002</v>
      </c>
      <c r="U1067">
        <v>0.62877117770133495</v>
      </c>
    </row>
    <row r="1068" spans="1:21" x14ac:dyDescent="0.35">
      <c r="A1068">
        <v>1064</v>
      </c>
      <c r="P1068">
        <v>0.68357596097554296</v>
      </c>
      <c r="Q1068">
        <v>0.68387944727902505</v>
      </c>
      <c r="R1068">
        <v>0.788026830951151</v>
      </c>
      <c r="T1068">
        <v>0.73160992176355399</v>
      </c>
      <c r="U1068">
        <v>0.70566625177847098</v>
      </c>
    </row>
    <row r="1069" spans="1:21" x14ac:dyDescent="0.35">
      <c r="A1069">
        <v>1065</v>
      </c>
      <c r="H1069">
        <v>0.94552442546986004</v>
      </c>
      <c r="I1069">
        <v>0.61812238429240296</v>
      </c>
      <c r="P1069">
        <v>0.69126403854199503</v>
      </c>
      <c r="Q1069">
        <v>0.69460585416398901</v>
      </c>
      <c r="R1069">
        <v>0.68568957460095303</v>
      </c>
      <c r="S1069">
        <v>0.78494440290829803</v>
      </c>
      <c r="T1069">
        <v>0.65718211158483497</v>
      </c>
      <c r="U1069">
        <v>0.73955683053453203</v>
      </c>
    </row>
    <row r="1070" spans="1:21" x14ac:dyDescent="0.35">
      <c r="A1070">
        <v>1066</v>
      </c>
      <c r="H1070">
        <v>0.60769857884413703</v>
      </c>
      <c r="P1070">
        <v>0.70413388577398806</v>
      </c>
      <c r="Q1070">
        <v>0.68718571029465503</v>
      </c>
      <c r="R1070">
        <v>0.766362946793956</v>
      </c>
      <c r="S1070">
        <v>0.754031632589795</v>
      </c>
      <c r="T1070">
        <v>0.72618398770131298</v>
      </c>
      <c r="U1070">
        <v>0.72181832068615404</v>
      </c>
    </row>
    <row r="1071" spans="1:21" x14ac:dyDescent="0.35">
      <c r="A1071">
        <v>1067</v>
      </c>
      <c r="I1071">
        <v>0.72114956650533601</v>
      </c>
      <c r="P1071">
        <v>0.71113118917350104</v>
      </c>
      <c r="Q1071">
        <v>0.69483941198633004</v>
      </c>
      <c r="S1071">
        <v>0.88334995500570601</v>
      </c>
      <c r="T1071">
        <v>0.68642986577540699</v>
      </c>
      <c r="U1071">
        <v>0.71957960534913601</v>
      </c>
    </row>
    <row r="1072" spans="1:21" x14ac:dyDescent="0.35">
      <c r="A1072">
        <v>1068</v>
      </c>
      <c r="H1072">
        <v>0.72378377335659405</v>
      </c>
      <c r="I1072">
        <v>0.807144909091004</v>
      </c>
      <c r="P1072">
        <v>0.69542313589205096</v>
      </c>
      <c r="Q1072">
        <v>0.70279748785902096</v>
      </c>
      <c r="R1072">
        <v>0.70311572046771098</v>
      </c>
      <c r="S1072">
        <v>0.78418641285915602</v>
      </c>
      <c r="T1072">
        <v>0.74605883162617703</v>
      </c>
      <c r="U1072">
        <v>0.72939194614915304</v>
      </c>
    </row>
    <row r="1073" spans="1:21" x14ac:dyDescent="0.35">
      <c r="A1073">
        <v>1069</v>
      </c>
      <c r="H1073">
        <v>0.84799002821935698</v>
      </c>
      <c r="P1073">
        <v>0.70836251386132398</v>
      </c>
      <c r="Q1073">
        <v>0.68929569676101599</v>
      </c>
      <c r="R1073">
        <v>0.79191040520336498</v>
      </c>
      <c r="T1073">
        <v>0.67503614025966796</v>
      </c>
      <c r="U1073">
        <v>0.69688460333923397</v>
      </c>
    </row>
    <row r="1074" spans="1:21" x14ac:dyDescent="0.35">
      <c r="A1074">
        <v>1070</v>
      </c>
      <c r="H1074">
        <v>0.740708354452565</v>
      </c>
      <c r="I1074">
        <v>0.822994068278461</v>
      </c>
      <c r="P1074">
        <v>0.69954127464308302</v>
      </c>
      <c r="Q1074">
        <v>0.68485642763300802</v>
      </c>
      <c r="R1074">
        <v>0.71972046736623996</v>
      </c>
      <c r="S1074">
        <v>0.77422094687782095</v>
      </c>
      <c r="T1074">
        <v>0.69768721589167604</v>
      </c>
      <c r="U1074">
        <v>0.66897082779788797</v>
      </c>
    </row>
    <row r="1075" spans="1:21" x14ac:dyDescent="0.35">
      <c r="A1075">
        <v>1071</v>
      </c>
      <c r="H1075">
        <v>0.77117706490874305</v>
      </c>
      <c r="I1075">
        <v>0.75598792313415497</v>
      </c>
      <c r="P1075">
        <v>0.70031694636441399</v>
      </c>
      <c r="Q1075">
        <v>0.705237356245208</v>
      </c>
      <c r="R1075">
        <v>0.82953471693307301</v>
      </c>
      <c r="S1075">
        <v>0.73289915068875999</v>
      </c>
      <c r="T1075">
        <v>0.75220721762293397</v>
      </c>
      <c r="U1075">
        <v>0.68345677389733495</v>
      </c>
    </row>
    <row r="1076" spans="1:21" x14ac:dyDescent="0.35">
      <c r="A1076">
        <v>1072</v>
      </c>
      <c r="H1076">
        <v>0.87248691021830205</v>
      </c>
      <c r="P1076">
        <v>0.69431498645418699</v>
      </c>
      <c r="Q1076">
        <v>0.70767512100024799</v>
      </c>
      <c r="R1076">
        <v>0.70078939616027203</v>
      </c>
      <c r="S1076">
        <v>0.74680472050146496</v>
      </c>
      <c r="T1076">
        <v>0.65685120858087997</v>
      </c>
      <c r="U1076">
        <v>0.66592500017332101</v>
      </c>
    </row>
    <row r="1077" spans="1:21" x14ac:dyDescent="0.35">
      <c r="A1077">
        <v>1073</v>
      </c>
      <c r="H1077">
        <v>0.67683334806044604</v>
      </c>
      <c r="I1077">
        <v>0.83145231919364404</v>
      </c>
      <c r="P1077">
        <v>0.70844728377647703</v>
      </c>
      <c r="Q1077">
        <v>0.683614680835267</v>
      </c>
      <c r="R1077">
        <v>0.76449858571940199</v>
      </c>
      <c r="S1077">
        <v>0.72947510113561298</v>
      </c>
      <c r="T1077">
        <v>0.61903437315157095</v>
      </c>
      <c r="U1077">
        <v>0.766964983158682</v>
      </c>
    </row>
    <row r="1078" spans="1:21" x14ac:dyDescent="0.35">
      <c r="A1078">
        <v>1074</v>
      </c>
      <c r="H1078">
        <v>0.73406263481187195</v>
      </c>
      <c r="P1078">
        <v>0.711805761285076</v>
      </c>
      <c r="Q1078">
        <v>0.69907904116839503</v>
      </c>
      <c r="S1078">
        <v>0.80621868612760395</v>
      </c>
      <c r="T1078">
        <v>0.64855454470154195</v>
      </c>
      <c r="U1078">
        <v>0.70820120201673997</v>
      </c>
    </row>
    <row r="1079" spans="1:21" x14ac:dyDescent="0.35">
      <c r="A1079">
        <v>1075</v>
      </c>
      <c r="H1079">
        <v>0.79487581463843904</v>
      </c>
      <c r="I1079">
        <v>0.76136941315349405</v>
      </c>
      <c r="P1079">
        <v>0.69960097753624795</v>
      </c>
      <c r="Q1079">
        <v>0.69319021520452295</v>
      </c>
      <c r="R1079">
        <v>0.77326901611538901</v>
      </c>
      <c r="T1079">
        <v>0.78645617889490205</v>
      </c>
      <c r="U1079">
        <v>0.68617245360021395</v>
      </c>
    </row>
    <row r="1080" spans="1:21" x14ac:dyDescent="0.35">
      <c r="A1080">
        <v>1076</v>
      </c>
      <c r="H1080">
        <v>0.65821354946615895</v>
      </c>
      <c r="I1080">
        <v>0.773448718988757</v>
      </c>
      <c r="P1080">
        <v>0.68813092036255596</v>
      </c>
      <c r="Q1080">
        <v>0.68389178011916996</v>
      </c>
      <c r="R1080">
        <v>0.65778567784772601</v>
      </c>
      <c r="T1080">
        <v>0.66741394823014799</v>
      </c>
      <c r="U1080">
        <v>0.76074654749829396</v>
      </c>
    </row>
    <row r="1081" spans="1:21" x14ac:dyDescent="0.35">
      <c r="A1081">
        <v>1077</v>
      </c>
      <c r="H1081">
        <v>0.72514684695776399</v>
      </c>
      <c r="I1081">
        <v>0.81262345891547705</v>
      </c>
      <c r="P1081">
        <v>0.70088454052826799</v>
      </c>
      <c r="Q1081">
        <v>0.69847329806634995</v>
      </c>
      <c r="R1081">
        <v>0.83203824009396699</v>
      </c>
      <c r="S1081">
        <v>0.68645950541857903</v>
      </c>
      <c r="T1081">
        <v>0.59949975574356196</v>
      </c>
      <c r="U1081">
        <v>0.71302819801371697</v>
      </c>
    </row>
    <row r="1082" spans="1:21" x14ac:dyDescent="0.35">
      <c r="A1082">
        <v>1078</v>
      </c>
      <c r="I1082">
        <v>0.73235306472931805</v>
      </c>
      <c r="P1082">
        <v>0.68851804124019</v>
      </c>
      <c r="Q1082">
        <v>0.70275645119823804</v>
      </c>
      <c r="S1082">
        <v>0.69390854242921696</v>
      </c>
      <c r="T1082">
        <v>0.67818479664945597</v>
      </c>
      <c r="U1082">
        <v>0.69446721912755005</v>
      </c>
    </row>
    <row r="1083" spans="1:21" x14ac:dyDescent="0.35">
      <c r="A1083">
        <v>1079</v>
      </c>
      <c r="H1083">
        <v>0.73605995164740901</v>
      </c>
      <c r="I1083">
        <v>0.89973470067434702</v>
      </c>
      <c r="P1083">
        <v>0.69932728394397004</v>
      </c>
      <c r="Q1083">
        <v>0.69613336232618905</v>
      </c>
      <c r="R1083">
        <v>0.725404813012961</v>
      </c>
      <c r="S1083">
        <v>0.76532837247785901</v>
      </c>
      <c r="T1083">
        <v>0.72203226339884896</v>
      </c>
      <c r="U1083">
        <v>0.587907078187066</v>
      </c>
    </row>
    <row r="1084" spans="1:21" x14ac:dyDescent="0.35">
      <c r="A1084">
        <v>1080</v>
      </c>
      <c r="H1084">
        <v>0.80594198020581997</v>
      </c>
      <c r="P1084">
        <v>0.69870065571596796</v>
      </c>
      <c r="Q1084">
        <v>0.69581264255441899</v>
      </c>
      <c r="S1084">
        <v>0.85422509558992898</v>
      </c>
      <c r="T1084">
        <v>0.65952664750194101</v>
      </c>
      <c r="U1084">
        <v>0.70474489308914401</v>
      </c>
    </row>
    <row r="1085" spans="1:21" x14ac:dyDescent="0.35">
      <c r="A1085">
        <v>1081</v>
      </c>
      <c r="H1085">
        <v>0.85640196359996901</v>
      </c>
      <c r="I1085">
        <v>0.77960550138833395</v>
      </c>
      <c r="P1085">
        <v>0.72025199449522304</v>
      </c>
      <c r="Q1085">
        <v>0.68385079635586998</v>
      </c>
      <c r="R1085">
        <v>0.68326780989830704</v>
      </c>
      <c r="S1085">
        <v>0.82475642882634703</v>
      </c>
      <c r="T1085">
        <v>0.69672717218672198</v>
      </c>
      <c r="U1085">
        <v>0.70521605094236595</v>
      </c>
    </row>
    <row r="1086" spans="1:21" x14ac:dyDescent="0.35">
      <c r="A1086">
        <v>1082</v>
      </c>
      <c r="I1086">
        <v>0.84904182648326998</v>
      </c>
      <c r="P1086">
        <v>0.67843338068724302</v>
      </c>
      <c r="Q1086">
        <v>0.68937363109778005</v>
      </c>
      <c r="R1086">
        <v>0.69737982663574605</v>
      </c>
      <c r="S1086">
        <v>0.71962634787407298</v>
      </c>
      <c r="T1086">
        <v>0.709449056733927</v>
      </c>
      <c r="U1086">
        <v>0.70999130684735601</v>
      </c>
    </row>
    <row r="1087" spans="1:21" x14ac:dyDescent="0.35">
      <c r="A1087">
        <v>1083</v>
      </c>
      <c r="H1087">
        <v>0.63066171581860797</v>
      </c>
      <c r="I1087">
        <v>0.842860538758478</v>
      </c>
      <c r="P1087">
        <v>0.70105270500836203</v>
      </c>
      <c r="Q1087">
        <v>0.69833386385574103</v>
      </c>
      <c r="R1087">
        <v>0.74108632815130404</v>
      </c>
      <c r="S1087">
        <v>0.80697463788037804</v>
      </c>
      <c r="T1087">
        <v>0.738585029965944</v>
      </c>
      <c r="U1087">
        <v>0.66614844129167206</v>
      </c>
    </row>
    <row r="1088" spans="1:21" x14ac:dyDescent="0.35">
      <c r="A1088">
        <v>1084</v>
      </c>
      <c r="H1088">
        <v>0.77685959276058403</v>
      </c>
      <c r="I1088">
        <v>0.85087759224649195</v>
      </c>
      <c r="P1088">
        <v>0.69618282880536697</v>
      </c>
      <c r="Q1088">
        <v>0.67764807409202699</v>
      </c>
      <c r="R1088">
        <v>0.85689275224498995</v>
      </c>
      <c r="S1088">
        <v>0.67496793698618096</v>
      </c>
      <c r="T1088">
        <v>0.75419577884936695</v>
      </c>
      <c r="U1088">
        <v>0.70811479778979902</v>
      </c>
    </row>
    <row r="1089" spans="1:21" x14ac:dyDescent="0.35">
      <c r="A1089">
        <v>1085</v>
      </c>
      <c r="H1089">
        <v>0.72649825141667501</v>
      </c>
      <c r="I1089">
        <v>0.76285499495634901</v>
      </c>
      <c r="P1089">
        <v>0.69133595648671198</v>
      </c>
      <c r="Q1089">
        <v>0.70398019322121097</v>
      </c>
      <c r="R1089">
        <v>0.72510172579564702</v>
      </c>
      <c r="S1089">
        <v>0.77809937862904399</v>
      </c>
      <c r="T1089">
        <v>0.75650436873036997</v>
      </c>
      <c r="U1089">
        <v>0.68528238200612401</v>
      </c>
    </row>
    <row r="1090" spans="1:21" x14ac:dyDescent="0.35">
      <c r="A1090">
        <v>1086</v>
      </c>
      <c r="H1090">
        <v>0.89709437954816995</v>
      </c>
      <c r="I1090">
        <v>0.78995767684746299</v>
      </c>
      <c r="P1090">
        <v>0.69778924124363995</v>
      </c>
      <c r="Q1090">
        <v>0.69629331171600395</v>
      </c>
      <c r="R1090">
        <v>0.73739156836286301</v>
      </c>
      <c r="S1090">
        <v>0.83486550539192195</v>
      </c>
      <c r="T1090">
        <v>0.70041144016872903</v>
      </c>
      <c r="U1090">
        <v>0.67933088687715704</v>
      </c>
    </row>
    <row r="1091" spans="1:21" x14ac:dyDescent="0.35">
      <c r="A1091">
        <v>1087</v>
      </c>
      <c r="H1091">
        <v>0.79526435710354404</v>
      </c>
      <c r="P1091">
        <v>0.70646648836980497</v>
      </c>
      <c r="Q1091">
        <v>0.69068163024163098</v>
      </c>
      <c r="R1091">
        <v>0.77193637645741697</v>
      </c>
      <c r="T1091">
        <v>0.71751592608905501</v>
      </c>
      <c r="U1091">
        <v>0.64070540341845805</v>
      </c>
    </row>
    <row r="1092" spans="1:21" x14ac:dyDescent="0.35">
      <c r="A1092">
        <v>1088</v>
      </c>
      <c r="I1092">
        <v>0.74317937582372695</v>
      </c>
      <c r="P1092">
        <v>0.68801733414308297</v>
      </c>
      <c r="Q1092">
        <v>0.68972279328853903</v>
      </c>
      <c r="R1092">
        <v>0.762369871938673</v>
      </c>
      <c r="S1092">
        <v>0.73259358844468203</v>
      </c>
      <c r="T1092">
        <v>0.74466427427583903</v>
      </c>
      <c r="U1092">
        <v>0.736217918879011</v>
      </c>
    </row>
    <row r="1093" spans="1:21" x14ac:dyDescent="0.35">
      <c r="A1093">
        <v>1089</v>
      </c>
      <c r="H1093">
        <v>0.85567045084558901</v>
      </c>
      <c r="I1093">
        <v>0.70940546454933195</v>
      </c>
      <c r="P1093">
        <v>0.68037370211489501</v>
      </c>
      <c r="Q1093">
        <v>0.71300193896785802</v>
      </c>
      <c r="R1093">
        <v>0.62709437942407198</v>
      </c>
      <c r="T1093">
        <v>0.67340588127061896</v>
      </c>
      <c r="U1093">
        <v>0.71110061279613601</v>
      </c>
    </row>
    <row r="1094" spans="1:21" x14ac:dyDescent="0.35">
      <c r="A1094">
        <v>1090</v>
      </c>
      <c r="H1094">
        <v>0.73842325823627397</v>
      </c>
      <c r="I1094">
        <v>0.71265745107738998</v>
      </c>
      <c r="P1094">
        <v>0.68887153948693503</v>
      </c>
      <c r="Q1094">
        <v>0.70029655612170905</v>
      </c>
      <c r="R1094">
        <v>0.80438427783780597</v>
      </c>
      <c r="S1094">
        <v>0.74463864898063004</v>
      </c>
      <c r="T1094">
        <v>0.70169145112456699</v>
      </c>
      <c r="U1094">
        <v>0.68402526688859899</v>
      </c>
    </row>
    <row r="1095" spans="1:21" x14ac:dyDescent="0.35">
      <c r="A1095">
        <v>1091</v>
      </c>
      <c r="H1095">
        <v>0.71547486651257697</v>
      </c>
      <c r="I1095">
        <v>0.81598135365277702</v>
      </c>
      <c r="P1095">
        <v>0.70607936685851802</v>
      </c>
      <c r="Q1095">
        <v>0.70179915299422502</v>
      </c>
      <c r="S1095">
        <v>0.82200785684511002</v>
      </c>
      <c r="T1095">
        <v>0.63857869900133801</v>
      </c>
      <c r="U1095">
        <v>0.69294151476778598</v>
      </c>
    </row>
    <row r="1096" spans="1:21" x14ac:dyDescent="0.35">
      <c r="A1096">
        <v>1092</v>
      </c>
      <c r="P1096">
        <v>0.69907562369791498</v>
      </c>
      <c r="Q1096">
        <v>0.70419922455355299</v>
      </c>
      <c r="R1096">
        <v>0.78183676320558204</v>
      </c>
      <c r="S1096">
        <v>0.67628263977593495</v>
      </c>
      <c r="T1096">
        <v>0.67007488725123299</v>
      </c>
      <c r="U1096">
        <v>0.70160286585787102</v>
      </c>
    </row>
    <row r="1097" spans="1:21" x14ac:dyDescent="0.35">
      <c r="A1097">
        <v>1093</v>
      </c>
      <c r="P1097">
        <v>0.68959242293592105</v>
      </c>
      <c r="Q1097">
        <v>0.68311667597166104</v>
      </c>
      <c r="T1097">
        <v>0.63760624034920099</v>
      </c>
      <c r="U1097">
        <v>0.58135428272408096</v>
      </c>
    </row>
    <row r="1098" spans="1:21" x14ac:dyDescent="0.35">
      <c r="A1098">
        <v>1094</v>
      </c>
      <c r="H1098">
        <v>0.81527160294442702</v>
      </c>
      <c r="I1098">
        <v>0.69292489587663997</v>
      </c>
      <c r="P1098">
        <v>0.68795413111838299</v>
      </c>
      <c r="Q1098">
        <v>0.70327873549491804</v>
      </c>
      <c r="S1098">
        <v>0.71813366807119705</v>
      </c>
      <c r="T1098">
        <v>0.69881800887919399</v>
      </c>
      <c r="U1098">
        <v>0.64731281795788398</v>
      </c>
    </row>
    <row r="1099" spans="1:21" x14ac:dyDescent="0.35">
      <c r="A1099">
        <v>1095</v>
      </c>
      <c r="H1099">
        <v>0.81798680867081497</v>
      </c>
      <c r="P1099">
        <v>0.70970000588971605</v>
      </c>
      <c r="Q1099">
        <v>0.70118119525386402</v>
      </c>
      <c r="R1099">
        <v>0.70333610266254398</v>
      </c>
      <c r="S1099">
        <v>0.88811126888854297</v>
      </c>
      <c r="T1099">
        <v>0.71911164387743698</v>
      </c>
      <c r="U1099">
        <v>0.68445651863208801</v>
      </c>
    </row>
    <row r="1100" spans="1:21" x14ac:dyDescent="0.35">
      <c r="A1100">
        <v>1096</v>
      </c>
      <c r="H1100">
        <v>0.79038493153108602</v>
      </c>
      <c r="P1100">
        <v>0.68087525452243702</v>
      </c>
      <c r="Q1100">
        <v>0.69135305963453197</v>
      </c>
      <c r="R1100">
        <v>0.726184698102325</v>
      </c>
      <c r="S1100">
        <v>0.74242361536933699</v>
      </c>
      <c r="T1100">
        <v>0.66712570407679594</v>
      </c>
      <c r="U1100">
        <v>0.68129811369790105</v>
      </c>
    </row>
    <row r="1101" spans="1:21" x14ac:dyDescent="0.35">
      <c r="A1101">
        <v>1097</v>
      </c>
      <c r="H1101">
        <v>0.75344349225548402</v>
      </c>
      <c r="I1101">
        <v>0.81474262398784403</v>
      </c>
      <c r="P1101">
        <v>0.68781634734955499</v>
      </c>
      <c r="Q1101">
        <v>0.71433183578744097</v>
      </c>
      <c r="R1101">
        <v>0.79972935247094901</v>
      </c>
      <c r="S1101">
        <v>0.65258876563785995</v>
      </c>
      <c r="T1101">
        <v>0.81575183403871598</v>
      </c>
      <c r="U1101">
        <v>0.80887070500220304</v>
      </c>
    </row>
    <row r="1102" spans="1:21" x14ac:dyDescent="0.35">
      <c r="A1102">
        <v>1098</v>
      </c>
      <c r="H1102">
        <v>0.77419333433285797</v>
      </c>
      <c r="I1102">
        <v>0.81149364245492905</v>
      </c>
      <c r="P1102">
        <v>0.70615825057166404</v>
      </c>
      <c r="Q1102">
        <v>0.71732600690774395</v>
      </c>
      <c r="R1102">
        <v>0.75422336492478204</v>
      </c>
      <c r="S1102">
        <v>0.82354786788438605</v>
      </c>
      <c r="T1102">
        <v>0.70033828096186801</v>
      </c>
      <c r="U1102">
        <v>0.64154177013903302</v>
      </c>
    </row>
    <row r="1103" spans="1:21" x14ac:dyDescent="0.35">
      <c r="A1103">
        <v>1099</v>
      </c>
      <c r="H1103">
        <v>0.712451824382897</v>
      </c>
      <c r="I1103">
        <v>0.68041292693307598</v>
      </c>
      <c r="P1103">
        <v>0.69481341497339</v>
      </c>
      <c r="Q1103">
        <v>0.68392607858736498</v>
      </c>
      <c r="R1103">
        <v>0.67687898208662201</v>
      </c>
      <c r="S1103">
        <v>0.71478790425053595</v>
      </c>
      <c r="T1103">
        <v>0.739148627720563</v>
      </c>
      <c r="U1103">
        <v>0.67747470200085003</v>
      </c>
    </row>
    <row r="1104" spans="1:21" x14ac:dyDescent="0.35">
      <c r="A1104">
        <v>1100</v>
      </c>
      <c r="I1104">
        <v>0.81592541385149897</v>
      </c>
      <c r="P1104">
        <v>0.68793499009008197</v>
      </c>
      <c r="Q1104">
        <v>0.66534796386245898</v>
      </c>
      <c r="R1104">
        <v>0.76408175376989695</v>
      </c>
      <c r="S1104">
        <v>0.72394164993214305</v>
      </c>
      <c r="T1104">
        <v>0.70360101173126799</v>
      </c>
      <c r="U1104">
        <v>0.69155316835106895</v>
      </c>
    </row>
    <row r="1105" spans="1:21" x14ac:dyDescent="0.35">
      <c r="A1105">
        <v>1101</v>
      </c>
      <c r="H1105">
        <v>0.65743085434257598</v>
      </c>
      <c r="I1105">
        <v>0.61224404846652103</v>
      </c>
      <c r="P1105">
        <v>0.70539436400242395</v>
      </c>
      <c r="Q1105">
        <v>0.68621095474575799</v>
      </c>
      <c r="R1105">
        <v>0.67534997304857602</v>
      </c>
      <c r="S1105">
        <v>0.71920984495266105</v>
      </c>
      <c r="T1105">
        <v>0.682418390030607</v>
      </c>
      <c r="U1105">
        <v>0.689771194865344</v>
      </c>
    </row>
    <row r="1106" spans="1:21" x14ac:dyDescent="0.35">
      <c r="A1106">
        <v>1102</v>
      </c>
      <c r="H1106">
        <v>0.78232945934792397</v>
      </c>
      <c r="I1106">
        <v>0.77720413810193201</v>
      </c>
      <c r="P1106">
        <v>0.68191334090218103</v>
      </c>
      <c r="Q1106">
        <v>0.69192740231497796</v>
      </c>
      <c r="R1106">
        <v>0.74226207780053099</v>
      </c>
      <c r="S1106">
        <v>0.71529604325901697</v>
      </c>
      <c r="T1106">
        <v>0.74596917419404596</v>
      </c>
      <c r="U1106">
        <v>0.68298807082388302</v>
      </c>
    </row>
    <row r="1107" spans="1:21" x14ac:dyDescent="0.35">
      <c r="A1107">
        <v>1103</v>
      </c>
      <c r="I1107">
        <v>0.754984344594676</v>
      </c>
      <c r="P1107">
        <v>0.71973307099699102</v>
      </c>
      <c r="Q1107">
        <v>0.70353289373042105</v>
      </c>
      <c r="R1107">
        <v>0.81498176815111401</v>
      </c>
      <c r="S1107">
        <v>0.77734255003271402</v>
      </c>
      <c r="T1107">
        <v>0.78130745182237704</v>
      </c>
      <c r="U1107">
        <v>0.76893938519953597</v>
      </c>
    </row>
    <row r="1108" spans="1:21" x14ac:dyDescent="0.35">
      <c r="A1108">
        <v>1104</v>
      </c>
      <c r="I1108">
        <v>0.70399107203672295</v>
      </c>
      <c r="P1108">
        <v>0.68161766696673098</v>
      </c>
      <c r="Q1108">
        <v>0.69678621097600901</v>
      </c>
      <c r="R1108">
        <v>0.75261721762725498</v>
      </c>
      <c r="S1108">
        <v>0.766946633426554</v>
      </c>
      <c r="T1108">
        <v>0.70917588963672196</v>
      </c>
      <c r="U1108">
        <v>0.58515040810472596</v>
      </c>
    </row>
    <row r="1109" spans="1:21" x14ac:dyDescent="0.35">
      <c r="A1109">
        <v>1105</v>
      </c>
      <c r="H1109">
        <v>0.72388809369596896</v>
      </c>
      <c r="P1109">
        <v>0.707813169520215</v>
      </c>
      <c r="Q1109">
        <v>0.71250382561994696</v>
      </c>
      <c r="R1109">
        <v>0.73945871751422099</v>
      </c>
      <c r="T1109">
        <v>0.63336828367493003</v>
      </c>
      <c r="U1109">
        <v>0.60794428501203501</v>
      </c>
    </row>
    <row r="1110" spans="1:21" x14ac:dyDescent="0.35">
      <c r="A1110">
        <v>1106</v>
      </c>
      <c r="H1110">
        <v>0.818503702700623</v>
      </c>
      <c r="I1110">
        <v>0.71850443730120905</v>
      </c>
      <c r="P1110">
        <v>0.69088559656841397</v>
      </c>
      <c r="Q1110">
        <v>0.68556753638918699</v>
      </c>
      <c r="R1110">
        <v>0.70313741933461904</v>
      </c>
      <c r="S1110">
        <v>0.74182828225656605</v>
      </c>
      <c r="T1110">
        <v>0.64844406417866596</v>
      </c>
      <c r="U1110">
        <v>0.68317466924115</v>
      </c>
    </row>
    <row r="1111" spans="1:21" x14ac:dyDescent="0.35">
      <c r="A1111">
        <v>1107</v>
      </c>
      <c r="I1111">
        <v>0.79620978977961399</v>
      </c>
      <c r="P1111">
        <v>0.714459498304573</v>
      </c>
      <c r="Q1111">
        <v>0.69374965246364995</v>
      </c>
      <c r="R1111">
        <v>0.65793993298240805</v>
      </c>
      <c r="S1111">
        <v>0.76584740366241</v>
      </c>
      <c r="T1111">
        <v>0.71303153931071095</v>
      </c>
      <c r="U1111">
        <v>0.70509622943278805</v>
      </c>
    </row>
    <row r="1112" spans="1:21" x14ac:dyDescent="0.35">
      <c r="A1112">
        <v>1108</v>
      </c>
      <c r="H1112">
        <v>0.65311742134343298</v>
      </c>
      <c r="I1112">
        <v>0.65334324448134695</v>
      </c>
      <c r="P1112">
        <v>0.68685450515939395</v>
      </c>
      <c r="Q1112">
        <v>0.69251775786664604</v>
      </c>
      <c r="S1112">
        <v>0.72817507030762496</v>
      </c>
      <c r="T1112">
        <v>0.71618032855710201</v>
      </c>
      <c r="U1112">
        <v>0.73957229657138401</v>
      </c>
    </row>
    <row r="1113" spans="1:21" x14ac:dyDescent="0.35">
      <c r="A1113">
        <v>1109</v>
      </c>
      <c r="I1113">
        <v>0.82057315193291203</v>
      </c>
      <c r="P1113">
        <v>0.69569439543402101</v>
      </c>
      <c r="Q1113">
        <v>0.692010822059002</v>
      </c>
      <c r="R1113">
        <v>0.67291353587729696</v>
      </c>
      <c r="S1113">
        <v>0.68818418787757696</v>
      </c>
      <c r="T1113">
        <v>0.77754757959169096</v>
      </c>
      <c r="U1113">
        <v>0.76906872007454097</v>
      </c>
    </row>
    <row r="1114" spans="1:21" x14ac:dyDescent="0.35">
      <c r="A1114">
        <v>1110</v>
      </c>
      <c r="H1114">
        <v>0.83797331383485196</v>
      </c>
      <c r="I1114">
        <v>0.78850579825169897</v>
      </c>
      <c r="P1114">
        <v>0.69340539193642103</v>
      </c>
      <c r="Q1114">
        <v>0.689867378091642</v>
      </c>
      <c r="R1114">
        <v>0.79612063482486395</v>
      </c>
      <c r="T1114">
        <v>0.65325691599541003</v>
      </c>
      <c r="U1114">
        <v>0.67651788431343896</v>
      </c>
    </row>
    <row r="1115" spans="1:21" x14ac:dyDescent="0.35">
      <c r="A1115">
        <v>1111</v>
      </c>
      <c r="H1115">
        <v>0.788361370515682</v>
      </c>
      <c r="I1115">
        <v>0.74552584543434797</v>
      </c>
      <c r="P1115">
        <v>0.70748516633488401</v>
      </c>
      <c r="Q1115">
        <v>0.673812241185617</v>
      </c>
      <c r="T1115">
        <v>0.70771173991592895</v>
      </c>
      <c r="U1115">
        <v>0.73079510300986905</v>
      </c>
    </row>
    <row r="1116" spans="1:21" x14ac:dyDescent="0.35">
      <c r="A1116">
        <v>1112</v>
      </c>
      <c r="I1116">
        <v>0.80020672586270403</v>
      </c>
      <c r="P1116">
        <v>0.69537858675597197</v>
      </c>
      <c r="Q1116">
        <v>0.708864855553762</v>
      </c>
      <c r="S1116">
        <v>0.84493028809770598</v>
      </c>
      <c r="T1116">
        <v>0.75075356810040506</v>
      </c>
      <c r="U1116">
        <v>0.69086941441222105</v>
      </c>
    </row>
    <row r="1117" spans="1:21" x14ac:dyDescent="0.35">
      <c r="A1117">
        <v>1113</v>
      </c>
      <c r="H1117">
        <v>0.74733602849372605</v>
      </c>
      <c r="P1117">
        <v>0.70411203634810804</v>
      </c>
      <c r="Q1117">
        <v>0.712277975714673</v>
      </c>
      <c r="R1117">
        <v>0.92045930012689203</v>
      </c>
      <c r="S1117">
        <v>0.69033798450649198</v>
      </c>
      <c r="T1117">
        <v>0.71370002917758901</v>
      </c>
      <c r="U1117">
        <v>0.762958621188911</v>
      </c>
    </row>
    <row r="1118" spans="1:21" x14ac:dyDescent="0.35">
      <c r="A1118">
        <v>1114</v>
      </c>
      <c r="H1118">
        <v>0.71697468143765197</v>
      </c>
      <c r="I1118">
        <v>0.74757182560220703</v>
      </c>
      <c r="P1118">
        <v>0.69932242570299896</v>
      </c>
      <c r="Q1118">
        <v>0.70598676784085601</v>
      </c>
      <c r="R1118">
        <v>0.83461215058622196</v>
      </c>
      <c r="T1118">
        <v>0.73990301763265998</v>
      </c>
      <c r="U1118">
        <v>0.68379214785992104</v>
      </c>
    </row>
    <row r="1119" spans="1:21" x14ac:dyDescent="0.35">
      <c r="A1119">
        <v>1115</v>
      </c>
      <c r="P1119">
        <v>0.69303123853599002</v>
      </c>
      <c r="Q1119">
        <v>0.70099230112608202</v>
      </c>
      <c r="R1119">
        <v>0.71248483228926696</v>
      </c>
      <c r="S1119">
        <v>0.77295594130935497</v>
      </c>
      <c r="T1119">
        <v>0.725365645657013</v>
      </c>
      <c r="U1119">
        <v>0.67939351810776005</v>
      </c>
    </row>
    <row r="1120" spans="1:21" x14ac:dyDescent="0.35">
      <c r="A1120">
        <v>1116</v>
      </c>
      <c r="H1120">
        <v>0.77833445827183301</v>
      </c>
      <c r="I1120">
        <v>0.90424776256523598</v>
      </c>
      <c r="P1120">
        <v>0.70225285744102195</v>
      </c>
      <c r="Q1120">
        <v>0.68918255694636699</v>
      </c>
      <c r="R1120">
        <v>0.69127319909247897</v>
      </c>
      <c r="S1120">
        <v>0.79306315908361702</v>
      </c>
      <c r="T1120">
        <v>0.70332658443409801</v>
      </c>
      <c r="U1120">
        <v>0.67026890267162997</v>
      </c>
    </row>
    <row r="1121" spans="1:21" x14ac:dyDescent="0.35">
      <c r="A1121">
        <v>1117</v>
      </c>
      <c r="H1121">
        <v>0.735639381987369</v>
      </c>
      <c r="I1121">
        <v>0.82044623308508702</v>
      </c>
      <c r="P1121">
        <v>0.70067508728691996</v>
      </c>
      <c r="Q1121">
        <v>0.71723563855342798</v>
      </c>
      <c r="R1121">
        <v>0.67919481913216195</v>
      </c>
      <c r="T1121">
        <v>0.72657922012626597</v>
      </c>
      <c r="U1121">
        <v>0.72652376894102799</v>
      </c>
    </row>
    <row r="1122" spans="1:21" x14ac:dyDescent="0.35">
      <c r="A1122">
        <v>1118</v>
      </c>
      <c r="H1122">
        <v>0.79640586951925296</v>
      </c>
      <c r="I1122">
        <v>0.72587334017417904</v>
      </c>
      <c r="P1122">
        <v>0.69154407491640602</v>
      </c>
      <c r="Q1122">
        <v>0.69976353899264998</v>
      </c>
      <c r="S1122">
        <v>0.74774059979340801</v>
      </c>
      <c r="T1122">
        <v>0.72033186748905298</v>
      </c>
      <c r="U1122">
        <v>0.76178133070001997</v>
      </c>
    </row>
    <row r="1123" spans="1:21" x14ac:dyDescent="0.35">
      <c r="A1123">
        <v>1119</v>
      </c>
      <c r="H1123">
        <v>0.66427564409218998</v>
      </c>
      <c r="P1123">
        <v>0.69247483649797004</v>
      </c>
      <c r="Q1123">
        <v>0.718859323598665</v>
      </c>
      <c r="R1123">
        <v>0.83818786328853601</v>
      </c>
      <c r="S1123">
        <v>0.75624184624888902</v>
      </c>
      <c r="T1123">
        <v>0.70678005134571198</v>
      </c>
      <c r="U1123">
        <v>0.64501837633027603</v>
      </c>
    </row>
    <row r="1124" spans="1:21" x14ac:dyDescent="0.35">
      <c r="A1124">
        <v>1120</v>
      </c>
      <c r="H1124">
        <v>0.87416300243079204</v>
      </c>
      <c r="I1124">
        <v>0.70640561988316597</v>
      </c>
      <c r="P1124">
        <v>0.68123411197181805</v>
      </c>
      <c r="Q1124">
        <v>0.68560783888025401</v>
      </c>
      <c r="R1124">
        <v>0.76188515589270001</v>
      </c>
      <c r="S1124">
        <v>0.74322782208488802</v>
      </c>
      <c r="T1124">
        <v>0.73923648266259001</v>
      </c>
      <c r="U1124">
        <v>0.72936999641386302</v>
      </c>
    </row>
    <row r="1125" spans="1:21" x14ac:dyDescent="0.35">
      <c r="A1125">
        <v>1121</v>
      </c>
      <c r="H1125">
        <v>0.72247938065018902</v>
      </c>
      <c r="I1125">
        <v>0.62929465013556996</v>
      </c>
      <c r="P1125">
        <v>0.69052396236612801</v>
      </c>
      <c r="Q1125">
        <v>0.69756785437965496</v>
      </c>
      <c r="R1125">
        <v>0.78021634976281895</v>
      </c>
      <c r="S1125">
        <v>0.75286742279778895</v>
      </c>
      <c r="T1125">
        <v>0.61349784015421804</v>
      </c>
      <c r="U1125">
        <v>0.79646966866614299</v>
      </c>
    </row>
    <row r="1126" spans="1:21" x14ac:dyDescent="0.35">
      <c r="A1126">
        <v>1122</v>
      </c>
      <c r="I1126">
        <v>0.67626945463002996</v>
      </c>
      <c r="P1126">
        <v>0.70932184985484703</v>
      </c>
      <c r="Q1126">
        <v>0.69577278556031297</v>
      </c>
      <c r="R1126">
        <v>0.74365529806241404</v>
      </c>
      <c r="S1126">
        <v>0.73894555967248099</v>
      </c>
      <c r="T1126">
        <v>0.64115856575541097</v>
      </c>
      <c r="U1126">
        <v>0.64549990095321996</v>
      </c>
    </row>
    <row r="1127" spans="1:21" x14ac:dyDescent="0.35">
      <c r="A1127">
        <v>1123</v>
      </c>
      <c r="I1127">
        <v>0.670584030314052</v>
      </c>
      <c r="P1127">
        <v>0.67801792136653205</v>
      </c>
      <c r="Q1127">
        <v>0.71049402526266503</v>
      </c>
      <c r="R1127">
        <v>0.73339850097412296</v>
      </c>
      <c r="S1127">
        <v>0.73180797931194497</v>
      </c>
      <c r="T1127">
        <v>0.66387654609280999</v>
      </c>
      <c r="U1127">
        <v>0.64179538223610499</v>
      </c>
    </row>
    <row r="1128" spans="1:21" x14ac:dyDescent="0.35">
      <c r="A1128">
        <v>1124</v>
      </c>
      <c r="H1128">
        <v>0.64678824575514005</v>
      </c>
      <c r="I1128">
        <v>0.79602848916119895</v>
      </c>
      <c r="P1128">
        <v>0.68667163842562595</v>
      </c>
      <c r="Q1128">
        <v>0.70325949237239505</v>
      </c>
      <c r="R1128">
        <v>0.71287589467588897</v>
      </c>
      <c r="S1128">
        <v>0.71963963531420905</v>
      </c>
      <c r="T1128">
        <v>0.69616598439898203</v>
      </c>
      <c r="U1128">
        <v>0.71041120799492097</v>
      </c>
    </row>
    <row r="1129" spans="1:21" x14ac:dyDescent="0.35">
      <c r="A1129">
        <v>1125</v>
      </c>
      <c r="H1129">
        <v>0.65577968691858601</v>
      </c>
      <c r="I1129">
        <v>0.87419383255397498</v>
      </c>
      <c r="P1129">
        <v>0.69972459098086903</v>
      </c>
      <c r="Q1129">
        <v>0.68571357724098503</v>
      </c>
      <c r="R1129">
        <v>0.73683888310268897</v>
      </c>
      <c r="S1129">
        <v>0.73294992545755</v>
      </c>
      <c r="T1129">
        <v>0.64567947704095796</v>
      </c>
      <c r="U1129">
        <v>0.67336702197134901</v>
      </c>
    </row>
    <row r="1130" spans="1:21" x14ac:dyDescent="0.35">
      <c r="A1130">
        <v>1126</v>
      </c>
      <c r="I1130">
        <v>0.67911329276645704</v>
      </c>
      <c r="P1130">
        <v>0.71178761164250204</v>
      </c>
      <c r="Q1130">
        <v>0.68857901800723298</v>
      </c>
      <c r="R1130">
        <v>0.684961855560833</v>
      </c>
      <c r="S1130">
        <v>0.80467528714033598</v>
      </c>
      <c r="T1130">
        <v>0.67483194089556997</v>
      </c>
      <c r="U1130">
        <v>0.78969611402192597</v>
      </c>
    </row>
    <row r="1131" spans="1:21" x14ac:dyDescent="0.35">
      <c r="A1131">
        <v>1127</v>
      </c>
      <c r="H1131">
        <v>0.68574055843508197</v>
      </c>
      <c r="I1131">
        <v>0.86042701777381103</v>
      </c>
      <c r="P1131">
        <v>0.69180418029947599</v>
      </c>
      <c r="Q1131">
        <v>0.697499898247398</v>
      </c>
      <c r="R1131">
        <v>0.81280040593325498</v>
      </c>
      <c r="S1131">
        <v>0.61046501454810798</v>
      </c>
      <c r="T1131">
        <v>0.64440634200264801</v>
      </c>
      <c r="U1131">
        <v>0.67074652938714696</v>
      </c>
    </row>
    <row r="1132" spans="1:21" x14ac:dyDescent="0.35">
      <c r="A1132">
        <v>1128</v>
      </c>
      <c r="H1132">
        <v>0.83031236421556298</v>
      </c>
      <c r="I1132">
        <v>0.83651412467520703</v>
      </c>
      <c r="P1132">
        <v>0.68110607434095904</v>
      </c>
      <c r="Q1132">
        <v>0.71044991223603304</v>
      </c>
      <c r="R1132">
        <v>0.87368795376853903</v>
      </c>
      <c r="S1132">
        <v>0.77518214850568201</v>
      </c>
      <c r="T1132">
        <v>0.63335398453507796</v>
      </c>
      <c r="U1132">
        <v>0.69669568023045003</v>
      </c>
    </row>
    <row r="1133" spans="1:21" x14ac:dyDescent="0.35">
      <c r="A1133">
        <v>1129</v>
      </c>
      <c r="I1133">
        <v>0.896744650137552</v>
      </c>
      <c r="P1133">
        <v>0.68734528748586299</v>
      </c>
      <c r="Q1133">
        <v>0.705705529101044</v>
      </c>
      <c r="R1133">
        <v>0.79121059401453597</v>
      </c>
      <c r="S1133">
        <v>0.64717030868687697</v>
      </c>
      <c r="T1133">
        <v>0.68293215697888099</v>
      </c>
      <c r="U1133">
        <v>0.77392389376064696</v>
      </c>
    </row>
    <row r="1134" spans="1:21" x14ac:dyDescent="0.35">
      <c r="A1134">
        <v>1130</v>
      </c>
      <c r="I1134">
        <v>0.76663445015832998</v>
      </c>
      <c r="P1134">
        <v>0.70815835661603299</v>
      </c>
      <c r="Q1134">
        <v>0.69200417987447105</v>
      </c>
      <c r="R1134">
        <v>0.75837790377816205</v>
      </c>
      <c r="S1134">
        <v>0.68942561816327896</v>
      </c>
      <c r="T1134">
        <v>0.64686547515445403</v>
      </c>
      <c r="U1134">
        <v>0.66077397417188899</v>
      </c>
    </row>
    <row r="1135" spans="1:21" x14ac:dyDescent="0.35">
      <c r="A1135">
        <v>1131</v>
      </c>
      <c r="I1135">
        <v>0.82722975393084797</v>
      </c>
      <c r="P1135">
        <v>0.684161046304817</v>
      </c>
      <c r="Q1135">
        <v>0.68970342334230605</v>
      </c>
      <c r="T1135">
        <v>0.62623170440680598</v>
      </c>
      <c r="U1135">
        <v>0.72592619626270005</v>
      </c>
    </row>
    <row r="1136" spans="1:21" x14ac:dyDescent="0.35">
      <c r="A1136">
        <v>1132</v>
      </c>
      <c r="H1136">
        <v>0.627193766032619</v>
      </c>
      <c r="I1136">
        <v>0.67278658630490396</v>
      </c>
      <c r="P1136">
        <v>0.69454926802615602</v>
      </c>
      <c r="Q1136">
        <v>0.68348175904402297</v>
      </c>
      <c r="R1136">
        <v>0.87891905582312202</v>
      </c>
      <c r="T1136">
        <v>0.71040685937576997</v>
      </c>
      <c r="U1136">
        <v>0.63252020839285195</v>
      </c>
    </row>
    <row r="1137" spans="1:21" x14ac:dyDescent="0.35">
      <c r="A1137">
        <v>1133</v>
      </c>
      <c r="H1137">
        <v>0.77163393303514605</v>
      </c>
      <c r="P1137">
        <v>0.71385345183937499</v>
      </c>
      <c r="Q1137">
        <v>0.68162425554963701</v>
      </c>
      <c r="S1137">
        <v>0.64061744364490503</v>
      </c>
      <c r="T1137">
        <v>0.68681640472922201</v>
      </c>
      <c r="U1137">
        <v>0.74092909856136002</v>
      </c>
    </row>
    <row r="1138" spans="1:21" x14ac:dyDescent="0.35">
      <c r="A1138">
        <v>1134</v>
      </c>
      <c r="I1138">
        <v>0.70936138465668497</v>
      </c>
      <c r="P1138">
        <v>0.68630089724758203</v>
      </c>
      <c r="Q1138">
        <v>0.69302127929663304</v>
      </c>
      <c r="R1138">
        <v>0.79642506374906097</v>
      </c>
      <c r="S1138">
        <v>0.77154540879900402</v>
      </c>
      <c r="T1138">
        <v>0.66271340108950005</v>
      </c>
      <c r="U1138">
        <v>0.72760086702510296</v>
      </c>
    </row>
    <row r="1139" spans="1:21" x14ac:dyDescent="0.35">
      <c r="A1139">
        <v>1135</v>
      </c>
      <c r="H1139">
        <v>0.65595863904500396</v>
      </c>
      <c r="I1139">
        <v>0.69365931541427295</v>
      </c>
      <c r="P1139">
        <v>0.68254341689414499</v>
      </c>
      <c r="Q1139">
        <v>0.69076121791302303</v>
      </c>
      <c r="R1139">
        <v>0.795900860559967</v>
      </c>
      <c r="S1139">
        <v>0.71827605750805801</v>
      </c>
      <c r="T1139">
        <v>0.64594838671519506</v>
      </c>
      <c r="U1139">
        <v>0.62882877139611704</v>
      </c>
    </row>
    <row r="1140" spans="1:21" x14ac:dyDescent="0.35">
      <c r="A1140">
        <v>1136</v>
      </c>
      <c r="I1140">
        <v>0.65155201488425796</v>
      </c>
      <c r="P1140">
        <v>0.68980841170513796</v>
      </c>
      <c r="Q1140">
        <v>0.69560008056100497</v>
      </c>
      <c r="R1140">
        <v>0.65082771483162005</v>
      </c>
      <c r="T1140">
        <v>0.631961315696697</v>
      </c>
      <c r="U1140">
        <v>0.71509838095022904</v>
      </c>
    </row>
    <row r="1141" spans="1:21" x14ac:dyDescent="0.35">
      <c r="A1141">
        <v>1137</v>
      </c>
      <c r="H1141">
        <v>0.76079881291186702</v>
      </c>
      <c r="I1141">
        <v>0.70841118764623401</v>
      </c>
      <c r="P1141">
        <v>0.70911365829657202</v>
      </c>
      <c r="Q1141">
        <v>0.68048848447351096</v>
      </c>
      <c r="R1141">
        <v>0.80831678771519699</v>
      </c>
      <c r="S1141">
        <v>0.83294051025381499</v>
      </c>
      <c r="T1141">
        <v>0.70804752718620501</v>
      </c>
      <c r="U1141">
        <v>0.70015062397812</v>
      </c>
    </row>
    <row r="1142" spans="1:21" x14ac:dyDescent="0.35">
      <c r="A1142">
        <v>1138</v>
      </c>
      <c r="H1142">
        <v>0.71962050436744796</v>
      </c>
      <c r="I1142">
        <v>0.79300401130678</v>
      </c>
      <c r="P1142">
        <v>0.71014616568359201</v>
      </c>
      <c r="Q1142">
        <v>0.69260972544031596</v>
      </c>
      <c r="R1142">
        <v>0.80876455128445202</v>
      </c>
      <c r="S1142">
        <v>0.74797989147183697</v>
      </c>
      <c r="T1142">
        <v>0.75814798133003403</v>
      </c>
      <c r="U1142">
        <v>0.68888978527562506</v>
      </c>
    </row>
    <row r="1143" spans="1:21" x14ac:dyDescent="0.35">
      <c r="A1143">
        <v>1139</v>
      </c>
      <c r="I1143">
        <v>0.84510823009007996</v>
      </c>
      <c r="P1143">
        <v>0.67995159151964701</v>
      </c>
      <c r="Q1143">
        <v>0.69338024214133198</v>
      </c>
      <c r="R1143">
        <v>0.71369838021730903</v>
      </c>
      <c r="T1143">
        <v>0.75072080102579897</v>
      </c>
      <c r="U1143">
        <v>0.62902270162225804</v>
      </c>
    </row>
    <row r="1144" spans="1:21" x14ac:dyDescent="0.35">
      <c r="A1144">
        <v>1140</v>
      </c>
      <c r="H1144">
        <v>0.63129432176929101</v>
      </c>
      <c r="P1144">
        <v>0.69993700341884102</v>
      </c>
      <c r="Q1144">
        <v>0.70329154042759001</v>
      </c>
      <c r="S1144">
        <v>0.67261351281847304</v>
      </c>
      <c r="T1144">
        <v>0.65650267545156105</v>
      </c>
      <c r="U1144">
        <v>0.68419914452600605</v>
      </c>
    </row>
    <row r="1145" spans="1:21" x14ac:dyDescent="0.35">
      <c r="A1145">
        <v>1141</v>
      </c>
      <c r="H1145">
        <v>0.74049899939700303</v>
      </c>
      <c r="I1145">
        <v>0.63718546014223898</v>
      </c>
      <c r="P1145">
        <v>0.69870842779073195</v>
      </c>
      <c r="Q1145">
        <v>0.69508350626373605</v>
      </c>
      <c r="R1145">
        <v>0.66886977440196904</v>
      </c>
      <c r="S1145">
        <v>0.751926258546877</v>
      </c>
      <c r="T1145">
        <v>0.68573052621363995</v>
      </c>
      <c r="U1145">
        <v>0.65524462602310896</v>
      </c>
    </row>
    <row r="1146" spans="1:21" x14ac:dyDescent="0.35">
      <c r="A1146">
        <v>1142</v>
      </c>
      <c r="H1146">
        <v>0.97838906398975101</v>
      </c>
      <c r="P1146">
        <v>0.70551498038980998</v>
      </c>
      <c r="Q1146">
        <v>0.69487534981938104</v>
      </c>
      <c r="R1146">
        <v>0.82561908017271501</v>
      </c>
      <c r="S1146">
        <v>0.69793096387511699</v>
      </c>
      <c r="T1146">
        <v>0.68174589386540396</v>
      </c>
      <c r="U1146">
        <v>0.67902254843162002</v>
      </c>
    </row>
    <row r="1147" spans="1:21" x14ac:dyDescent="0.35">
      <c r="A1147">
        <v>1143</v>
      </c>
      <c r="H1147">
        <v>0.669204780361354</v>
      </c>
      <c r="P1147">
        <v>0.70745740707686</v>
      </c>
      <c r="Q1147">
        <v>0.69044219577667798</v>
      </c>
      <c r="R1147">
        <v>0.79208050363814697</v>
      </c>
      <c r="S1147">
        <v>0.64929822508148405</v>
      </c>
      <c r="T1147">
        <v>0.71129455152267496</v>
      </c>
      <c r="U1147">
        <v>0.71262641120376202</v>
      </c>
    </row>
    <row r="1148" spans="1:21" x14ac:dyDescent="0.35">
      <c r="A1148">
        <v>1144</v>
      </c>
      <c r="I1148">
        <v>0.68755106933282595</v>
      </c>
      <c r="P1148">
        <v>0.70617295290133997</v>
      </c>
      <c r="Q1148">
        <v>0.69269851097634005</v>
      </c>
      <c r="R1148">
        <v>0.97994292243992998</v>
      </c>
      <c r="S1148">
        <v>0.81116555246369904</v>
      </c>
      <c r="T1148">
        <v>0.65677351212975699</v>
      </c>
      <c r="U1148">
        <v>0.74355778198718703</v>
      </c>
    </row>
    <row r="1149" spans="1:21" x14ac:dyDescent="0.35">
      <c r="A1149">
        <v>1145</v>
      </c>
      <c r="H1149">
        <v>0.61396462900420401</v>
      </c>
      <c r="I1149">
        <v>0.69216751178468305</v>
      </c>
      <c r="P1149">
        <v>0.68834436227345397</v>
      </c>
      <c r="Q1149">
        <v>0.69481012958805499</v>
      </c>
      <c r="R1149">
        <v>0.64512788771112795</v>
      </c>
      <c r="S1149">
        <v>0.70647406206236096</v>
      </c>
      <c r="T1149">
        <v>0.723102069014816</v>
      </c>
      <c r="U1149">
        <v>0.61311738337607702</v>
      </c>
    </row>
    <row r="1150" spans="1:21" x14ac:dyDescent="0.35">
      <c r="A1150">
        <v>1146</v>
      </c>
      <c r="H1150">
        <v>0.80804035713635103</v>
      </c>
      <c r="I1150">
        <v>0.77589034884046904</v>
      </c>
      <c r="P1150">
        <v>0.67636385960398404</v>
      </c>
      <c r="Q1150">
        <v>0.70551239590502401</v>
      </c>
      <c r="T1150">
        <v>0.64908847460303998</v>
      </c>
      <c r="U1150">
        <v>0.66010696850440098</v>
      </c>
    </row>
    <row r="1151" spans="1:21" x14ac:dyDescent="0.35">
      <c r="A1151">
        <v>1147</v>
      </c>
      <c r="H1151">
        <v>0.77500654808254499</v>
      </c>
      <c r="I1151">
        <v>0.66575073635847004</v>
      </c>
      <c r="P1151">
        <v>0.69328508737439598</v>
      </c>
      <c r="Q1151">
        <v>0.68963133797796805</v>
      </c>
      <c r="R1151">
        <v>0.872656084717507</v>
      </c>
      <c r="S1151">
        <v>0.86752144648474905</v>
      </c>
      <c r="T1151">
        <v>0.68937759116018904</v>
      </c>
      <c r="U1151">
        <v>0.71237518787907705</v>
      </c>
    </row>
    <row r="1152" spans="1:21" x14ac:dyDescent="0.35">
      <c r="A1152">
        <v>1148</v>
      </c>
      <c r="H1152">
        <v>0.81032001344056204</v>
      </c>
      <c r="P1152">
        <v>0.69727355442519201</v>
      </c>
      <c r="Q1152">
        <v>0.68302168796030005</v>
      </c>
      <c r="R1152">
        <v>0.82245151363892999</v>
      </c>
      <c r="S1152">
        <v>0.90875638153078198</v>
      </c>
      <c r="T1152">
        <v>0.717177629210625</v>
      </c>
      <c r="U1152">
        <v>0.75235512677827698</v>
      </c>
    </row>
    <row r="1153" spans="1:21" x14ac:dyDescent="0.35">
      <c r="A1153">
        <v>1149</v>
      </c>
      <c r="I1153">
        <v>0.65845721806469204</v>
      </c>
      <c r="P1153">
        <v>0.70154835267619997</v>
      </c>
      <c r="Q1153">
        <v>0.69337026302051097</v>
      </c>
      <c r="R1153">
        <v>0.66818565911276295</v>
      </c>
      <c r="T1153">
        <v>0.70575339044878105</v>
      </c>
      <c r="U1153">
        <v>0.67465872026984297</v>
      </c>
    </row>
    <row r="1154" spans="1:21" x14ac:dyDescent="0.35">
      <c r="A1154">
        <v>1150</v>
      </c>
      <c r="H1154">
        <v>0.70408235627059101</v>
      </c>
      <c r="I1154">
        <v>0.82333342002351895</v>
      </c>
      <c r="P1154">
        <v>0.71204977978291095</v>
      </c>
      <c r="Q1154">
        <v>0.70508463410694699</v>
      </c>
      <c r="R1154">
        <v>0.78652826554668998</v>
      </c>
      <c r="S1154">
        <v>0.74982367112987303</v>
      </c>
      <c r="T1154">
        <v>0.70875042574277303</v>
      </c>
      <c r="U1154">
        <v>0.62274330368427799</v>
      </c>
    </row>
    <row r="1155" spans="1:21" x14ac:dyDescent="0.35">
      <c r="A1155">
        <v>1151</v>
      </c>
      <c r="H1155">
        <v>0.863444760813594</v>
      </c>
      <c r="I1155">
        <v>0.79891683443077799</v>
      </c>
      <c r="P1155">
        <v>0.697533244006868</v>
      </c>
      <c r="Q1155">
        <v>0.687588277157825</v>
      </c>
      <c r="R1155">
        <v>0.73169841702508098</v>
      </c>
      <c r="S1155">
        <v>0.773420095477658</v>
      </c>
      <c r="T1155">
        <v>0.72089571115375095</v>
      </c>
      <c r="U1155">
        <v>0.76800410247523898</v>
      </c>
    </row>
    <row r="1156" spans="1:21" x14ac:dyDescent="0.35">
      <c r="A1156">
        <v>1152</v>
      </c>
      <c r="H1156">
        <v>0.80067003395365199</v>
      </c>
      <c r="I1156">
        <v>0.67826715225202405</v>
      </c>
      <c r="P1156">
        <v>0.70580340442954304</v>
      </c>
      <c r="Q1156">
        <v>0.67987099834210896</v>
      </c>
      <c r="R1156">
        <v>0.80736498124348499</v>
      </c>
      <c r="S1156">
        <v>0.79426271856946595</v>
      </c>
      <c r="T1156">
        <v>0.67232340409951197</v>
      </c>
      <c r="U1156">
        <v>0.63097235354275405</v>
      </c>
    </row>
    <row r="1157" spans="1:21" x14ac:dyDescent="0.35">
      <c r="A1157">
        <v>1153</v>
      </c>
      <c r="H1157">
        <v>0.82181806978654304</v>
      </c>
      <c r="I1157">
        <v>0.69382846106219898</v>
      </c>
      <c r="P1157">
        <v>0.70893536332496798</v>
      </c>
      <c r="Q1157">
        <v>0.69285812241840306</v>
      </c>
      <c r="R1157">
        <v>0.86485304335451896</v>
      </c>
      <c r="S1157">
        <v>0.81566139478603905</v>
      </c>
      <c r="T1157">
        <v>0.64243723274350795</v>
      </c>
      <c r="U1157">
        <v>0.65692536841205396</v>
      </c>
    </row>
    <row r="1158" spans="1:21" x14ac:dyDescent="0.35">
      <c r="A1158">
        <v>1154</v>
      </c>
      <c r="P1158">
        <v>0.70007484545507803</v>
      </c>
      <c r="Q1158">
        <v>0.69343556404794504</v>
      </c>
      <c r="R1158">
        <v>0.83750053986448403</v>
      </c>
      <c r="S1158">
        <v>0.70352635075454395</v>
      </c>
      <c r="T1158">
        <v>0.63231700781088995</v>
      </c>
      <c r="U1158">
        <v>0.71966531864795202</v>
      </c>
    </row>
    <row r="1159" spans="1:21" x14ac:dyDescent="0.35">
      <c r="A1159">
        <v>1155</v>
      </c>
      <c r="H1159">
        <v>0.72543788450102797</v>
      </c>
      <c r="I1159">
        <v>0.70180245369733596</v>
      </c>
      <c r="P1159">
        <v>0.72317663216192296</v>
      </c>
      <c r="Q1159">
        <v>0.69845211190452505</v>
      </c>
      <c r="R1159">
        <v>0.85376267117618498</v>
      </c>
      <c r="S1159">
        <v>0.72261041832299699</v>
      </c>
      <c r="T1159">
        <v>0.70193810287294001</v>
      </c>
      <c r="U1159">
        <v>0.668912123049902</v>
      </c>
    </row>
    <row r="1160" spans="1:21" x14ac:dyDescent="0.35">
      <c r="A1160">
        <v>1156</v>
      </c>
      <c r="H1160">
        <v>0.78807254151833195</v>
      </c>
      <c r="I1160">
        <v>0.76795158790100504</v>
      </c>
      <c r="P1160">
        <v>0.71072831627670296</v>
      </c>
      <c r="Q1160">
        <v>0.68816958843797904</v>
      </c>
      <c r="R1160">
        <v>0.79119677143967104</v>
      </c>
      <c r="S1160">
        <v>0.64989931852315896</v>
      </c>
      <c r="T1160">
        <v>0.64110885247468996</v>
      </c>
      <c r="U1160">
        <v>0.708232694387676</v>
      </c>
    </row>
    <row r="1161" spans="1:21" x14ac:dyDescent="0.35">
      <c r="A1161">
        <v>1157</v>
      </c>
      <c r="P1161">
        <v>0.69812872546611304</v>
      </c>
      <c r="Q1161">
        <v>0.69937024727878105</v>
      </c>
      <c r="S1161">
        <v>0.72077354434968099</v>
      </c>
      <c r="T1161">
        <v>0.69667416126345505</v>
      </c>
      <c r="U1161">
        <v>0.77139345248892099</v>
      </c>
    </row>
    <row r="1162" spans="1:21" x14ac:dyDescent="0.35">
      <c r="A1162">
        <v>1158</v>
      </c>
      <c r="I1162">
        <v>0.75506052776066801</v>
      </c>
      <c r="P1162">
        <v>0.69745815270946199</v>
      </c>
      <c r="Q1162">
        <v>0.68707553850583702</v>
      </c>
      <c r="R1162">
        <v>0.83602969095435398</v>
      </c>
      <c r="S1162">
        <v>0.69712485267981705</v>
      </c>
      <c r="T1162">
        <v>0.64879919663042496</v>
      </c>
      <c r="U1162">
        <v>0.69027198539161105</v>
      </c>
    </row>
    <row r="1163" spans="1:21" x14ac:dyDescent="0.35">
      <c r="A1163">
        <v>1159</v>
      </c>
      <c r="H1163">
        <v>0.67269889087366996</v>
      </c>
      <c r="I1163">
        <v>0.70861658922434401</v>
      </c>
      <c r="P1163">
        <v>0.71080875050361003</v>
      </c>
      <c r="Q1163">
        <v>0.71267745035971097</v>
      </c>
      <c r="R1163">
        <v>0.699053568803641</v>
      </c>
      <c r="S1163">
        <v>0.68707670403140997</v>
      </c>
      <c r="T1163">
        <v>0.65901106599464698</v>
      </c>
      <c r="U1163">
        <v>0.70944458819719003</v>
      </c>
    </row>
    <row r="1164" spans="1:21" x14ac:dyDescent="0.35">
      <c r="A1164">
        <v>1160</v>
      </c>
      <c r="H1164">
        <v>0.84733508166385496</v>
      </c>
      <c r="I1164">
        <v>0.90549319830521602</v>
      </c>
      <c r="P1164">
        <v>0.71307368249120795</v>
      </c>
      <c r="Q1164">
        <v>0.67859292918709802</v>
      </c>
      <c r="R1164">
        <v>0.71114816525424496</v>
      </c>
      <c r="S1164">
        <v>0.62086192948935703</v>
      </c>
      <c r="T1164">
        <v>0.71776243723432298</v>
      </c>
      <c r="U1164">
        <v>0.63782076705338198</v>
      </c>
    </row>
    <row r="1165" spans="1:21" x14ac:dyDescent="0.35">
      <c r="A1165">
        <v>1161</v>
      </c>
      <c r="H1165">
        <v>0.70560782240455699</v>
      </c>
      <c r="I1165">
        <v>0.70113637582660304</v>
      </c>
      <c r="P1165">
        <v>0.70577019253246498</v>
      </c>
      <c r="Q1165">
        <v>0.71969057776002299</v>
      </c>
      <c r="R1165">
        <v>0.68526703247783005</v>
      </c>
      <c r="S1165">
        <v>0.69009709867323599</v>
      </c>
      <c r="T1165">
        <v>0.72947523420142302</v>
      </c>
      <c r="U1165">
        <v>0.67150582611223397</v>
      </c>
    </row>
    <row r="1166" spans="1:21" x14ac:dyDescent="0.35">
      <c r="A1166">
        <v>1162</v>
      </c>
      <c r="H1166">
        <v>1.0513142936022399</v>
      </c>
      <c r="I1166">
        <v>0.68868302718857599</v>
      </c>
      <c r="P1166">
        <v>0.68776065924095597</v>
      </c>
      <c r="Q1166">
        <v>0.69604958241163795</v>
      </c>
      <c r="R1166">
        <v>0.66834055382056301</v>
      </c>
      <c r="S1166">
        <v>0.70284864994682805</v>
      </c>
      <c r="T1166">
        <v>0.71413143809258595</v>
      </c>
      <c r="U1166">
        <v>0.67874473622393205</v>
      </c>
    </row>
    <row r="1167" spans="1:21" x14ac:dyDescent="0.35">
      <c r="A1167">
        <v>1163</v>
      </c>
      <c r="I1167">
        <v>0.70168972464516799</v>
      </c>
      <c r="P1167">
        <v>0.70622241306834699</v>
      </c>
      <c r="Q1167">
        <v>0.68901127551758301</v>
      </c>
      <c r="R1167">
        <v>0.69997939169552303</v>
      </c>
      <c r="S1167">
        <v>0.74072728446599501</v>
      </c>
      <c r="T1167">
        <v>0.74839589440568399</v>
      </c>
      <c r="U1167">
        <v>0.74041482520795199</v>
      </c>
    </row>
    <row r="1168" spans="1:21" x14ac:dyDescent="0.35">
      <c r="A1168">
        <v>1164</v>
      </c>
      <c r="H1168">
        <v>0.79998524047936803</v>
      </c>
      <c r="I1168">
        <v>0.64605502610104903</v>
      </c>
      <c r="P1168">
        <v>0.69780726012892402</v>
      </c>
      <c r="Q1168">
        <v>0.70421884832999304</v>
      </c>
      <c r="R1168">
        <v>0.71997485811486195</v>
      </c>
      <c r="S1168">
        <v>0.70437043822581002</v>
      </c>
      <c r="T1168">
        <v>0.68429591273225898</v>
      </c>
      <c r="U1168">
        <v>0.60170279745204902</v>
      </c>
    </row>
    <row r="1169" spans="1:21" x14ac:dyDescent="0.35">
      <c r="A1169">
        <v>1165</v>
      </c>
      <c r="H1169">
        <v>0.75014040910668101</v>
      </c>
      <c r="I1169">
        <v>0.65235599266435096</v>
      </c>
      <c r="P1169">
        <v>0.70253675838930696</v>
      </c>
      <c r="Q1169">
        <v>0.68706036893150302</v>
      </c>
      <c r="R1169">
        <v>0.81225150171703797</v>
      </c>
      <c r="S1169">
        <v>0.71726761753874801</v>
      </c>
      <c r="T1169">
        <v>0.66506428375446702</v>
      </c>
      <c r="U1169">
        <v>0.65605680412544498</v>
      </c>
    </row>
    <row r="1170" spans="1:21" x14ac:dyDescent="0.35">
      <c r="A1170">
        <v>1166</v>
      </c>
      <c r="H1170">
        <v>0.85135443990339299</v>
      </c>
      <c r="I1170">
        <v>0.84025510747436605</v>
      </c>
      <c r="P1170">
        <v>0.69663798104827601</v>
      </c>
      <c r="Q1170">
        <v>0.68651998180862495</v>
      </c>
      <c r="R1170">
        <v>0.73927286908843204</v>
      </c>
      <c r="T1170">
        <v>0.64301589202791598</v>
      </c>
      <c r="U1170">
        <v>0.668863284606663</v>
      </c>
    </row>
    <row r="1171" spans="1:21" x14ac:dyDescent="0.35">
      <c r="A1171">
        <v>1167</v>
      </c>
      <c r="H1171">
        <v>0.76490397656407905</v>
      </c>
      <c r="I1171">
        <v>0.69306031123755896</v>
      </c>
      <c r="P1171">
        <v>0.69918155327620102</v>
      </c>
      <c r="Q1171">
        <v>0.714031007552968</v>
      </c>
      <c r="R1171">
        <v>0.68656708007455103</v>
      </c>
      <c r="S1171">
        <v>0.704178531378989</v>
      </c>
      <c r="T1171">
        <v>0.68543674412270805</v>
      </c>
      <c r="U1171">
        <v>0.65613925053982802</v>
      </c>
    </row>
    <row r="1172" spans="1:21" x14ac:dyDescent="0.35">
      <c r="A1172">
        <v>1168</v>
      </c>
      <c r="I1172">
        <v>0.92222885477431804</v>
      </c>
      <c r="P1172">
        <v>0.72487607909162899</v>
      </c>
      <c r="Q1172">
        <v>0.69080944790294296</v>
      </c>
      <c r="R1172">
        <v>0.853010982146434</v>
      </c>
      <c r="S1172">
        <v>0.84425781794612098</v>
      </c>
      <c r="T1172">
        <v>0.67118149170795804</v>
      </c>
      <c r="U1172">
        <v>0.59176848318672404</v>
      </c>
    </row>
    <row r="1173" spans="1:21" x14ac:dyDescent="0.35">
      <c r="A1173">
        <v>1169</v>
      </c>
      <c r="I1173">
        <v>0.71278448658812199</v>
      </c>
      <c r="P1173">
        <v>0.69779150902299403</v>
      </c>
      <c r="Q1173">
        <v>0.67481376653108804</v>
      </c>
      <c r="R1173">
        <v>0.90454665755585495</v>
      </c>
      <c r="S1173">
        <v>0.78356486426256999</v>
      </c>
      <c r="T1173">
        <v>0.72763110571015899</v>
      </c>
      <c r="U1173">
        <v>0.68377535437702397</v>
      </c>
    </row>
    <row r="1174" spans="1:21" x14ac:dyDescent="0.35">
      <c r="A1174">
        <v>1170</v>
      </c>
      <c r="H1174">
        <v>0.79822156211028605</v>
      </c>
      <c r="I1174">
        <v>0.81331504237966401</v>
      </c>
      <c r="P1174">
        <v>0.69368441570971395</v>
      </c>
      <c r="Q1174">
        <v>0.68853411445012203</v>
      </c>
      <c r="S1174">
        <v>0.79482984493361297</v>
      </c>
      <c r="T1174">
        <v>0.74557657219506801</v>
      </c>
      <c r="U1174">
        <v>0.69773051668925801</v>
      </c>
    </row>
    <row r="1175" spans="1:21" x14ac:dyDescent="0.35">
      <c r="A1175">
        <v>1171</v>
      </c>
      <c r="H1175">
        <v>0.73195706450196396</v>
      </c>
      <c r="I1175">
        <v>0.75656727823083303</v>
      </c>
      <c r="P1175">
        <v>0.69108030333020598</v>
      </c>
      <c r="Q1175">
        <v>0.69513982075064695</v>
      </c>
      <c r="R1175">
        <v>0.65707188942894001</v>
      </c>
      <c r="S1175">
        <v>0.635966424650382</v>
      </c>
      <c r="T1175">
        <v>0.69532654556163898</v>
      </c>
      <c r="U1175">
        <v>0.71057083346239602</v>
      </c>
    </row>
    <row r="1176" spans="1:21" x14ac:dyDescent="0.35">
      <c r="A1176">
        <v>1172</v>
      </c>
      <c r="H1176">
        <v>0.74339070758936798</v>
      </c>
      <c r="I1176">
        <v>0.79446079313762996</v>
      </c>
      <c r="P1176">
        <v>0.69238169478902101</v>
      </c>
      <c r="Q1176">
        <v>0.69704945662454199</v>
      </c>
      <c r="R1176">
        <v>0.76620554010642095</v>
      </c>
      <c r="T1176">
        <v>0.66160492732605203</v>
      </c>
      <c r="U1176">
        <v>0.72349649586272802</v>
      </c>
    </row>
    <row r="1177" spans="1:21" x14ac:dyDescent="0.35">
      <c r="A1177">
        <v>1173</v>
      </c>
      <c r="H1177">
        <v>0.89462097500070603</v>
      </c>
      <c r="I1177">
        <v>0.79542615185366305</v>
      </c>
      <c r="P1177">
        <v>0.69164361235513905</v>
      </c>
      <c r="Q1177">
        <v>0.69911553407665905</v>
      </c>
      <c r="R1177">
        <v>0.81478536281761804</v>
      </c>
      <c r="S1177">
        <v>0.879434667320248</v>
      </c>
      <c r="T1177">
        <v>0.73980068508888797</v>
      </c>
      <c r="U1177">
        <v>0.61545914980926597</v>
      </c>
    </row>
    <row r="1178" spans="1:21" x14ac:dyDescent="0.35">
      <c r="A1178">
        <v>1174</v>
      </c>
      <c r="H1178">
        <v>0.79785752675552102</v>
      </c>
      <c r="I1178">
        <v>0.693328506504303</v>
      </c>
      <c r="P1178">
        <v>0.70869635863834302</v>
      </c>
      <c r="Q1178">
        <v>0.68681971080430104</v>
      </c>
      <c r="R1178">
        <v>0.71875345474752905</v>
      </c>
      <c r="S1178">
        <v>0.66546783793057296</v>
      </c>
      <c r="T1178">
        <v>0.73587737433641298</v>
      </c>
      <c r="U1178">
        <v>0.64361039881266302</v>
      </c>
    </row>
    <row r="1179" spans="1:21" x14ac:dyDescent="0.35">
      <c r="A1179">
        <v>1175</v>
      </c>
      <c r="H1179">
        <v>0.69398200792890496</v>
      </c>
      <c r="I1179">
        <v>0.88289964245784103</v>
      </c>
      <c r="P1179">
        <v>0.69187153491702202</v>
      </c>
      <c r="Q1179">
        <v>0.71490322126165096</v>
      </c>
      <c r="R1179">
        <v>0.83321836459479603</v>
      </c>
      <c r="S1179">
        <v>0.709346033334746</v>
      </c>
      <c r="T1179">
        <v>0.72764902416778099</v>
      </c>
      <c r="U1179">
        <v>0.71564973689612199</v>
      </c>
    </row>
    <row r="1180" spans="1:21" x14ac:dyDescent="0.35">
      <c r="A1180">
        <v>1176</v>
      </c>
      <c r="H1180">
        <v>0.84657898633624595</v>
      </c>
      <c r="P1180">
        <v>0.68607457040814201</v>
      </c>
      <c r="Q1180">
        <v>0.688151468633038</v>
      </c>
      <c r="R1180">
        <v>0.70059378141870499</v>
      </c>
      <c r="T1180">
        <v>0.63893534080807901</v>
      </c>
      <c r="U1180">
        <v>0.68923320353863204</v>
      </c>
    </row>
    <row r="1181" spans="1:21" x14ac:dyDescent="0.35">
      <c r="A1181">
        <v>1177</v>
      </c>
      <c r="H1181">
        <v>0.85811689890661302</v>
      </c>
      <c r="I1181">
        <v>0.82148890878950898</v>
      </c>
      <c r="P1181">
        <v>0.70059501300986504</v>
      </c>
      <c r="Q1181">
        <v>0.69101964401248706</v>
      </c>
      <c r="R1181">
        <v>0.77081823564663599</v>
      </c>
      <c r="T1181">
        <v>0.64008341744248298</v>
      </c>
      <c r="U1181">
        <v>0.69619841882167799</v>
      </c>
    </row>
    <row r="1182" spans="1:21" x14ac:dyDescent="0.35">
      <c r="A1182">
        <v>1178</v>
      </c>
      <c r="P1182">
        <v>0.69414233070343001</v>
      </c>
      <c r="Q1182">
        <v>0.70703232058510201</v>
      </c>
      <c r="R1182">
        <v>0.86494759455276504</v>
      </c>
      <c r="T1182">
        <v>0.695045327418787</v>
      </c>
      <c r="U1182">
        <v>0.69261734281093901</v>
      </c>
    </row>
    <row r="1183" spans="1:21" x14ac:dyDescent="0.35">
      <c r="A1183">
        <v>1179</v>
      </c>
      <c r="H1183">
        <v>0.86077390937134601</v>
      </c>
      <c r="I1183">
        <v>0.73570947621067295</v>
      </c>
      <c r="P1183">
        <v>0.69692688419994497</v>
      </c>
      <c r="Q1183">
        <v>0.69632210528851701</v>
      </c>
      <c r="R1183">
        <v>0.72823877567863904</v>
      </c>
      <c r="S1183">
        <v>0.65882515590846802</v>
      </c>
      <c r="T1183">
        <v>0.672295404210695</v>
      </c>
      <c r="U1183">
        <v>0.80183714548495899</v>
      </c>
    </row>
    <row r="1184" spans="1:21" x14ac:dyDescent="0.35">
      <c r="A1184">
        <v>1180</v>
      </c>
      <c r="H1184">
        <v>0.763520683123868</v>
      </c>
      <c r="I1184">
        <v>0.76355267083983303</v>
      </c>
      <c r="P1184">
        <v>0.71141307661794395</v>
      </c>
      <c r="Q1184">
        <v>0.69474883808681198</v>
      </c>
      <c r="R1184">
        <v>0.72603682963413396</v>
      </c>
      <c r="S1184">
        <v>0.73011010361012596</v>
      </c>
      <c r="T1184">
        <v>0.67687797778736303</v>
      </c>
      <c r="U1184">
        <v>0.65078981155027305</v>
      </c>
    </row>
    <row r="1185" spans="1:21" x14ac:dyDescent="0.35">
      <c r="A1185">
        <v>1181</v>
      </c>
      <c r="I1185">
        <v>0.79494580219241795</v>
      </c>
      <c r="P1185">
        <v>0.69806712240491198</v>
      </c>
      <c r="Q1185">
        <v>0.69393442385289295</v>
      </c>
      <c r="R1185">
        <v>0.76788858697145201</v>
      </c>
      <c r="S1185">
        <v>0.770910475872573</v>
      </c>
      <c r="T1185">
        <v>0.65058277296948497</v>
      </c>
      <c r="U1185">
        <v>0.69936534255474803</v>
      </c>
    </row>
    <row r="1186" spans="1:21" x14ac:dyDescent="0.35">
      <c r="A1186">
        <v>1182</v>
      </c>
      <c r="I1186">
        <v>0.78205200716209</v>
      </c>
      <c r="P1186">
        <v>0.69947591516743102</v>
      </c>
      <c r="Q1186">
        <v>0.69693181082127797</v>
      </c>
      <c r="R1186">
        <v>0.72785828853736101</v>
      </c>
      <c r="S1186">
        <v>0.65324358379773595</v>
      </c>
      <c r="T1186">
        <v>0.66878275863907699</v>
      </c>
      <c r="U1186">
        <v>0.72712214970788502</v>
      </c>
    </row>
    <row r="1187" spans="1:21" x14ac:dyDescent="0.35">
      <c r="A1187">
        <v>1183</v>
      </c>
      <c r="I1187">
        <v>0.82485387099912799</v>
      </c>
      <c r="P1187">
        <v>0.69547281450147502</v>
      </c>
      <c r="Q1187">
        <v>0.69647815874035401</v>
      </c>
      <c r="R1187">
        <v>0.609715899336568</v>
      </c>
      <c r="S1187">
        <v>0.83404611142049301</v>
      </c>
      <c r="T1187">
        <v>0.73991237179621405</v>
      </c>
      <c r="U1187">
        <v>0.66119926596102396</v>
      </c>
    </row>
    <row r="1188" spans="1:21" x14ac:dyDescent="0.35">
      <c r="A1188">
        <v>1184</v>
      </c>
      <c r="H1188">
        <v>0.67685585492706901</v>
      </c>
      <c r="I1188">
        <v>0.66358876109377196</v>
      </c>
      <c r="P1188">
        <v>0.71435439920577404</v>
      </c>
      <c r="Q1188">
        <v>0.68833081089826598</v>
      </c>
      <c r="R1188">
        <v>0.68883467143747801</v>
      </c>
      <c r="S1188">
        <v>0.73890599764957099</v>
      </c>
      <c r="T1188">
        <v>0.67037172624746699</v>
      </c>
      <c r="U1188">
        <v>0.72920371371022896</v>
      </c>
    </row>
    <row r="1189" spans="1:21" x14ac:dyDescent="0.35">
      <c r="A1189">
        <v>1185</v>
      </c>
      <c r="H1189">
        <v>0.77438146661422802</v>
      </c>
      <c r="P1189">
        <v>0.71099773442407399</v>
      </c>
      <c r="Q1189">
        <v>0.70723999709958996</v>
      </c>
      <c r="R1189">
        <v>0.69341342398171202</v>
      </c>
      <c r="S1189">
        <v>0.79695957479847102</v>
      </c>
      <c r="T1189">
        <v>0.65953634285078999</v>
      </c>
      <c r="U1189">
        <v>0.59252124239485005</v>
      </c>
    </row>
    <row r="1190" spans="1:21" x14ac:dyDescent="0.35">
      <c r="A1190">
        <v>1186</v>
      </c>
      <c r="H1190">
        <v>0.65525304606406398</v>
      </c>
      <c r="I1190">
        <v>0.80481857054385797</v>
      </c>
      <c r="P1190">
        <v>0.70151994536594797</v>
      </c>
      <c r="Q1190">
        <v>0.687636375704757</v>
      </c>
      <c r="R1190">
        <v>0.69095479729548404</v>
      </c>
      <c r="S1190">
        <v>0.79159288591676702</v>
      </c>
      <c r="T1190">
        <v>0.65790691696606796</v>
      </c>
      <c r="U1190">
        <v>0.57121520527665504</v>
      </c>
    </row>
    <row r="1191" spans="1:21" x14ac:dyDescent="0.35">
      <c r="A1191">
        <v>1187</v>
      </c>
      <c r="H1191">
        <v>0.85085217905423105</v>
      </c>
      <c r="I1191">
        <v>0.70796732189585798</v>
      </c>
      <c r="P1191">
        <v>0.69767189691078202</v>
      </c>
      <c r="Q1191">
        <v>0.69238778602298601</v>
      </c>
      <c r="S1191">
        <v>0.73575689013956902</v>
      </c>
      <c r="T1191">
        <v>0.62810788531677297</v>
      </c>
      <c r="U1191">
        <v>0.65901274090231199</v>
      </c>
    </row>
    <row r="1192" spans="1:21" x14ac:dyDescent="0.35">
      <c r="A1192">
        <v>1188</v>
      </c>
      <c r="H1192">
        <v>0.83750964395066796</v>
      </c>
      <c r="P1192">
        <v>0.69696557584560803</v>
      </c>
      <c r="Q1192">
        <v>0.69525357272616395</v>
      </c>
      <c r="R1192">
        <v>0.65234139911636402</v>
      </c>
      <c r="S1192">
        <v>0.762063633844134</v>
      </c>
      <c r="T1192">
        <v>0.74985066856273896</v>
      </c>
      <c r="U1192">
        <v>0.74342955724785797</v>
      </c>
    </row>
    <row r="1193" spans="1:21" x14ac:dyDescent="0.35">
      <c r="A1193">
        <v>1189</v>
      </c>
      <c r="H1193">
        <v>0.665932186454954</v>
      </c>
      <c r="I1193">
        <v>0.72786470806414305</v>
      </c>
      <c r="P1193">
        <v>0.71465497742650197</v>
      </c>
      <c r="Q1193">
        <v>0.71468033209613302</v>
      </c>
      <c r="R1193">
        <v>0.90873330043942702</v>
      </c>
      <c r="T1193">
        <v>0.68684901231005002</v>
      </c>
      <c r="U1193">
        <v>0.614451811663005</v>
      </c>
    </row>
    <row r="1194" spans="1:21" x14ac:dyDescent="0.35">
      <c r="A1194">
        <v>1190</v>
      </c>
      <c r="H1194">
        <v>0.65068554333566597</v>
      </c>
      <c r="I1194">
        <v>0.80688746583362603</v>
      </c>
      <c r="P1194">
        <v>0.71152712696019504</v>
      </c>
      <c r="Q1194">
        <v>0.70428503737076598</v>
      </c>
      <c r="R1194">
        <v>0.62381236190501399</v>
      </c>
      <c r="T1194">
        <v>0.66246971849053105</v>
      </c>
      <c r="U1194">
        <v>0.70771326248895405</v>
      </c>
    </row>
    <row r="1195" spans="1:21" x14ac:dyDescent="0.35">
      <c r="A1195">
        <v>1191</v>
      </c>
      <c r="H1195">
        <v>0.86033888666259095</v>
      </c>
      <c r="I1195">
        <v>0.65715405282230899</v>
      </c>
      <c r="P1195">
        <v>0.69588637313806201</v>
      </c>
      <c r="Q1195">
        <v>0.69847485227564599</v>
      </c>
      <c r="R1195">
        <v>0.78139391420215598</v>
      </c>
      <c r="S1195">
        <v>0.78499086598232803</v>
      </c>
      <c r="T1195">
        <v>0.68946521442465203</v>
      </c>
      <c r="U1195">
        <v>0.699355717563799</v>
      </c>
    </row>
    <row r="1196" spans="1:21" x14ac:dyDescent="0.35">
      <c r="A1196">
        <v>1192</v>
      </c>
      <c r="I1196">
        <v>0.68394558588866705</v>
      </c>
      <c r="P1196">
        <v>0.70678124163484901</v>
      </c>
      <c r="Q1196">
        <v>0.709524699451754</v>
      </c>
      <c r="S1196">
        <v>0.77502159121474301</v>
      </c>
      <c r="T1196">
        <v>0.74311399561976099</v>
      </c>
      <c r="U1196">
        <v>0.78441717463203098</v>
      </c>
    </row>
    <row r="1197" spans="1:21" x14ac:dyDescent="0.35">
      <c r="A1197">
        <v>1193</v>
      </c>
      <c r="P1197">
        <v>0.68479873223682097</v>
      </c>
      <c r="Q1197">
        <v>0.71159650998061097</v>
      </c>
      <c r="R1197">
        <v>0.68560836842861494</v>
      </c>
      <c r="T1197">
        <v>0.65651464271284798</v>
      </c>
      <c r="U1197">
        <v>0.66104426719306797</v>
      </c>
    </row>
    <row r="1198" spans="1:21" x14ac:dyDescent="0.35">
      <c r="A1198">
        <v>1194</v>
      </c>
      <c r="I1198">
        <v>0.79000051131903204</v>
      </c>
      <c r="P1198">
        <v>0.69821631829626996</v>
      </c>
      <c r="Q1198">
        <v>0.693186686823975</v>
      </c>
      <c r="S1198">
        <v>0.78123131176543603</v>
      </c>
      <c r="T1198">
        <v>0.78687633874492202</v>
      </c>
      <c r="U1198">
        <v>0.650670180620881</v>
      </c>
    </row>
    <row r="1199" spans="1:21" x14ac:dyDescent="0.35">
      <c r="A1199">
        <v>1195</v>
      </c>
      <c r="H1199">
        <v>0.71109841313419697</v>
      </c>
      <c r="I1199">
        <v>0.78274920050800501</v>
      </c>
      <c r="P1199">
        <v>0.70854589727021999</v>
      </c>
      <c r="Q1199">
        <v>0.69121879031420497</v>
      </c>
      <c r="R1199">
        <v>0.80009808756397804</v>
      </c>
      <c r="T1199">
        <v>0.74006957799351802</v>
      </c>
      <c r="U1199">
        <v>0.64594965357048795</v>
      </c>
    </row>
    <row r="1200" spans="1:21" x14ac:dyDescent="0.35">
      <c r="A1200">
        <v>1196</v>
      </c>
      <c r="H1200">
        <v>0.80335693412721698</v>
      </c>
      <c r="I1200">
        <v>0.71534162598705098</v>
      </c>
      <c r="P1200">
        <v>0.69865874107697401</v>
      </c>
      <c r="Q1200">
        <v>0.69439576913759904</v>
      </c>
      <c r="R1200">
        <v>0.94751277713028803</v>
      </c>
      <c r="S1200">
        <v>0.78760822005423703</v>
      </c>
      <c r="T1200">
        <v>0.67969261363040001</v>
      </c>
      <c r="U1200">
        <v>0.68576674472915899</v>
      </c>
    </row>
    <row r="1201" spans="1:21" x14ac:dyDescent="0.35">
      <c r="A1201">
        <v>1197</v>
      </c>
      <c r="H1201">
        <v>0.66166400962875205</v>
      </c>
      <c r="P1201">
        <v>0.69417789029200705</v>
      </c>
      <c r="Q1201">
        <v>0.69373978754477095</v>
      </c>
      <c r="R1201">
        <v>0.67267004813548703</v>
      </c>
      <c r="S1201">
        <v>0.66277309654613703</v>
      </c>
      <c r="T1201">
        <v>0.77946520142026499</v>
      </c>
      <c r="U1201">
        <v>0.62577325521397897</v>
      </c>
    </row>
    <row r="1202" spans="1:21" x14ac:dyDescent="0.35">
      <c r="A1202">
        <v>1198</v>
      </c>
      <c r="H1202">
        <v>0.71338782418597702</v>
      </c>
      <c r="I1202">
        <v>0.69405510522016101</v>
      </c>
      <c r="P1202">
        <v>0.68441191730992801</v>
      </c>
      <c r="Q1202">
        <v>0.70750138886523894</v>
      </c>
      <c r="R1202">
        <v>0.79311083650455205</v>
      </c>
      <c r="S1202">
        <v>0.79596816490774802</v>
      </c>
      <c r="T1202">
        <v>0.65359774976503104</v>
      </c>
      <c r="U1202">
        <v>0.73308594619168999</v>
      </c>
    </row>
    <row r="1203" spans="1:21" x14ac:dyDescent="0.35">
      <c r="A1203">
        <v>1199</v>
      </c>
      <c r="H1203">
        <v>0.83164405828481303</v>
      </c>
      <c r="I1203">
        <v>0.77207585096264497</v>
      </c>
      <c r="P1203">
        <v>0.67826398543616195</v>
      </c>
      <c r="Q1203">
        <v>0.69660388043674504</v>
      </c>
      <c r="R1203">
        <v>0.91593502950907102</v>
      </c>
      <c r="S1203">
        <v>0.83130769226161305</v>
      </c>
      <c r="T1203">
        <v>0.65071016212406796</v>
      </c>
      <c r="U1203">
        <v>0.699504783706276</v>
      </c>
    </row>
    <row r="1204" spans="1:21" x14ac:dyDescent="0.35">
      <c r="A1204">
        <v>1200</v>
      </c>
      <c r="H1204">
        <v>0.68161088322596797</v>
      </c>
      <c r="I1204">
        <v>0.68423075373925002</v>
      </c>
      <c r="P1204">
        <v>0.70713559511490598</v>
      </c>
      <c r="Q1204">
        <v>0.70147887732632397</v>
      </c>
      <c r="R1204">
        <v>0.62580528822719605</v>
      </c>
      <c r="S1204">
        <v>0.87712881697198397</v>
      </c>
      <c r="T1204">
        <v>0.700972067003793</v>
      </c>
      <c r="U1204">
        <v>0.71043047248135704</v>
      </c>
    </row>
    <row r="1205" spans="1:21" x14ac:dyDescent="0.35">
      <c r="A1205">
        <v>1201</v>
      </c>
      <c r="H1205">
        <v>0.97984229409484203</v>
      </c>
      <c r="I1205">
        <v>0.66355523072131795</v>
      </c>
      <c r="P1205">
        <v>0.69661681443035295</v>
      </c>
      <c r="Q1205">
        <v>0.69628022754427299</v>
      </c>
      <c r="R1205">
        <v>0.80238170848885304</v>
      </c>
      <c r="T1205">
        <v>0.73943276513133105</v>
      </c>
      <c r="U1205">
        <v>0.72840683226088898</v>
      </c>
    </row>
    <row r="1206" spans="1:21" x14ac:dyDescent="0.35">
      <c r="A1206">
        <v>1202</v>
      </c>
      <c r="H1206">
        <v>0.92040267749708804</v>
      </c>
      <c r="I1206">
        <v>0.77578156379462504</v>
      </c>
      <c r="P1206">
        <v>0.68920988390374205</v>
      </c>
      <c r="Q1206">
        <v>0.69090862918273799</v>
      </c>
      <c r="R1206">
        <v>0.70447602153115996</v>
      </c>
      <c r="S1206">
        <v>0.699122849697011</v>
      </c>
      <c r="T1206">
        <v>0.69754164209895397</v>
      </c>
      <c r="U1206">
        <v>0.69900950250571503</v>
      </c>
    </row>
    <row r="1207" spans="1:21" x14ac:dyDescent="0.35">
      <c r="A1207">
        <v>1203</v>
      </c>
      <c r="I1207">
        <v>0.66212908432359696</v>
      </c>
      <c r="P1207">
        <v>0.70937339817811895</v>
      </c>
      <c r="Q1207">
        <v>0.71089966701799701</v>
      </c>
      <c r="R1207">
        <v>0.83136810041190501</v>
      </c>
      <c r="S1207">
        <v>0.74545525764778398</v>
      </c>
      <c r="T1207">
        <v>0.632128241039698</v>
      </c>
      <c r="U1207">
        <v>0.65126110816690397</v>
      </c>
    </row>
    <row r="1208" spans="1:21" x14ac:dyDescent="0.35">
      <c r="A1208">
        <v>1204</v>
      </c>
      <c r="H1208">
        <v>0.79227038196932498</v>
      </c>
      <c r="I1208">
        <v>0.869982847331492</v>
      </c>
      <c r="P1208">
        <v>0.68186190327908403</v>
      </c>
      <c r="Q1208">
        <v>0.68464329121073397</v>
      </c>
      <c r="S1208">
        <v>0.70913186710340803</v>
      </c>
      <c r="T1208">
        <v>0.71897410609904899</v>
      </c>
      <c r="U1208">
        <v>0.671311752296475</v>
      </c>
    </row>
    <row r="1209" spans="1:21" x14ac:dyDescent="0.35">
      <c r="A1209">
        <v>1205</v>
      </c>
      <c r="H1209">
        <v>0.867151971659613</v>
      </c>
      <c r="I1209">
        <v>0.65334748771206497</v>
      </c>
      <c r="P1209">
        <v>0.68966524732524104</v>
      </c>
      <c r="Q1209">
        <v>0.69698966353364999</v>
      </c>
      <c r="R1209">
        <v>0.81487455208649495</v>
      </c>
      <c r="S1209">
        <v>0.70699434137230299</v>
      </c>
      <c r="T1209">
        <v>0.60307787126005097</v>
      </c>
      <c r="U1209">
        <v>0.71543275549652396</v>
      </c>
    </row>
    <row r="1210" spans="1:21" x14ac:dyDescent="0.35">
      <c r="A1210">
        <v>1206</v>
      </c>
      <c r="H1210">
        <v>0.805962655159568</v>
      </c>
      <c r="I1210">
        <v>0.677658398262038</v>
      </c>
      <c r="P1210">
        <v>0.69701305984564499</v>
      </c>
      <c r="Q1210">
        <v>0.67668891190136005</v>
      </c>
      <c r="R1210">
        <v>0.82239126168449295</v>
      </c>
      <c r="S1210">
        <v>0.64639076322856903</v>
      </c>
      <c r="T1210">
        <v>0.63642376766116304</v>
      </c>
      <c r="U1210">
        <v>0.74328807406229302</v>
      </c>
    </row>
    <row r="1211" spans="1:21" x14ac:dyDescent="0.35">
      <c r="A1211">
        <v>1207</v>
      </c>
      <c r="H1211">
        <v>0.71923494927150899</v>
      </c>
      <c r="I1211">
        <v>0.76170078989497902</v>
      </c>
      <c r="P1211">
        <v>0.705840650694052</v>
      </c>
      <c r="Q1211">
        <v>0.69506458989081699</v>
      </c>
      <c r="S1211">
        <v>0.72724157336409501</v>
      </c>
      <c r="T1211">
        <v>0.64601073018589705</v>
      </c>
      <c r="U1211">
        <v>0.67086696597307904</v>
      </c>
    </row>
    <row r="1212" spans="1:21" x14ac:dyDescent="0.35">
      <c r="A1212">
        <v>1208</v>
      </c>
      <c r="H1212">
        <v>0.64278577100354195</v>
      </c>
      <c r="I1212">
        <v>0.70974037712988203</v>
      </c>
      <c r="P1212">
        <v>0.697046898004272</v>
      </c>
      <c r="Q1212">
        <v>0.68786720266650603</v>
      </c>
      <c r="S1212">
        <v>0.74425786709129205</v>
      </c>
      <c r="T1212">
        <v>0.70830719674018805</v>
      </c>
      <c r="U1212">
        <v>0.67795016907625405</v>
      </c>
    </row>
    <row r="1213" spans="1:21" x14ac:dyDescent="0.35">
      <c r="A1213">
        <v>1209</v>
      </c>
      <c r="H1213">
        <v>0.79298806924570597</v>
      </c>
      <c r="I1213">
        <v>0.81582304660147098</v>
      </c>
      <c r="P1213">
        <v>0.67850635238003498</v>
      </c>
      <c r="Q1213">
        <v>0.69856169434285098</v>
      </c>
      <c r="S1213">
        <v>0.71021573033285201</v>
      </c>
      <c r="T1213">
        <v>0.65983013317857997</v>
      </c>
      <c r="U1213">
        <v>0.59481222965162495</v>
      </c>
    </row>
    <row r="1214" spans="1:21" x14ac:dyDescent="0.35">
      <c r="A1214">
        <v>1210</v>
      </c>
      <c r="P1214">
        <v>0.68962095926251499</v>
      </c>
      <c r="Q1214">
        <v>0.68729301480958205</v>
      </c>
      <c r="R1214">
        <v>0.71671731991759702</v>
      </c>
      <c r="S1214">
        <v>0.82444877964227203</v>
      </c>
      <c r="T1214">
        <v>0.694105102349165</v>
      </c>
      <c r="U1214">
        <v>0.61506464170033404</v>
      </c>
    </row>
    <row r="1215" spans="1:21" x14ac:dyDescent="0.35">
      <c r="A1215">
        <v>1211</v>
      </c>
      <c r="H1215">
        <v>0.66848192502870596</v>
      </c>
      <c r="P1215">
        <v>0.69482956000970397</v>
      </c>
      <c r="Q1215">
        <v>0.71072610895966004</v>
      </c>
      <c r="R1215">
        <v>0.73948205428510405</v>
      </c>
      <c r="S1215">
        <v>0.70398335629820097</v>
      </c>
      <c r="T1215">
        <v>0.58837227072111198</v>
      </c>
      <c r="U1215">
        <v>0.59105490787402504</v>
      </c>
    </row>
    <row r="1216" spans="1:21" x14ac:dyDescent="0.35">
      <c r="A1216">
        <v>1212</v>
      </c>
      <c r="H1216">
        <v>0.761791826422062</v>
      </c>
      <c r="I1216">
        <v>0.85355088024528702</v>
      </c>
      <c r="P1216">
        <v>0.68458443657901702</v>
      </c>
      <c r="Q1216">
        <v>0.68241716104397399</v>
      </c>
      <c r="R1216">
        <v>0.74102989710756595</v>
      </c>
      <c r="T1216">
        <v>0.73501053419130502</v>
      </c>
      <c r="U1216">
        <v>0.74031336888517396</v>
      </c>
    </row>
    <row r="1217" spans="1:21" x14ac:dyDescent="0.35">
      <c r="A1217">
        <v>1213</v>
      </c>
      <c r="H1217">
        <v>0.76655806796365</v>
      </c>
      <c r="I1217">
        <v>0.71215011846162701</v>
      </c>
      <c r="P1217">
        <v>0.69826199652715204</v>
      </c>
      <c r="Q1217">
        <v>0.694547773037405</v>
      </c>
      <c r="S1217">
        <v>0.81070924479806705</v>
      </c>
      <c r="T1217">
        <v>0.69090563422513795</v>
      </c>
      <c r="U1217">
        <v>0.71762872576196501</v>
      </c>
    </row>
    <row r="1218" spans="1:21" x14ac:dyDescent="0.35">
      <c r="A1218">
        <v>1214</v>
      </c>
      <c r="I1218">
        <v>0.78875247317285002</v>
      </c>
      <c r="P1218">
        <v>0.68744258326515395</v>
      </c>
      <c r="Q1218">
        <v>0.71155505587663703</v>
      </c>
      <c r="R1218">
        <v>0.88546452755822203</v>
      </c>
      <c r="S1218">
        <v>0.63437575918681099</v>
      </c>
      <c r="T1218">
        <v>0.74302765293412298</v>
      </c>
      <c r="U1218">
        <v>0.68020300254056798</v>
      </c>
    </row>
    <row r="1219" spans="1:21" x14ac:dyDescent="0.35">
      <c r="A1219">
        <v>1215</v>
      </c>
      <c r="H1219">
        <v>0.84711072744757698</v>
      </c>
      <c r="I1219">
        <v>0.81199252293091995</v>
      </c>
      <c r="P1219">
        <v>0.68920908404132497</v>
      </c>
      <c r="Q1219">
        <v>0.69623986501911705</v>
      </c>
      <c r="S1219">
        <v>0.689207663456465</v>
      </c>
      <c r="T1219">
        <v>0.696728586097904</v>
      </c>
      <c r="U1219">
        <v>0.62137062061617099</v>
      </c>
    </row>
    <row r="1220" spans="1:21" x14ac:dyDescent="0.35">
      <c r="A1220">
        <v>1216</v>
      </c>
      <c r="H1220">
        <v>0.61856554953303999</v>
      </c>
      <c r="I1220">
        <v>0.73400660721355104</v>
      </c>
      <c r="P1220">
        <v>0.69246871572631197</v>
      </c>
      <c r="Q1220">
        <v>0.69645666181329802</v>
      </c>
      <c r="R1220">
        <v>0.69566801570532399</v>
      </c>
      <c r="S1220">
        <v>0.78296726607968603</v>
      </c>
      <c r="T1220">
        <v>0.64119784006388802</v>
      </c>
      <c r="U1220">
        <v>0.69039182137808897</v>
      </c>
    </row>
    <row r="1221" spans="1:21" x14ac:dyDescent="0.35">
      <c r="A1221">
        <v>1217</v>
      </c>
      <c r="H1221">
        <v>0.75296505741967401</v>
      </c>
      <c r="I1221">
        <v>0.84845042078246902</v>
      </c>
      <c r="P1221">
        <v>0.69321956597174195</v>
      </c>
      <c r="Q1221">
        <v>0.69931502791531996</v>
      </c>
      <c r="R1221">
        <v>0.65168886985309504</v>
      </c>
      <c r="S1221">
        <v>0.74817701545371895</v>
      </c>
      <c r="T1221">
        <v>0.75890984709279397</v>
      </c>
      <c r="U1221">
        <v>0.71002769577212499</v>
      </c>
    </row>
    <row r="1222" spans="1:21" x14ac:dyDescent="0.35">
      <c r="A1222">
        <v>1218</v>
      </c>
      <c r="I1222">
        <v>0.79929657293616796</v>
      </c>
      <c r="P1222">
        <v>0.70660666131583005</v>
      </c>
      <c r="Q1222">
        <v>0.70135279580049703</v>
      </c>
      <c r="R1222">
        <v>0.725562062978091</v>
      </c>
      <c r="S1222">
        <v>0.742757017369998</v>
      </c>
      <c r="T1222">
        <v>0.65492465152783597</v>
      </c>
      <c r="U1222">
        <v>0.70389707650589595</v>
      </c>
    </row>
    <row r="1223" spans="1:21" x14ac:dyDescent="0.35">
      <c r="A1223">
        <v>1219</v>
      </c>
      <c r="H1223">
        <v>0.815729035116043</v>
      </c>
      <c r="I1223">
        <v>0.62975498947620001</v>
      </c>
      <c r="P1223">
        <v>0.71012865840561201</v>
      </c>
      <c r="Q1223">
        <v>0.68183468639312195</v>
      </c>
      <c r="R1223">
        <v>0.77345939609197001</v>
      </c>
      <c r="S1223">
        <v>0.76603222241827096</v>
      </c>
      <c r="T1223">
        <v>0.64429973904756499</v>
      </c>
      <c r="U1223">
        <v>0.68900298192512099</v>
      </c>
    </row>
    <row r="1224" spans="1:21" x14ac:dyDescent="0.35">
      <c r="A1224">
        <v>1220</v>
      </c>
      <c r="H1224">
        <v>0.82030828317801796</v>
      </c>
      <c r="I1224">
        <v>0.74589710605245596</v>
      </c>
      <c r="P1224">
        <v>0.69386035756212605</v>
      </c>
      <c r="Q1224">
        <v>0.694399218565383</v>
      </c>
      <c r="R1224">
        <v>0.85985448669700504</v>
      </c>
      <c r="S1224">
        <v>0.69905907116361998</v>
      </c>
      <c r="T1224">
        <v>0.77442698907941099</v>
      </c>
      <c r="U1224">
        <v>0.64322720448495996</v>
      </c>
    </row>
    <row r="1225" spans="1:21" x14ac:dyDescent="0.35">
      <c r="A1225">
        <v>1221</v>
      </c>
      <c r="H1225">
        <v>0.73198655276756497</v>
      </c>
      <c r="I1225">
        <v>0.73742289839400099</v>
      </c>
      <c r="P1225">
        <v>0.70235027426426</v>
      </c>
      <c r="Q1225">
        <v>0.68245695680330398</v>
      </c>
      <c r="R1225">
        <v>0.745747044369795</v>
      </c>
      <c r="S1225">
        <v>0.69240097938047895</v>
      </c>
      <c r="T1225">
        <v>0.69587857559814803</v>
      </c>
      <c r="U1225">
        <v>0.72112652232184904</v>
      </c>
    </row>
    <row r="1226" spans="1:21" x14ac:dyDescent="0.35">
      <c r="A1226">
        <v>1222</v>
      </c>
      <c r="H1226">
        <v>0.79173526815788098</v>
      </c>
      <c r="I1226">
        <v>0.72179135012713602</v>
      </c>
      <c r="P1226">
        <v>0.68180285408677399</v>
      </c>
      <c r="Q1226">
        <v>0.71635094560130397</v>
      </c>
      <c r="R1226">
        <v>0.70642346885137997</v>
      </c>
      <c r="S1226">
        <v>0.69995207942419901</v>
      </c>
      <c r="T1226">
        <v>0.65819604423549805</v>
      </c>
      <c r="U1226">
        <v>0.57733255463409905</v>
      </c>
    </row>
    <row r="1227" spans="1:21" x14ac:dyDescent="0.35">
      <c r="A1227">
        <v>1223</v>
      </c>
      <c r="I1227">
        <v>0.81300703093853899</v>
      </c>
      <c r="P1227">
        <v>0.68888330907720596</v>
      </c>
      <c r="Q1227">
        <v>0.69188080250412898</v>
      </c>
      <c r="R1227">
        <v>0.73916533615594604</v>
      </c>
      <c r="S1227">
        <v>0.70818453111346602</v>
      </c>
      <c r="T1227">
        <v>0.67952732142068994</v>
      </c>
      <c r="U1227">
        <v>0.63638984408992105</v>
      </c>
    </row>
    <row r="1228" spans="1:21" x14ac:dyDescent="0.35">
      <c r="A1228">
        <v>1224</v>
      </c>
      <c r="H1228">
        <v>0.81382543821273101</v>
      </c>
      <c r="I1228">
        <v>0.83882604339637101</v>
      </c>
      <c r="P1228">
        <v>0.70637631739992202</v>
      </c>
      <c r="Q1228">
        <v>0.70899523595163205</v>
      </c>
      <c r="R1228">
        <v>0.72509803907525106</v>
      </c>
      <c r="S1228">
        <v>0.68969940690648002</v>
      </c>
      <c r="T1228">
        <v>0.710515282754829</v>
      </c>
      <c r="U1228">
        <v>0.64955271545312998</v>
      </c>
    </row>
    <row r="1229" spans="1:21" x14ac:dyDescent="0.35">
      <c r="A1229">
        <v>1225</v>
      </c>
      <c r="H1229">
        <v>0.74026749237031797</v>
      </c>
      <c r="I1229">
        <v>0.868554243429566</v>
      </c>
      <c r="P1229">
        <v>0.69034776886322402</v>
      </c>
      <c r="Q1229">
        <v>0.69505880153829003</v>
      </c>
      <c r="R1229">
        <v>0.782653962270631</v>
      </c>
      <c r="S1229">
        <v>0.76822299591702303</v>
      </c>
      <c r="T1229">
        <v>0.64250654621570602</v>
      </c>
      <c r="U1229">
        <v>0.60177883585365399</v>
      </c>
    </row>
    <row r="1230" spans="1:21" x14ac:dyDescent="0.35">
      <c r="A1230">
        <v>1226</v>
      </c>
      <c r="H1230">
        <v>0.75577898785369702</v>
      </c>
      <c r="P1230">
        <v>0.67112515234871795</v>
      </c>
      <c r="Q1230">
        <v>0.70542939716654895</v>
      </c>
      <c r="R1230">
        <v>0.75984162256346199</v>
      </c>
      <c r="S1230">
        <v>0.84139707280715204</v>
      </c>
      <c r="T1230">
        <v>0.68633287237991403</v>
      </c>
      <c r="U1230">
        <v>0.67270887096781196</v>
      </c>
    </row>
    <row r="1231" spans="1:21" x14ac:dyDescent="0.35">
      <c r="A1231">
        <v>1227</v>
      </c>
      <c r="H1231">
        <v>0.833768763151849</v>
      </c>
      <c r="P1231">
        <v>0.69969275002783404</v>
      </c>
      <c r="Q1231">
        <v>0.69521157888044005</v>
      </c>
      <c r="S1231">
        <v>0.855386762066218</v>
      </c>
      <c r="T1231">
        <v>0.70535425840079702</v>
      </c>
      <c r="U1231">
        <v>0.63556430481362203</v>
      </c>
    </row>
    <row r="1232" spans="1:21" x14ac:dyDescent="0.35">
      <c r="A1232">
        <v>1228</v>
      </c>
      <c r="H1232">
        <v>0.78827304364859296</v>
      </c>
      <c r="I1232">
        <v>0.72455084796685598</v>
      </c>
      <c r="P1232">
        <v>0.69056713597530806</v>
      </c>
      <c r="Q1232">
        <v>0.69600047514458097</v>
      </c>
      <c r="S1232">
        <v>0.86851780775042497</v>
      </c>
      <c r="T1232">
        <v>0.73931790974139</v>
      </c>
      <c r="U1232">
        <v>0.65887722497516199</v>
      </c>
    </row>
    <row r="1233" spans="1:21" x14ac:dyDescent="0.35">
      <c r="A1233">
        <v>1229</v>
      </c>
      <c r="H1233">
        <v>0.80399720445594702</v>
      </c>
      <c r="P1233">
        <v>0.70582512863104596</v>
      </c>
      <c r="Q1233">
        <v>0.70384916417792298</v>
      </c>
      <c r="R1233">
        <v>0.84609813753130703</v>
      </c>
      <c r="S1233">
        <v>0.73931059238714603</v>
      </c>
      <c r="T1233">
        <v>0.63311565376511503</v>
      </c>
      <c r="U1233">
        <v>0.72812122041916405</v>
      </c>
    </row>
    <row r="1234" spans="1:21" x14ac:dyDescent="0.35">
      <c r="A1234">
        <v>1230</v>
      </c>
      <c r="H1234">
        <v>0.79020225003367695</v>
      </c>
      <c r="P1234">
        <v>0.704490491157169</v>
      </c>
      <c r="Q1234">
        <v>0.68231757005127103</v>
      </c>
      <c r="R1234">
        <v>0.701445754391819</v>
      </c>
      <c r="S1234">
        <v>0.87850259255483099</v>
      </c>
      <c r="T1234">
        <v>0.64391971002617099</v>
      </c>
      <c r="U1234">
        <v>0.59395117511449402</v>
      </c>
    </row>
    <row r="1235" spans="1:21" x14ac:dyDescent="0.35">
      <c r="A1235">
        <v>1231</v>
      </c>
      <c r="H1235">
        <v>0.70268062975591095</v>
      </c>
      <c r="P1235">
        <v>0.67377126117555197</v>
      </c>
      <c r="Q1235">
        <v>0.70219142073512297</v>
      </c>
      <c r="R1235">
        <v>0.63530998215997803</v>
      </c>
      <c r="S1235">
        <v>0.84025381216892603</v>
      </c>
      <c r="T1235">
        <v>0.70949250411799603</v>
      </c>
      <c r="U1235">
        <v>0.71612302203325295</v>
      </c>
    </row>
    <row r="1236" spans="1:21" x14ac:dyDescent="0.35">
      <c r="A1236">
        <v>1232</v>
      </c>
      <c r="H1236">
        <v>0.58684975157827102</v>
      </c>
      <c r="P1236">
        <v>0.70942302501890797</v>
      </c>
      <c r="Q1236">
        <v>0.70622440322819802</v>
      </c>
      <c r="R1236">
        <v>0.81176211802465303</v>
      </c>
      <c r="S1236">
        <v>0.68389605853506796</v>
      </c>
      <c r="T1236">
        <v>0.73230496343597395</v>
      </c>
      <c r="U1236">
        <v>0.74660481672884504</v>
      </c>
    </row>
    <row r="1237" spans="1:21" x14ac:dyDescent="0.35">
      <c r="A1237">
        <v>1233</v>
      </c>
      <c r="H1237">
        <v>0.744023129405048</v>
      </c>
      <c r="P1237">
        <v>0.70135142704980802</v>
      </c>
      <c r="Q1237">
        <v>0.70464139631552403</v>
      </c>
      <c r="R1237">
        <v>0.77156775925854104</v>
      </c>
      <c r="T1237">
        <v>0.68135776945329196</v>
      </c>
      <c r="U1237">
        <v>0.66344385264044303</v>
      </c>
    </row>
    <row r="1238" spans="1:21" x14ac:dyDescent="0.35">
      <c r="A1238">
        <v>1234</v>
      </c>
      <c r="H1238">
        <v>0.71445859139537604</v>
      </c>
      <c r="I1238">
        <v>0.78062209651429604</v>
      </c>
      <c r="P1238">
        <v>0.69736098736297403</v>
      </c>
      <c r="Q1238">
        <v>0.68074978069847203</v>
      </c>
      <c r="S1238">
        <v>0.72582226869942101</v>
      </c>
      <c r="T1238">
        <v>0.66510675615047199</v>
      </c>
      <c r="U1238">
        <v>0.72146666849086105</v>
      </c>
    </row>
    <row r="1239" spans="1:21" x14ac:dyDescent="0.35">
      <c r="A1239">
        <v>1235</v>
      </c>
      <c r="H1239">
        <v>0.67999779918635905</v>
      </c>
      <c r="I1239">
        <v>0.71996973587648505</v>
      </c>
      <c r="P1239">
        <v>0.693468767370644</v>
      </c>
      <c r="Q1239">
        <v>0.71792158220748803</v>
      </c>
      <c r="R1239">
        <v>0.80807186050646096</v>
      </c>
      <c r="S1239">
        <v>0.66157269275429398</v>
      </c>
      <c r="T1239">
        <v>0.75455562754398897</v>
      </c>
      <c r="U1239">
        <v>0.69869977623011603</v>
      </c>
    </row>
    <row r="1240" spans="1:21" x14ac:dyDescent="0.35">
      <c r="A1240">
        <v>1236</v>
      </c>
      <c r="H1240">
        <v>0.89990335171180003</v>
      </c>
      <c r="I1240">
        <v>0.730498025115075</v>
      </c>
      <c r="P1240">
        <v>0.70694132356575601</v>
      </c>
      <c r="Q1240">
        <v>0.70407699157355397</v>
      </c>
      <c r="R1240">
        <v>0.77482000809629303</v>
      </c>
      <c r="S1240">
        <v>0.79659900670583705</v>
      </c>
      <c r="T1240">
        <v>0.68669790980743695</v>
      </c>
      <c r="U1240">
        <v>0.72435215419101995</v>
      </c>
    </row>
    <row r="1241" spans="1:21" x14ac:dyDescent="0.35">
      <c r="A1241">
        <v>1237</v>
      </c>
      <c r="P1241">
        <v>0.69493461032856096</v>
      </c>
      <c r="Q1241">
        <v>0.69984224574277598</v>
      </c>
      <c r="R1241">
        <v>0.85543974629287101</v>
      </c>
      <c r="S1241">
        <v>0.75435609831476902</v>
      </c>
      <c r="T1241">
        <v>0.72530007958424003</v>
      </c>
      <c r="U1241">
        <v>0.67921424662374696</v>
      </c>
    </row>
    <row r="1242" spans="1:21" x14ac:dyDescent="0.35">
      <c r="A1242">
        <v>1238</v>
      </c>
      <c r="H1242">
        <v>0.63539454529901096</v>
      </c>
      <c r="I1242">
        <v>0.76288173290365902</v>
      </c>
      <c r="P1242">
        <v>0.69767951066241096</v>
      </c>
      <c r="Q1242">
        <v>0.69397816311526594</v>
      </c>
      <c r="R1242">
        <v>0.82455570162479896</v>
      </c>
      <c r="S1242">
        <v>0.76300464472771501</v>
      </c>
      <c r="T1242">
        <v>0.73140100232248395</v>
      </c>
      <c r="U1242">
        <v>0.77766370139850405</v>
      </c>
    </row>
    <row r="1243" spans="1:21" x14ac:dyDescent="0.35">
      <c r="A1243">
        <v>1239</v>
      </c>
      <c r="H1243">
        <v>0.74919237537441896</v>
      </c>
      <c r="P1243">
        <v>0.68839090781842904</v>
      </c>
      <c r="Q1243">
        <v>0.69311437694357003</v>
      </c>
      <c r="R1243">
        <v>0.803429167477127</v>
      </c>
      <c r="T1243">
        <v>0.706272365128084</v>
      </c>
      <c r="U1243">
        <v>0.69776817253365297</v>
      </c>
    </row>
    <row r="1244" spans="1:21" x14ac:dyDescent="0.35">
      <c r="A1244">
        <v>1240</v>
      </c>
      <c r="H1244">
        <v>0.660398581758465</v>
      </c>
      <c r="I1244">
        <v>0.776621500135247</v>
      </c>
      <c r="P1244">
        <v>0.69621165971829901</v>
      </c>
      <c r="Q1244">
        <v>0.68780682983486696</v>
      </c>
      <c r="R1244">
        <v>0.74767952280205197</v>
      </c>
      <c r="S1244">
        <v>0.77353778927564898</v>
      </c>
      <c r="T1244">
        <v>0.66889324374217596</v>
      </c>
      <c r="U1244">
        <v>0.71060562966428198</v>
      </c>
    </row>
    <row r="1245" spans="1:21" x14ac:dyDescent="0.35">
      <c r="A1245">
        <v>1241</v>
      </c>
      <c r="H1245">
        <v>0.82911866570283299</v>
      </c>
      <c r="I1245">
        <v>0.70658160582206098</v>
      </c>
      <c r="P1245">
        <v>0.69486525939168298</v>
      </c>
      <c r="Q1245">
        <v>0.70318382750870001</v>
      </c>
      <c r="S1245">
        <v>0.86368152908712503</v>
      </c>
      <c r="T1245">
        <v>0.72024234069956306</v>
      </c>
      <c r="U1245">
        <v>0.68219509361119501</v>
      </c>
    </row>
    <row r="1246" spans="1:21" x14ac:dyDescent="0.35">
      <c r="A1246">
        <v>1242</v>
      </c>
      <c r="H1246">
        <v>0.74277254488467404</v>
      </c>
      <c r="P1246">
        <v>0.69287138442310003</v>
      </c>
      <c r="Q1246">
        <v>0.69009467707273997</v>
      </c>
      <c r="R1246">
        <v>0.781976456942586</v>
      </c>
      <c r="T1246">
        <v>0.74287070565495805</v>
      </c>
      <c r="U1246">
        <v>0.76024313277651701</v>
      </c>
    </row>
    <row r="1247" spans="1:21" x14ac:dyDescent="0.35">
      <c r="A1247">
        <v>1243</v>
      </c>
      <c r="H1247">
        <v>0.70717970298634203</v>
      </c>
      <c r="I1247">
        <v>0.67842281437532503</v>
      </c>
      <c r="P1247">
        <v>0.70102176816472705</v>
      </c>
      <c r="Q1247">
        <v>0.70087875809677602</v>
      </c>
      <c r="R1247">
        <v>0.75395170955249902</v>
      </c>
      <c r="S1247">
        <v>0.74514013166022097</v>
      </c>
      <c r="T1247">
        <v>0.63068600455580703</v>
      </c>
      <c r="U1247">
        <v>0.72382208824984495</v>
      </c>
    </row>
    <row r="1248" spans="1:21" x14ac:dyDescent="0.35">
      <c r="A1248">
        <v>1244</v>
      </c>
      <c r="H1248">
        <v>0.79443320820571495</v>
      </c>
      <c r="P1248">
        <v>0.69936540293397398</v>
      </c>
      <c r="Q1248">
        <v>0.70699334437331995</v>
      </c>
      <c r="R1248">
        <v>0.73290439193448498</v>
      </c>
      <c r="T1248">
        <v>0.71570559006610401</v>
      </c>
      <c r="U1248">
        <v>0.71616771442505001</v>
      </c>
    </row>
    <row r="1249" spans="1:21" x14ac:dyDescent="0.35">
      <c r="A1249">
        <v>1245</v>
      </c>
      <c r="H1249">
        <v>0.92011352424738602</v>
      </c>
      <c r="I1249">
        <v>0.73271105263254899</v>
      </c>
      <c r="P1249">
        <v>0.68860888654526198</v>
      </c>
      <c r="Q1249">
        <v>0.69007347453311596</v>
      </c>
      <c r="R1249">
        <v>0.87062340309223496</v>
      </c>
      <c r="T1249">
        <v>0.68276293964863599</v>
      </c>
      <c r="U1249">
        <v>0.75187990476475797</v>
      </c>
    </row>
    <row r="1250" spans="1:21" x14ac:dyDescent="0.35">
      <c r="A1250">
        <v>1246</v>
      </c>
      <c r="H1250">
        <v>0.76604529169914704</v>
      </c>
      <c r="I1250">
        <v>0.73351590646441001</v>
      </c>
      <c r="P1250">
        <v>0.701019181321347</v>
      </c>
      <c r="Q1250">
        <v>0.69664291905892195</v>
      </c>
      <c r="R1250">
        <v>0.79547151838131502</v>
      </c>
      <c r="T1250">
        <v>0.70441162742332397</v>
      </c>
      <c r="U1250">
        <v>0.69159621716841801</v>
      </c>
    </row>
    <row r="1251" spans="1:21" x14ac:dyDescent="0.35">
      <c r="A1251">
        <v>1247</v>
      </c>
      <c r="H1251">
        <v>0.76370917310972497</v>
      </c>
      <c r="P1251">
        <v>0.69339549553431301</v>
      </c>
      <c r="Q1251">
        <v>0.707527208909705</v>
      </c>
      <c r="T1251">
        <v>0.626730366904244</v>
      </c>
      <c r="U1251">
        <v>0.64645461027628803</v>
      </c>
    </row>
    <row r="1252" spans="1:21" x14ac:dyDescent="0.35">
      <c r="A1252">
        <v>1248</v>
      </c>
      <c r="H1252">
        <v>0.73758307907342602</v>
      </c>
      <c r="I1252">
        <v>0.66706513761483799</v>
      </c>
      <c r="P1252">
        <v>0.69623775942324795</v>
      </c>
      <c r="Q1252">
        <v>0.70139027928847197</v>
      </c>
      <c r="T1252">
        <v>0.71534034483400499</v>
      </c>
      <c r="U1252">
        <v>0.72735550144315897</v>
      </c>
    </row>
    <row r="1253" spans="1:21" x14ac:dyDescent="0.35">
      <c r="A1253">
        <v>1249</v>
      </c>
      <c r="H1253">
        <v>0.63542056870766706</v>
      </c>
      <c r="I1253">
        <v>0.74089716639648195</v>
      </c>
      <c r="P1253">
        <v>0.70710818513205997</v>
      </c>
      <c r="Q1253">
        <v>0.69434433995584499</v>
      </c>
      <c r="R1253">
        <v>0.81306263399745804</v>
      </c>
      <c r="S1253">
        <v>0.73448977755231504</v>
      </c>
      <c r="T1253">
        <v>0.68370390556673299</v>
      </c>
      <c r="U1253">
        <v>0.73144204650261901</v>
      </c>
    </row>
    <row r="1254" spans="1:21" x14ac:dyDescent="0.35">
      <c r="A1254">
        <v>1250</v>
      </c>
      <c r="H1254">
        <v>0.88473078539584005</v>
      </c>
      <c r="P1254">
        <v>0.70815111910046802</v>
      </c>
      <c r="Q1254">
        <v>0.67280734291399102</v>
      </c>
      <c r="R1254">
        <v>0.63861740225338604</v>
      </c>
      <c r="S1254">
        <v>0.74921129018983001</v>
      </c>
      <c r="T1254">
        <v>0.63109025666034102</v>
      </c>
      <c r="U1254">
        <v>0.65017788577634095</v>
      </c>
    </row>
    <row r="1255" spans="1:21" x14ac:dyDescent="0.35">
      <c r="A1255">
        <v>1251</v>
      </c>
      <c r="I1255">
        <v>0.64244769005559099</v>
      </c>
      <c r="P1255">
        <v>0.70266228919570906</v>
      </c>
      <c r="Q1255">
        <v>0.69818351402351497</v>
      </c>
      <c r="R1255">
        <v>0.82977045568190899</v>
      </c>
      <c r="S1255">
        <v>0.71046690835382498</v>
      </c>
      <c r="T1255">
        <v>0.74007042602596496</v>
      </c>
      <c r="U1255">
        <v>0.69931500399579005</v>
      </c>
    </row>
    <row r="1256" spans="1:21" x14ac:dyDescent="0.35">
      <c r="A1256">
        <v>1252</v>
      </c>
      <c r="H1256">
        <v>0.79602366850342499</v>
      </c>
      <c r="I1256">
        <v>0.82362045941440198</v>
      </c>
      <c r="P1256">
        <v>0.70275932805379104</v>
      </c>
      <c r="Q1256">
        <v>0.69025692934193605</v>
      </c>
      <c r="R1256">
        <v>0.77741354016591502</v>
      </c>
      <c r="S1256">
        <v>0.79556290442907296</v>
      </c>
      <c r="T1256">
        <v>0.64844026602494298</v>
      </c>
      <c r="U1256">
        <v>0.71737591496225495</v>
      </c>
    </row>
    <row r="1257" spans="1:21" x14ac:dyDescent="0.35">
      <c r="A1257">
        <v>1253</v>
      </c>
      <c r="H1257">
        <v>0.70911255502133197</v>
      </c>
      <c r="I1257">
        <v>0.83620231599433203</v>
      </c>
      <c r="P1257">
        <v>0.68594841380006299</v>
      </c>
      <c r="Q1257">
        <v>0.70794819701917799</v>
      </c>
      <c r="R1257">
        <v>0.73228678136352998</v>
      </c>
      <c r="S1257">
        <v>0.76908071175593395</v>
      </c>
      <c r="T1257">
        <v>0.74352866052505295</v>
      </c>
      <c r="U1257">
        <v>0.58133886382311695</v>
      </c>
    </row>
    <row r="1258" spans="1:21" x14ac:dyDescent="0.35">
      <c r="A1258">
        <v>1254</v>
      </c>
      <c r="H1258">
        <v>0.72151086565559797</v>
      </c>
      <c r="P1258">
        <v>0.70321373627961303</v>
      </c>
      <c r="Q1258">
        <v>0.69294800076570495</v>
      </c>
      <c r="S1258">
        <v>0.72831919073399198</v>
      </c>
      <c r="T1258">
        <v>0.68524302091104305</v>
      </c>
      <c r="U1258">
        <v>0.65167455332082602</v>
      </c>
    </row>
    <row r="1259" spans="1:21" x14ac:dyDescent="0.35">
      <c r="A1259">
        <v>1255</v>
      </c>
      <c r="I1259">
        <v>0.75625425468538998</v>
      </c>
      <c r="P1259">
        <v>0.72249527224660104</v>
      </c>
      <c r="Q1259">
        <v>0.69117258892896105</v>
      </c>
      <c r="S1259">
        <v>0.82247653550076305</v>
      </c>
      <c r="T1259">
        <v>0.65707872624204999</v>
      </c>
      <c r="U1259">
        <v>0.73526359650712203</v>
      </c>
    </row>
    <row r="1260" spans="1:21" x14ac:dyDescent="0.35">
      <c r="A1260">
        <v>1256</v>
      </c>
      <c r="H1260">
        <v>0.78634698388310997</v>
      </c>
      <c r="P1260">
        <v>0.70926739046780996</v>
      </c>
      <c r="Q1260">
        <v>0.70382006417759102</v>
      </c>
      <c r="R1260">
        <v>0.81183831296744702</v>
      </c>
      <c r="S1260">
        <v>0.740251005963941</v>
      </c>
      <c r="T1260">
        <v>0.70043575299614302</v>
      </c>
      <c r="U1260">
        <v>0.64101765304694702</v>
      </c>
    </row>
    <row r="1261" spans="1:21" x14ac:dyDescent="0.35">
      <c r="A1261">
        <v>1257</v>
      </c>
      <c r="H1261">
        <v>0.74456389792208899</v>
      </c>
      <c r="I1261">
        <v>0.672236072535072</v>
      </c>
      <c r="P1261">
        <v>0.68926426245961303</v>
      </c>
      <c r="Q1261">
        <v>0.70813355650326104</v>
      </c>
      <c r="T1261">
        <v>0.73933867487967697</v>
      </c>
      <c r="U1261">
        <v>0.69639258030680296</v>
      </c>
    </row>
    <row r="1262" spans="1:21" x14ac:dyDescent="0.35">
      <c r="A1262">
        <v>1258</v>
      </c>
      <c r="I1262">
        <v>0.80455033481075</v>
      </c>
      <c r="P1262">
        <v>0.69644842082432001</v>
      </c>
      <c r="Q1262">
        <v>0.70896890624637798</v>
      </c>
      <c r="R1262">
        <v>0.789898780107258</v>
      </c>
      <c r="S1262">
        <v>0.70383945974151396</v>
      </c>
      <c r="T1262">
        <v>0.71846416948556102</v>
      </c>
      <c r="U1262">
        <v>0.66758881059505903</v>
      </c>
    </row>
    <row r="1263" spans="1:21" x14ac:dyDescent="0.35">
      <c r="A1263">
        <v>1259</v>
      </c>
      <c r="H1263">
        <v>0.74801445359706498</v>
      </c>
      <c r="I1263">
        <v>0.71902284825196505</v>
      </c>
      <c r="P1263">
        <v>0.69304620734178202</v>
      </c>
      <c r="Q1263">
        <v>0.69944392946822498</v>
      </c>
      <c r="R1263">
        <v>0.79581382137671697</v>
      </c>
      <c r="S1263">
        <v>0.66483539282388604</v>
      </c>
      <c r="T1263">
        <v>0.68436291754732803</v>
      </c>
      <c r="U1263">
        <v>0.64779570721403601</v>
      </c>
    </row>
    <row r="1264" spans="1:21" x14ac:dyDescent="0.35">
      <c r="A1264">
        <v>1260</v>
      </c>
      <c r="H1264">
        <v>0.73421194452782701</v>
      </c>
      <c r="I1264">
        <v>0.896632037415387</v>
      </c>
      <c r="P1264">
        <v>0.70230074780807406</v>
      </c>
      <c r="Q1264">
        <v>0.71621668346941003</v>
      </c>
      <c r="R1264">
        <v>0.77950758865180403</v>
      </c>
      <c r="S1264">
        <v>0.68448985685304298</v>
      </c>
      <c r="T1264">
        <v>0.65802684410107104</v>
      </c>
      <c r="U1264">
        <v>0.65771884726424601</v>
      </c>
    </row>
    <row r="1265" spans="1:21" x14ac:dyDescent="0.35">
      <c r="A1265">
        <v>1261</v>
      </c>
      <c r="H1265">
        <v>0.84387358804241197</v>
      </c>
      <c r="I1265">
        <v>0.69024641346390003</v>
      </c>
      <c r="P1265">
        <v>0.70981851966825205</v>
      </c>
      <c r="Q1265">
        <v>0.70098669996316798</v>
      </c>
      <c r="R1265">
        <v>0.72350587613291595</v>
      </c>
      <c r="S1265">
        <v>0.77118870067807899</v>
      </c>
      <c r="T1265">
        <v>0.63874233291813398</v>
      </c>
      <c r="U1265">
        <v>0.69942005754287995</v>
      </c>
    </row>
    <row r="1266" spans="1:21" x14ac:dyDescent="0.35">
      <c r="A1266">
        <v>1262</v>
      </c>
      <c r="H1266">
        <v>0.66954335027510004</v>
      </c>
      <c r="P1266">
        <v>0.68979057312987302</v>
      </c>
      <c r="Q1266">
        <v>0.68498640229213903</v>
      </c>
      <c r="R1266">
        <v>0.80692239762261897</v>
      </c>
      <c r="S1266">
        <v>0.87168167292991205</v>
      </c>
      <c r="T1266">
        <v>0.694717525233425</v>
      </c>
      <c r="U1266">
        <v>0.742703141396025</v>
      </c>
    </row>
    <row r="1267" spans="1:21" x14ac:dyDescent="0.35">
      <c r="A1267">
        <v>1263</v>
      </c>
      <c r="H1267">
        <v>0.674158083052674</v>
      </c>
      <c r="P1267">
        <v>0.71640693345496298</v>
      </c>
      <c r="Q1267">
        <v>0.71126414508740599</v>
      </c>
      <c r="R1267">
        <v>0.710907562568177</v>
      </c>
      <c r="S1267">
        <v>0.71348724073824499</v>
      </c>
      <c r="T1267">
        <v>0.62253023307159405</v>
      </c>
      <c r="U1267">
        <v>0.65035560888631805</v>
      </c>
    </row>
    <row r="1268" spans="1:21" x14ac:dyDescent="0.35">
      <c r="A1268">
        <v>1264</v>
      </c>
      <c r="H1268">
        <v>0.747884643970399</v>
      </c>
      <c r="I1268">
        <v>0.58847249040812899</v>
      </c>
      <c r="P1268">
        <v>0.68298498082815495</v>
      </c>
      <c r="Q1268">
        <v>0.68596995782473302</v>
      </c>
      <c r="R1268">
        <v>0.67031926192526703</v>
      </c>
      <c r="S1268">
        <v>0.86787142076680901</v>
      </c>
      <c r="T1268">
        <v>0.68047467413511598</v>
      </c>
      <c r="U1268">
        <v>0.64773555170215003</v>
      </c>
    </row>
    <row r="1269" spans="1:21" x14ac:dyDescent="0.35">
      <c r="A1269">
        <v>1265</v>
      </c>
      <c r="I1269">
        <v>0.73336365721593499</v>
      </c>
      <c r="P1269">
        <v>0.71003045884124605</v>
      </c>
      <c r="Q1269">
        <v>0.70187623285865997</v>
      </c>
      <c r="R1269">
        <v>0.76601258173727704</v>
      </c>
      <c r="S1269">
        <v>0.768541053203734</v>
      </c>
      <c r="T1269">
        <v>0.59857459505914201</v>
      </c>
      <c r="U1269">
        <v>0.73368236665516295</v>
      </c>
    </row>
    <row r="1270" spans="1:21" x14ac:dyDescent="0.35">
      <c r="A1270">
        <v>1266</v>
      </c>
      <c r="H1270">
        <v>0.76881407749118902</v>
      </c>
      <c r="P1270">
        <v>0.70593438397864094</v>
      </c>
      <c r="Q1270">
        <v>0.69972305496907705</v>
      </c>
      <c r="R1270">
        <v>0.69027860176002698</v>
      </c>
      <c r="S1270">
        <v>0.75698660514393601</v>
      </c>
      <c r="T1270">
        <v>0.68668355324498898</v>
      </c>
      <c r="U1270">
        <v>0.696441690060152</v>
      </c>
    </row>
    <row r="1271" spans="1:21" x14ac:dyDescent="0.35">
      <c r="A1271">
        <v>1267</v>
      </c>
      <c r="H1271">
        <v>0.76536380196270803</v>
      </c>
      <c r="P1271">
        <v>0.69138323116307399</v>
      </c>
      <c r="Q1271">
        <v>0.69725708361295902</v>
      </c>
      <c r="R1271">
        <v>0.81207696387001904</v>
      </c>
      <c r="S1271">
        <v>0.77083980933345397</v>
      </c>
      <c r="T1271">
        <v>0.62790580020975795</v>
      </c>
      <c r="U1271">
        <v>0.62799765290369003</v>
      </c>
    </row>
    <row r="1272" spans="1:21" x14ac:dyDescent="0.35">
      <c r="A1272">
        <v>1268</v>
      </c>
      <c r="H1272">
        <v>0.80058837025951402</v>
      </c>
      <c r="I1272">
        <v>0.77974864082921902</v>
      </c>
      <c r="P1272">
        <v>0.69565451083593899</v>
      </c>
      <c r="Q1272">
        <v>0.70351564079475704</v>
      </c>
      <c r="T1272">
        <v>0.62048333215333296</v>
      </c>
      <c r="U1272">
        <v>0.719056967653256</v>
      </c>
    </row>
    <row r="1273" spans="1:21" x14ac:dyDescent="0.35">
      <c r="A1273">
        <v>1269</v>
      </c>
      <c r="H1273">
        <v>0.59798760993431899</v>
      </c>
      <c r="I1273">
        <v>0.80610255264286901</v>
      </c>
      <c r="P1273">
        <v>0.70191178238440499</v>
      </c>
      <c r="Q1273">
        <v>0.69453384617118896</v>
      </c>
      <c r="R1273">
        <v>0.67229965908377098</v>
      </c>
      <c r="S1273">
        <v>0.81291816498387803</v>
      </c>
      <c r="T1273">
        <v>0.60811464604629795</v>
      </c>
      <c r="U1273">
        <v>0.75091345576158897</v>
      </c>
    </row>
    <row r="1274" spans="1:21" x14ac:dyDescent="0.35">
      <c r="A1274">
        <v>1270</v>
      </c>
      <c r="H1274">
        <v>0.67421762579508404</v>
      </c>
      <c r="I1274">
        <v>0.79162685232027497</v>
      </c>
      <c r="P1274">
        <v>0.67492040472180903</v>
      </c>
      <c r="Q1274">
        <v>0.705952956702804</v>
      </c>
      <c r="R1274">
        <v>0.77014322761412302</v>
      </c>
      <c r="S1274">
        <v>0.86774702366898704</v>
      </c>
      <c r="T1274">
        <v>0.71658976541277697</v>
      </c>
      <c r="U1274">
        <v>0.60930313327980301</v>
      </c>
    </row>
    <row r="1275" spans="1:21" x14ac:dyDescent="0.35">
      <c r="A1275">
        <v>1271</v>
      </c>
      <c r="I1275">
        <v>0.69291342305160197</v>
      </c>
      <c r="P1275">
        <v>0.70420275316819503</v>
      </c>
      <c r="Q1275">
        <v>0.71157593770938299</v>
      </c>
      <c r="S1275">
        <v>0.70617526189434898</v>
      </c>
      <c r="T1275">
        <v>0.67612601437485698</v>
      </c>
      <c r="U1275">
        <v>0.67001334921655398</v>
      </c>
    </row>
    <row r="1276" spans="1:21" x14ac:dyDescent="0.35">
      <c r="A1276">
        <v>1272</v>
      </c>
      <c r="H1276">
        <v>0.73251087856160502</v>
      </c>
      <c r="I1276">
        <v>0.85224305236823805</v>
      </c>
      <c r="P1276">
        <v>0.68756072291641701</v>
      </c>
      <c r="Q1276">
        <v>0.69886681359491198</v>
      </c>
      <c r="R1276">
        <v>0.72056721033874704</v>
      </c>
      <c r="T1276">
        <v>0.67545591517548298</v>
      </c>
      <c r="U1276">
        <v>0.69060692697091997</v>
      </c>
    </row>
    <row r="1277" spans="1:21" x14ac:dyDescent="0.35">
      <c r="A1277">
        <v>1273</v>
      </c>
      <c r="H1277">
        <v>0.90039396859755605</v>
      </c>
      <c r="P1277">
        <v>0.69143763867764296</v>
      </c>
      <c r="Q1277">
        <v>0.698701987394591</v>
      </c>
      <c r="R1277">
        <v>0.76493254448637304</v>
      </c>
      <c r="T1277">
        <v>0.63816734507482398</v>
      </c>
      <c r="U1277">
        <v>0.69117770691185598</v>
      </c>
    </row>
    <row r="1278" spans="1:21" x14ac:dyDescent="0.35">
      <c r="A1278">
        <v>1274</v>
      </c>
      <c r="H1278">
        <v>0.74261484165603497</v>
      </c>
      <c r="P1278">
        <v>0.699983529845702</v>
      </c>
      <c r="Q1278">
        <v>0.70771483001621405</v>
      </c>
      <c r="R1278">
        <v>0.68481121088372598</v>
      </c>
      <c r="S1278">
        <v>0.83656486592374302</v>
      </c>
      <c r="T1278">
        <v>0.75452091213260497</v>
      </c>
      <c r="U1278">
        <v>0.62616480199497104</v>
      </c>
    </row>
    <row r="1279" spans="1:21" x14ac:dyDescent="0.35">
      <c r="A1279">
        <v>1275</v>
      </c>
      <c r="H1279">
        <v>0.67324922911529494</v>
      </c>
      <c r="I1279">
        <v>0.77492352778373197</v>
      </c>
      <c r="P1279">
        <v>0.68472703575373395</v>
      </c>
      <c r="Q1279">
        <v>0.68149883425552105</v>
      </c>
      <c r="T1279">
        <v>0.69247538104568995</v>
      </c>
      <c r="U1279">
        <v>0.76899586043075696</v>
      </c>
    </row>
    <row r="1280" spans="1:21" x14ac:dyDescent="0.35">
      <c r="A1280">
        <v>1276</v>
      </c>
      <c r="H1280">
        <v>0.66863609444137295</v>
      </c>
      <c r="P1280">
        <v>0.70180669747952096</v>
      </c>
      <c r="Q1280">
        <v>0.69740692203792198</v>
      </c>
      <c r="R1280">
        <v>0.72498651227919597</v>
      </c>
      <c r="T1280">
        <v>0.61163928966488001</v>
      </c>
      <c r="U1280">
        <v>0.64744068147352496</v>
      </c>
    </row>
    <row r="1281" spans="1:21" x14ac:dyDescent="0.35">
      <c r="A1281">
        <v>1277</v>
      </c>
      <c r="H1281">
        <v>0.67785825933773902</v>
      </c>
      <c r="I1281">
        <v>0.73987011131799096</v>
      </c>
      <c r="P1281">
        <v>0.691005174167859</v>
      </c>
      <c r="Q1281">
        <v>0.69875085510006996</v>
      </c>
      <c r="R1281">
        <v>0.67628059719070499</v>
      </c>
      <c r="S1281">
        <v>0.69649868856980701</v>
      </c>
      <c r="T1281">
        <v>0.67657346630263204</v>
      </c>
      <c r="U1281">
        <v>0.68453920391477896</v>
      </c>
    </row>
    <row r="1282" spans="1:21" x14ac:dyDescent="0.35">
      <c r="A1282">
        <v>1278</v>
      </c>
      <c r="I1282">
        <v>0.63604728605417105</v>
      </c>
      <c r="P1282">
        <v>0.70091851603921496</v>
      </c>
      <c r="Q1282">
        <v>0.69836885511746705</v>
      </c>
      <c r="R1282">
        <v>0.80508993018509001</v>
      </c>
      <c r="S1282">
        <v>0.90968533897333603</v>
      </c>
      <c r="T1282">
        <v>0.73427122954716595</v>
      </c>
      <c r="U1282">
        <v>0.62033033040367602</v>
      </c>
    </row>
    <row r="1283" spans="1:21" x14ac:dyDescent="0.35">
      <c r="A1283">
        <v>1279</v>
      </c>
      <c r="H1283">
        <v>0.82433209158041898</v>
      </c>
      <c r="I1283">
        <v>0.82544117365219305</v>
      </c>
      <c r="P1283">
        <v>0.68952326528323704</v>
      </c>
      <c r="Q1283">
        <v>0.68920787717554599</v>
      </c>
      <c r="R1283">
        <v>0.78581925974733002</v>
      </c>
      <c r="S1283">
        <v>0.84266428750573996</v>
      </c>
      <c r="T1283">
        <v>0.62842086077516102</v>
      </c>
      <c r="U1283">
        <v>0.76407624321008005</v>
      </c>
    </row>
    <row r="1284" spans="1:21" x14ac:dyDescent="0.35">
      <c r="A1284">
        <v>1280</v>
      </c>
      <c r="H1284">
        <v>0.64069796368041798</v>
      </c>
      <c r="P1284">
        <v>0.71033444526522904</v>
      </c>
      <c r="Q1284">
        <v>0.68773839143418403</v>
      </c>
      <c r="R1284">
        <v>0.84159632547065599</v>
      </c>
      <c r="S1284">
        <v>0.84814163743431203</v>
      </c>
      <c r="T1284">
        <v>0.67717430897928399</v>
      </c>
      <c r="U1284">
        <v>0.73047594722874698</v>
      </c>
    </row>
    <row r="1285" spans="1:21" x14ac:dyDescent="0.35">
      <c r="A1285">
        <v>1281</v>
      </c>
      <c r="I1285">
        <v>0.76931397030543103</v>
      </c>
      <c r="P1285">
        <v>0.69495289484450595</v>
      </c>
      <c r="Q1285">
        <v>0.71349409015302301</v>
      </c>
      <c r="S1285">
        <v>0.68930665025017102</v>
      </c>
      <c r="T1285">
        <v>0.69296271672543397</v>
      </c>
      <c r="U1285">
        <v>0.69456472148733195</v>
      </c>
    </row>
    <row r="1286" spans="1:21" x14ac:dyDescent="0.35">
      <c r="A1286">
        <v>1282</v>
      </c>
      <c r="H1286">
        <v>0.84816978778806995</v>
      </c>
      <c r="I1286">
        <v>0.92996890381513397</v>
      </c>
      <c r="P1286">
        <v>0.68646414896559604</v>
      </c>
      <c r="Q1286">
        <v>0.69151844782501604</v>
      </c>
      <c r="R1286">
        <v>0.75969202675345404</v>
      </c>
      <c r="S1286">
        <v>0.70296718210959597</v>
      </c>
      <c r="T1286">
        <v>0.66582017946147398</v>
      </c>
      <c r="U1286">
        <v>0.60836698773797404</v>
      </c>
    </row>
    <row r="1287" spans="1:21" x14ac:dyDescent="0.35">
      <c r="A1287">
        <v>1283</v>
      </c>
      <c r="H1287">
        <v>0.80997521070595302</v>
      </c>
      <c r="I1287">
        <v>0.91108805376143498</v>
      </c>
      <c r="P1287">
        <v>0.69642435391006896</v>
      </c>
      <c r="Q1287">
        <v>0.68055229347986101</v>
      </c>
      <c r="R1287">
        <v>0.69374086752673603</v>
      </c>
      <c r="T1287">
        <v>0.74295087748311395</v>
      </c>
      <c r="U1287">
        <v>0.766831592191213</v>
      </c>
    </row>
    <row r="1288" spans="1:21" x14ac:dyDescent="0.35">
      <c r="A1288">
        <v>1284</v>
      </c>
      <c r="H1288">
        <v>0.80358417728064402</v>
      </c>
      <c r="I1288">
        <v>0.72286656213754596</v>
      </c>
      <c r="P1288">
        <v>0.71374302174806104</v>
      </c>
      <c r="Q1288">
        <v>0.67140080414751702</v>
      </c>
      <c r="R1288">
        <v>0.75068907745469204</v>
      </c>
      <c r="S1288">
        <v>0.76986759467147303</v>
      </c>
      <c r="T1288">
        <v>0.62800621707343796</v>
      </c>
      <c r="U1288">
        <v>0.63184132789318004</v>
      </c>
    </row>
    <row r="1289" spans="1:21" x14ac:dyDescent="0.35">
      <c r="A1289">
        <v>1285</v>
      </c>
      <c r="P1289">
        <v>0.69841378541619403</v>
      </c>
      <c r="Q1289">
        <v>0.70600519356022895</v>
      </c>
      <c r="S1289">
        <v>0.716208452291894</v>
      </c>
      <c r="T1289">
        <v>0.66583063576949097</v>
      </c>
      <c r="U1289">
        <v>0.71783577459641401</v>
      </c>
    </row>
    <row r="1290" spans="1:21" x14ac:dyDescent="0.35">
      <c r="A1290">
        <v>1286</v>
      </c>
      <c r="I1290">
        <v>0.73708988539725995</v>
      </c>
      <c r="P1290">
        <v>0.68937783237690697</v>
      </c>
      <c r="Q1290">
        <v>0.70236517194218795</v>
      </c>
      <c r="R1290">
        <v>0.85526151525661898</v>
      </c>
      <c r="S1290">
        <v>0.71066251947491299</v>
      </c>
      <c r="T1290">
        <v>0.63654038359397802</v>
      </c>
      <c r="U1290">
        <v>0.69450303715069595</v>
      </c>
    </row>
    <row r="1291" spans="1:21" x14ac:dyDescent="0.35">
      <c r="A1291">
        <v>1287</v>
      </c>
      <c r="I1291">
        <v>0.75460423674556298</v>
      </c>
      <c r="P1291">
        <v>0.68903628295949504</v>
      </c>
      <c r="Q1291">
        <v>0.70519039333155997</v>
      </c>
      <c r="R1291">
        <v>0.83245687856892203</v>
      </c>
      <c r="S1291">
        <v>0.79861060629597402</v>
      </c>
      <c r="T1291">
        <v>0.68682414975948303</v>
      </c>
      <c r="U1291">
        <v>0.73817332217012999</v>
      </c>
    </row>
    <row r="1292" spans="1:21" x14ac:dyDescent="0.35">
      <c r="A1292">
        <v>1288</v>
      </c>
      <c r="P1292">
        <v>0.69087753471695401</v>
      </c>
      <c r="Q1292">
        <v>0.69692248020110004</v>
      </c>
      <c r="S1292">
        <v>0.80539439908546495</v>
      </c>
      <c r="T1292">
        <v>0.71522055715494204</v>
      </c>
      <c r="U1292">
        <v>0.804242665464596</v>
      </c>
    </row>
    <row r="1293" spans="1:21" x14ac:dyDescent="0.35">
      <c r="A1293">
        <v>1289</v>
      </c>
      <c r="H1293">
        <v>0.77120123971567001</v>
      </c>
      <c r="I1293">
        <v>0.83136793572936796</v>
      </c>
      <c r="P1293">
        <v>0.69034510248600001</v>
      </c>
      <c r="Q1293">
        <v>0.71605965213342304</v>
      </c>
      <c r="R1293">
        <v>0.70516338224698105</v>
      </c>
      <c r="S1293">
        <v>0.73090353605470004</v>
      </c>
      <c r="T1293">
        <v>0.71201588658107295</v>
      </c>
      <c r="U1293">
        <v>0.74929299005098704</v>
      </c>
    </row>
    <row r="1294" spans="1:21" x14ac:dyDescent="0.35">
      <c r="A1294">
        <v>1290</v>
      </c>
      <c r="P1294">
        <v>0.68966423242451802</v>
      </c>
      <c r="Q1294">
        <v>0.70916667796963295</v>
      </c>
      <c r="R1294">
        <v>0.67638916995305998</v>
      </c>
      <c r="S1294">
        <v>0.70677967664823405</v>
      </c>
      <c r="T1294">
        <v>0.66334544847652699</v>
      </c>
      <c r="U1294">
        <v>0.60897186175698703</v>
      </c>
    </row>
    <row r="1295" spans="1:21" x14ac:dyDescent="0.35">
      <c r="A1295">
        <v>1291</v>
      </c>
      <c r="H1295">
        <v>0.74929524469036901</v>
      </c>
      <c r="I1295">
        <v>0.80156977173279498</v>
      </c>
      <c r="P1295">
        <v>0.70331915347460106</v>
      </c>
      <c r="Q1295">
        <v>0.70916674303571603</v>
      </c>
      <c r="R1295">
        <v>0.67265027216370199</v>
      </c>
      <c r="S1295">
        <v>0.72013959313364895</v>
      </c>
      <c r="T1295">
        <v>0.72467358089738299</v>
      </c>
      <c r="U1295">
        <v>0.71932024781291604</v>
      </c>
    </row>
    <row r="1296" spans="1:21" x14ac:dyDescent="0.35">
      <c r="A1296">
        <v>1292</v>
      </c>
      <c r="H1296">
        <v>0.70418267309228699</v>
      </c>
      <c r="P1296">
        <v>0.70410129600335303</v>
      </c>
      <c r="Q1296">
        <v>0.68490397585140494</v>
      </c>
      <c r="R1296">
        <v>0.85810521529595196</v>
      </c>
      <c r="S1296">
        <v>0.65072251937647796</v>
      </c>
      <c r="T1296">
        <v>0.66344116575526701</v>
      </c>
      <c r="U1296">
        <v>0.69211828228965699</v>
      </c>
    </row>
    <row r="1297" spans="1:21" x14ac:dyDescent="0.35">
      <c r="A1297">
        <v>1293</v>
      </c>
      <c r="H1297">
        <v>0.70253469137934499</v>
      </c>
      <c r="P1297">
        <v>0.68497673144656102</v>
      </c>
      <c r="Q1297">
        <v>0.71331835446873604</v>
      </c>
      <c r="R1297">
        <v>0.82440133098540802</v>
      </c>
      <c r="S1297">
        <v>0.766093171341652</v>
      </c>
      <c r="T1297">
        <v>0.73174131412253596</v>
      </c>
      <c r="U1297">
        <v>0.62726661841354703</v>
      </c>
    </row>
    <row r="1298" spans="1:21" x14ac:dyDescent="0.35">
      <c r="A1298">
        <v>1294</v>
      </c>
      <c r="H1298">
        <v>0.96044100480741801</v>
      </c>
      <c r="I1298">
        <v>0.82837175596312196</v>
      </c>
      <c r="P1298">
        <v>0.70670784103923801</v>
      </c>
      <c r="Q1298">
        <v>0.67548754992902105</v>
      </c>
      <c r="R1298">
        <v>0.74910668926046597</v>
      </c>
      <c r="T1298">
        <v>0.79376532568654301</v>
      </c>
      <c r="U1298">
        <v>0.74269829275719601</v>
      </c>
    </row>
    <row r="1299" spans="1:21" x14ac:dyDescent="0.35">
      <c r="A1299">
        <v>1295</v>
      </c>
      <c r="H1299">
        <v>0.78590225196522401</v>
      </c>
      <c r="I1299">
        <v>0.73223203830546701</v>
      </c>
      <c r="P1299">
        <v>0.67840396432990502</v>
      </c>
      <c r="Q1299">
        <v>0.71053219126596401</v>
      </c>
      <c r="R1299">
        <v>0.63889220318484097</v>
      </c>
      <c r="S1299">
        <v>0.70782532791986696</v>
      </c>
      <c r="T1299">
        <v>0.73908429508392803</v>
      </c>
      <c r="U1299">
        <v>0.721501350645393</v>
      </c>
    </row>
    <row r="1300" spans="1:21" x14ac:dyDescent="0.35">
      <c r="A1300">
        <v>1296</v>
      </c>
      <c r="H1300">
        <v>0.79714648454652004</v>
      </c>
      <c r="I1300">
        <v>0.76483924871729703</v>
      </c>
      <c r="P1300">
        <v>0.706924055734104</v>
      </c>
      <c r="Q1300">
        <v>0.70135952625340503</v>
      </c>
      <c r="R1300">
        <v>0.75930251412516303</v>
      </c>
      <c r="S1300">
        <v>0.70177505123490902</v>
      </c>
      <c r="T1300">
        <v>0.74906282643841804</v>
      </c>
      <c r="U1300">
        <v>0.64036190650115399</v>
      </c>
    </row>
    <row r="1301" spans="1:21" x14ac:dyDescent="0.35">
      <c r="A1301">
        <v>1297</v>
      </c>
      <c r="H1301">
        <v>0.66850388392014204</v>
      </c>
      <c r="I1301">
        <v>0.68083215784592599</v>
      </c>
      <c r="P1301">
        <v>0.69036611249506696</v>
      </c>
      <c r="Q1301">
        <v>0.69876956406582202</v>
      </c>
      <c r="R1301">
        <v>0.75306493088020598</v>
      </c>
      <c r="S1301">
        <v>0.74711654889089096</v>
      </c>
      <c r="T1301">
        <v>0.67273653491351004</v>
      </c>
      <c r="U1301">
        <v>0.697017725223812</v>
      </c>
    </row>
    <row r="1302" spans="1:21" x14ac:dyDescent="0.35">
      <c r="A1302">
        <v>1298</v>
      </c>
      <c r="H1302">
        <v>0.74037671883499401</v>
      </c>
      <c r="P1302">
        <v>0.70208653830737999</v>
      </c>
      <c r="Q1302">
        <v>0.69273850834294004</v>
      </c>
      <c r="R1302">
        <v>0.70330394199443202</v>
      </c>
      <c r="S1302">
        <v>0.89044154386215502</v>
      </c>
      <c r="T1302">
        <v>0.63856509514340998</v>
      </c>
      <c r="U1302">
        <v>0.73878905072812695</v>
      </c>
    </row>
    <row r="1303" spans="1:21" x14ac:dyDescent="0.35">
      <c r="A1303">
        <v>1299</v>
      </c>
      <c r="I1303">
        <v>0.72949814960883397</v>
      </c>
      <c r="P1303">
        <v>0.69725714058495902</v>
      </c>
      <c r="Q1303">
        <v>0.68974488672498402</v>
      </c>
      <c r="R1303">
        <v>0.64556871349434697</v>
      </c>
      <c r="T1303">
        <v>0.68903799204407401</v>
      </c>
      <c r="U1303">
        <v>0.67778655987857805</v>
      </c>
    </row>
    <row r="1304" spans="1:21" x14ac:dyDescent="0.35">
      <c r="A1304">
        <v>1300</v>
      </c>
      <c r="H1304">
        <v>0.75770355840299997</v>
      </c>
      <c r="I1304">
        <v>0.75559675534207504</v>
      </c>
      <c r="P1304">
        <v>0.71310802930265205</v>
      </c>
      <c r="Q1304">
        <v>0.70668796764451003</v>
      </c>
      <c r="S1304">
        <v>0.86388594547055997</v>
      </c>
      <c r="T1304">
        <v>0.64537225041499002</v>
      </c>
      <c r="U1304">
        <v>0.64101524013809896</v>
      </c>
    </row>
    <row r="1305" spans="1:21" x14ac:dyDescent="0.35">
      <c r="A1305">
        <v>1301</v>
      </c>
      <c r="H1305">
        <v>0.80676216748150498</v>
      </c>
      <c r="P1305">
        <v>0.69497420960783696</v>
      </c>
      <c r="Q1305">
        <v>0.69946977298106305</v>
      </c>
      <c r="R1305">
        <v>0.87081098542174196</v>
      </c>
      <c r="S1305">
        <v>0.83381722196793095</v>
      </c>
      <c r="T1305">
        <v>0.63456803060540801</v>
      </c>
      <c r="U1305">
        <v>0.65963775043994499</v>
      </c>
    </row>
    <row r="1306" spans="1:21" x14ac:dyDescent="0.35">
      <c r="A1306">
        <v>1302</v>
      </c>
      <c r="I1306">
        <v>0.73804655348817705</v>
      </c>
      <c r="P1306">
        <v>0.68607365890902505</v>
      </c>
      <c r="Q1306">
        <v>0.70234021806013003</v>
      </c>
      <c r="R1306">
        <v>0.67662175608948705</v>
      </c>
      <c r="S1306">
        <v>0.69622090800662695</v>
      </c>
      <c r="T1306">
        <v>0.67230206762802902</v>
      </c>
      <c r="U1306">
        <v>0.67852957139965797</v>
      </c>
    </row>
    <row r="1307" spans="1:21" x14ac:dyDescent="0.35">
      <c r="A1307">
        <v>1303</v>
      </c>
      <c r="H1307">
        <v>0.79905737864269799</v>
      </c>
      <c r="I1307">
        <v>0.78104656692884999</v>
      </c>
      <c r="P1307">
        <v>0.70996163132771795</v>
      </c>
      <c r="Q1307">
        <v>0.69129130689275398</v>
      </c>
      <c r="R1307">
        <v>0.70728167118968699</v>
      </c>
      <c r="T1307">
        <v>0.64889525378178503</v>
      </c>
      <c r="U1307">
        <v>0.61040095385623105</v>
      </c>
    </row>
    <row r="1308" spans="1:21" x14ac:dyDescent="0.35">
      <c r="A1308">
        <v>1304</v>
      </c>
      <c r="I1308">
        <v>0.77161748677800801</v>
      </c>
      <c r="P1308">
        <v>0.70034742637645497</v>
      </c>
      <c r="Q1308">
        <v>0.72001623185765795</v>
      </c>
      <c r="R1308">
        <v>0.66609869311316805</v>
      </c>
      <c r="S1308">
        <v>0.76650747936373298</v>
      </c>
      <c r="T1308">
        <v>0.61786264035929095</v>
      </c>
      <c r="U1308">
        <v>0.70075279880570096</v>
      </c>
    </row>
    <row r="1309" spans="1:21" x14ac:dyDescent="0.35">
      <c r="A1309">
        <v>1305</v>
      </c>
      <c r="H1309">
        <v>0.74696284830621096</v>
      </c>
      <c r="P1309">
        <v>0.69615240465677997</v>
      </c>
      <c r="Q1309">
        <v>0.69710618545191705</v>
      </c>
      <c r="R1309">
        <v>0.74791710582035198</v>
      </c>
      <c r="S1309">
        <v>0.64734632227464495</v>
      </c>
      <c r="T1309">
        <v>0.65521685333102697</v>
      </c>
      <c r="U1309">
        <v>0.68216989571506204</v>
      </c>
    </row>
    <row r="1310" spans="1:21" x14ac:dyDescent="0.35">
      <c r="A1310">
        <v>1306</v>
      </c>
      <c r="H1310">
        <v>0.61746713920970897</v>
      </c>
      <c r="I1310">
        <v>0.74749141250371398</v>
      </c>
      <c r="P1310">
        <v>0.69374749990876095</v>
      </c>
      <c r="Q1310">
        <v>0.682505515078073</v>
      </c>
      <c r="R1310">
        <v>0.68287282249235604</v>
      </c>
      <c r="T1310">
        <v>0.75587429303235398</v>
      </c>
      <c r="U1310">
        <v>0.64642081578131305</v>
      </c>
    </row>
    <row r="1311" spans="1:21" x14ac:dyDescent="0.35">
      <c r="A1311">
        <v>1307</v>
      </c>
      <c r="H1311">
        <v>0.64231646606557302</v>
      </c>
      <c r="I1311">
        <v>0.74907419136939801</v>
      </c>
      <c r="P1311">
        <v>0.70447036700475796</v>
      </c>
      <c r="Q1311">
        <v>0.69435935059225795</v>
      </c>
      <c r="R1311">
        <v>0.691864894095918</v>
      </c>
      <c r="T1311">
        <v>0.63261533697081596</v>
      </c>
      <c r="U1311">
        <v>0.70461530515177895</v>
      </c>
    </row>
    <row r="1312" spans="1:21" x14ac:dyDescent="0.35">
      <c r="A1312">
        <v>1308</v>
      </c>
      <c r="H1312">
        <v>0.66489550234735795</v>
      </c>
      <c r="I1312">
        <v>0.74277207696288206</v>
      </c>
      <c r="P1312">
        <v>0.69097499395912299</v>
      </c>
      <c r="Q1312">
        <v>0.70711663192706098</v>
      </c>
      <c r="R1312">
        <v>0.85565176340948801</v>
      </c>
      <c r="S1312">
        <v>0.750888143388873</v>
      </c>
      <c r="T1312">
        <v>0.70174715618717898</v>
      </c>
      <c r="U1312">
        <v>0.72210494829137295</v>
      </c>
    </row>
    <row r="1313" spans="1:21" x14ac:dyDescent="0.35">
      <c r="A1313">
        <v>1309</v>
      </c>
      <c r="I1313">
        <v>0.72388911965580904</v>
      </c>
      <c r="P1313">
        <v>0.68494600050318399</v>
      </c>
      <c r="Q1313">
        <v>0.70419667963874399</v>
      </c>
      <c r="R1313">
        <v>0.83154750008377398</v>
      </c>
      <c r="S1313">
        <v>0.79593008541870702</v>
      </c>
      <c r="T1313">
        <v>0.61853930904607002</v>
      </c>
      <c r="U1313">
        <v>0.72906921695626703</v>
      </c>
    </row>
    <row r="1314" spans="1:21" x14ac:dyDescent="0.35">
      <c r="A1314">
        <v>1310</v>
      </c>
      <c r="H1314">
        <v>0.84323831453779097</v>
      </c>
      <c r="I1314">
        <v>0.76598203784095398</v>
      </c>
      <c r="P1314">
        <v>0.68869382757255404</v>
      </c>
      <c r="Q1314">
        <v>0.69198385367777404</v>
      </c>
      <c r="R1314">
        <v>0.81217400814305796</v>
      </c>
      <c r="S1314">
        <v>0.74458199186913498</v>
      </c>
      <c r="T1314">
        <v>0.70105855650827997</v>
      </c>
      <c r="U1314">
        <v>0.72272601825974103</v>
      </c>
    </row>
    <row r="1315" spans="1:21" x14ac:dyDescent="0.35">
      <c r="A1315">
        <v>1311</v>
      </c>
      <c r="H1315">
        <v>0.69925137525021297</v>
      </c>
      <c r="I1315">
        <v>0.83026478395175096</v>
      </c>
      <c r="P1315">
        <v>0.70924390306604601</v>
      </c>
      <c r="Q1315">
        <v>0.71087994025689205</v>
      </c>
      <c r="R1315">
        <v>0.80927955212997005</v>
      </c>
      <c r="S1315">
        <v>0.75020501537682605</v>
      </c>
      <c r="T1315">
        <v>0.65236646547721899</v>
      </c>
      <c r="U1315">
        <v>0.67690042347564605</v>
      </c>
    </row>
    <row r="1316" spans="1:21" x14ac:dyDescent="0.35">
      <c r="A1316">
        <v>1312</v>
      </c>
      <c r="I1316">
        <v>0.78207107206384796</v>
      </c>
      <c r="P1316">
        <v>0.682798895720796</v>
      </c>
      <c r="Q1316">
        <v>0.68650817407323494</v>
      </c>
      <c r="S1316">
        <v>0.78250784995258305</v>
      </c>
      <c r="T1316">
        <v>0.71830212103961399</v>
      </c>
      <c r="U1316">
        <v>0.70561953237960495</v>
      </c>
    </row>
    <row r="1317" spans="1:21" x14ac:dyDescent="0.35">
      <c r="A1317">
        <v>1313</v>
      </c>
      <c r="H1317">
        <v>0.84643021599572799</v>
      </c>
      <c r="P1317">
        <v>0.70033998222678395</v>
      </c>
      <c r="Q1317">
        <v>0.69900991585017003</v>
      </c>
      <c r="R1317">
        <v>0.73704467075753</v>
      </c>
      <c r="S1317">
        <v>0.73605123648669202</v>
      </c>
      <c r="T1317">
        <v>0.74053333783853403</v>
      </c>
      <c r="U1317">
        <v>0.71086892573676796</v>
      </c>
    </row>
    <row r="1318" spans="1:21" x14ac:dyDescent="0.35">
      <c r="A1318">
        <v>1314</v>
      </c>
      <c r="H1318">
        <v>0.73960985815073699</v>
      </c>
      <c r="P1318">
        <v>0.68479473634828203</v>
      </c>
      <c r="Q1318">
        <v>0.694043536220743</v>
      </c>
      <c r="R1318">
        <v>0.82999095228863196</v>
      </c>
      <c r="S1318">
        <v>0.65415767415203896</v>
      </c>
      <c r="T1318">
        <v>0.639904959988706</v>
      </c>
      <c r="U1318">
        <v>0.696239044298264</v>
      </c>
    </row>
    <row r="1319" spans="1:21" x14ac:dyDescent="0.35">
      <c r="A1319">
        <v>1315</v>
      </c>
      <c r="H1319">
        <v>0.65491450254141204</v>
      </c>
      <c r="I1319">
        <v>0.80282945155169505</v>
      </c>
      <c r="P1319">
        <v>0.69387767886418406</v>
      </c>
      <c r="Q1319">
        <v>0.69648653495991097</v>
      </c>
      <c r="R1319">
        <v>0.85174608644011496</v>
      </c>
      <c r="S1319">
        <v>0.78837135798784896</v>
      </c>
      <c r="T1319">
        <v>0.70840298056615603</v>
      </c>
      <c r="U1319">
        <v>0.63763574418007396</v>
      </c>
    </row>
    <row r="1320" spans="1:21" x14ac:dyDescent="0.35">
      <c r="A1320">
        <v>1316</v>
      </c>
      <c r="I1320">
        <v>0.74878651907479798</v>
      </c>
      <c r="P1320">
        <v>0.70146524510965602</v>
      </c>
      <c r="Q1320">
        <v>0.70070088288200105</v>
      </c>
      <c r="R1320">
        <v>0.79984813979491698</v>
      </c>
      <c r="T1320">
        <v>0.68664757361413198</v>
      </c>
      <c r="U1320">
        <v>0.70093362688570304</v>
      </c>
    </row>
    <row r="1321" spans="1:21" x14ac:dyDescent="0.35">
      <c r="A1321">
        <v>1317</v>
      </c>
      <c r="H1321">
        <v>0.95142874681259004</v>
      </c>
      <c r="P1321">
        <v>0.71217621430421996</v>
      </c>
      <c r="Q1321">
        <v>0.69575459752589797</v>
      </c>
      <c r="R1321">
        <v>0.72781414792906396</v>
      </c>
      <c r="S1321">
        <v>0.767196887906481</v>
      </c>
      <c r="T1321">
        <v>0.74478881603282798</v>
      </c>
      <c r="U1321">
        <v>0.64653080609754299</v>
      </c>
    </row>
    <row r="1322" spans="1:21" x14ac:dyDescent="0.35">
      <c r="A1322">
        <v>1318</v>
      </c>
      <c r="H1322">
        <v>0.79965097157519704</v>
      </c>
      <c r="I1322">
        <v>0.68701563197865001</v>
      </c>
      <c r="P1322">
        <v>0.69601092640411699</v>
      </c>
      <c r="Q1322">
        <v>0.71779344707185599</v>
      </c>
      <c r="R1322">
        <v>0.70527830474037401</v>
      </c>
      <c r="T1322">
        <v>0.72230682066201102</v>
      </c>
      <c r="U1322">
        <v>0.69985251478781596</v>
      </c>
    </row>
    <row r="1323" spans="1:21" x14ac:dyDescent="0.35">
      <c r="A1323">
        <v>1319</v>
      </c>
      <c r="H1323">
        <v>0.786490717229967</v>
      </c>
      <c r="P1323">
        <v>0.68976647571698402</v>
      </c>
      <c r="Q1323">
        <v>0.69891482236458902</v>
      </c>
      <c r="S1323">
        <v>0.69903262544613998</v>
      </c>
      <c r="T1323">
        <v>0.70963488221409199</v>
      </c>
      <c r="U1323">
        <v>0.66242315501571303</v>
      </c>
    </row>
    <row r="1324" spans="1:21" x14ac:dyDescent="0.35">
      <c r="A1324">
        <v>1320</v>
      </c>
      <c r="H1324">
        <v>0.66426287252419702</v>
      </c>
      <c r="I1324">
        <v>0.68091680365325102</v>
      </c>
      <c r="P1324">
        <v>0.70586235111561002</v>
      </c>
      <c r="Q1324">
        <v>0.67818578227610304</v>
      </c>
      <c r="R1324">
        <v>0.82317778377036199</v>
      </c>
      <c r="S1324">
        <v>0.83247818946455598</v>
      </c>
      <c r="T1324">
        <v>0.76877701675661403</v>
      </c>
      <c r="U1324">
        <v>0.67728810564490904</v>
      </c>
    </row>
    <row r="1325" spans="1:21" x14ac:dyDescent="0.35">
      <c r="A1325">
        <v>1321</v>
      </c>
      <c r="H1325">
        <v>0.71384515869280196</v>
      </c>
      <c r="I1325">
        <v>0.77453140492053596</v>
      </c>
      <c r="P1325">
        <v>0.701493738970417</v>
      </c>
      <c r="Q1325">
        <v>0.69878367817486498</v>
      </c>
      <c r="S1325">
        <v>0.75876571753414501</v>
      </c>
      <c r="T1325">
        <v>0.74996543255695902</v>
      </c>
      <c r="U1325">
        <v>0.65187568203459401</v>
      </c>
    </row>
    <row r="1326" spans="1:21" x14ac:dyDescent="0.35">
      <c r="A1326">
        <v>1322</v>
      </c>
      <c r="I1326">
        <v>0.69133340618681505</v>
      </c>
      <c r="P1326">
        <v>0.71180747375811004</v>
      </c>
      <c r="Q1326">
        <v>0.70059115925392501</v>
      </c>
      <c r="S1326">
        <v>0.86290960106552705</v>
      </c>
      <c r="T1326">
        <v>0.67658659312509895</v>
      </c>
      <c r="U1326">
        <v>0.71266651806183701</v>
      </c>
    </row>
    <row r="1327" spans="1:21" x14ac:dyDescent="0.35">
      <c r="A1327">
        <v>1323</v>
      </c>
      <c r="H1327">
        <v>0.76126347416248397</v>
      </c>
      <c r="I1327">
        <v>0.69818720492515995</v>
      </c>
      <c r="P1327">
        <v>0.69282652104767295</v>
      </c>
      <c r="Q1327">
        <v>0.69301881237424101</v>
      </c>
      <c r="R1327">
        <v>0.74298954341870505</v>
      </c>
      <c r="S1327">
        <v>0.78230060464527995</v>
      </c>
      <c r="T1327">
        <v>0.63681906447080405</v>
      </c>
      <c r="U1327">
        <v>0.65400737952391497</v>
      </c>
    </row>
    <row r="1328" spans="1:21" x14ac:dyDescent="0.35">
      <c r="A1328">
        <v>1324</v>
      </c>
      <c r="H1328">
        <v>0.92677591868780795</v>
      </c>
      <c r="I1328">
        <v>0.76407800293291495</v>
      </c>
      <c r="P1328">
        <v>0.70564763336356295</v>
      </c>
      <c r="Q1328">
        <v>0.70804369932716005</v>
      </c>
      <c r="S1328">
        <v>0.762265519446504</v>
      </c>
      <c r="T1328">
        <v>0.69363011484528003</v>
      </c>
      <c r="U1328">
        <v>0.71273383233212395</v>
      </c>
    </row>
    <row r="1329" spans="1:21" x14ac:dyDescent="0.35">
      <c r="A1329">
        <v>1325</v>
      </c>
      <c r="H1329">
        <v>0.82308256823039005</v>
      </c>
      <c r="I1329">
        <v>0.78690923874595498</v>
      </c>
      <c r="P1329">
        <v>0.70778352565462199</v>
      </c>
      <c r="Q1329">
        <v>0.70595660568899099</v>
      </c>
      <c r="S1329">
        <v>0.675214257326475</v>
      </c>
      <c r="T1329">
        <v>0.62526879795281498</v>
      </c>
      <c r="U1329">
        <v>0.74432014658343804</v>
      </c>
    </row>
    <row r="1330" spans="1:21" x14ac:dyDescent="0.35">
      <c r="A1330">
        <v>1326</v>
      </c>
      <c r="H1330">
        <v>0.73364085104773702</v>
      </c>
      <c r="I1330">
        <v>0.75299073984639397</v>
      </c>
      <c r="P1330">
        <v>0.69967690182642595</v>
      </c>
      <c r="Q1330">
        <v>0.701498783550635</v>
      </c>
      <c r="R1330">
        <v>0.79188144243991698</v>
      </c>
      <c r="S1330">
        <v>0.64724386366011899</v>
      </c>
      <c r="T1330">
        <v>0.67524189918288502</v>
      </c>
      <c r="U1330">
        <v>0.66940996051511403</v>
      </c>
    </row>
    <row r="1331" spans="1:21" x14ac:dyDescent="0.35">
      <c r="A1331">
        <v>1327</v>
      </c>
      <c r="H1331">
        <v>0.71736839570771804</v>
      </c>
      <c r="I1331">
        <v>0.77097999884146995</v>
      </c>
      <c r="P1331">
        <v>0.71408154954506198</v>
      </c>
      <c r="Q1331">
        <v>0.68780031591204305</v>
      </c>
      <c r="R1331">
        <v>0.68864510422309999</v>
      </c>
      <c r="S1331">
        <v>0.74739323444169103</v>
      </c>
      <c r="T1331">
        <v>0.61049877585698997</v>
      </c>
      <c r="U1331">
        <v>0.59525112515502498</v>
      </c>
    </row>
    <row r="1332" spans="1:21" x14ac:dyDescent="0.35">
      <c r="A1332">
        <v>1328</v>
      </c>
      <c r="H1332">
        <v>0.73040434096198104</v>
      </c>
      <c r="I1332">
        <v>0.78313725179888805</v>
      </c>
      <c r="P1332">
        <v>0.72012944201685503</v>
      </c>
      <c r="Q1332">
        <v>0.68984103889459902</v>
      </c>
      <c r="S1332">
        <v>0.77238409971921596</v>
      </c>
      <c r="T1332">
        <v>0.69274711881689799</v>
      </c>
      <c r="U1332">
        <v>0.72303833854379296</v>
      </c>
    </row>
    <row r="1333" spans="1:21" x14ac:dyDescent="0.35">
      <c r="A1333">
        <v>1329</v>
      </c>
      <c r="H1333">
        <v>0.720427452135457</v>
      </c>
      <c r="P1333">
        <v>0.69225946725308496</v>
      </c>
      <c r="Q1333">
        <v>0.71226189637071402</v>
      </c>
      <c r="R1333">
        <v>0.66616064164677402</v>
      </c>
      <c r="S1333">
        <v>0.68476006824543501</v>
      </c>
      <c r="T1333">
        <v>0.65780335629873099</v>
      </c>
      <c r="U1333">
        <v>0.71276434126858901</v>
      </c>
    </row>
    <row r="1334" spans="1:21" x14ac:dyDescent="0.35">
      <c r="A1334">
        <v>1330</v>
      </c>
      <c r="I1334">
        <v>0.76265899754230404</v>
      </c>
      <c r="P1334">
        <v>0.70832484641402804</v>
      </c>
      <c r="Q1334">
        <v>0.70352963681400005</v>
      </c>
      <c r="S1334">
        <v>0.74523417083060595</v>
      </c>
      <c r="T1334">
        <v>0.67002146487645298</v>
      </c>
      <c r="U1334">
        <v>0.66350858449188399</v>
      </c>
    </row>
    <row r="1335" spans="1:21" x14ac:dyDescent="0.35">
      <c r="A1335">
        <v>1331</v>
      </c>
      <c r="H1335">
        <v>0.69235592278644997</v>
      </c>
      <c r="I1335">
        <v>0.79356949943469601</v>
      </c>
      <c r="P1335">
        <v>0.70145092767463901</v>
      </c>
      <c r="Q1335">
        <v>0.70273981602133895</v>
      </c>
      <c r="R1335">
        <v>0.89295934627436802</v>
      </c>
      <c r="T1335">
        <v>0.72511568523565995</v>
      </c>
      <c r="U1335">
        <v>0.741009703460356</v>
      </c>
    </row>
    <row r="1336" spans="1:21" x14ac:dyDescent="0.35">
      <c r="A1336">
        <v>1332</v>
      </c>
      <c r="H1336">
        <v>0.67464827915954995</v>
      </c>
      <c r="I1336">
        <v>0.82306487150059704</v>
      </c>
      <c r="P1336">
        <v>0.71109771635971997</v>
      </c>
      <c r="Q1336">
        <v>0.68777175116982503</v>
      </c>
      <c r="R1336">
        <v>0.72103114913338595</v>
      </c>
      <c r="S1336">
        <v>0.70672120261956795</v>
      </c>
      <c r="T1336">
        <v>0.74714548583498497</v>
      </c>
      <c r="U1336">
        <v>0.59866566303442603</v>
      </c>
    </row>
    <row r="1337" spans="1:21" x14ac:dyDescent="0.35">
      <c r="A1337">
        <v>1333</v>
      </c>
      <c r="H1337">
        <v>0.65111285270674402</v>
      </c>
      <c r="I1337">
        <v>0.72116935955128703</v>
      </c>
      <c r="P1337">
        <v>0.70804600546854701</v>
      </c>
      <c r="Q1337">
        <v>0.69638979329155204</v>
      </c>
      <c r="R1337">
        <v>0.711087281116074</v>
      </c>
      <c r="S1337">
        <v>0.73162931022533995</v>
      </c>
      <c r="T1337">
        <v>0.67898662946892296</v>
      </c>
      <c r="U1337">
        <v>0.62660272819151797</v>
      </c>
    </row>
    <row r="1338" spans="1:21" x14ac:dyDescent="0.35">
      <c r="A1338">
        <v>1334</v>
      </c>
      <c r="H1338">
        <v>0.774936738412631</v>
      </c>
      <c r="I1338">
        <v>0.85626378332290798</v>
      </c>
      <c r="P1338">
        <v>0.69967021226607695</v>
      </c>
      <c r="Q1338">
        <v>0.68674919397130296</v>
      </c>
      <c r="R1338">
        <v>0.73244732558206804</v>
      </c>
      <c r="T1338">
        <v>0.64573358143204895</v>
      </c>
      <c r="U1338">
        <v>0.73908924037992696</v>
      </c>
    </row>
    <row r="1339" spans="1:21" x14ac:dyDescent="0.35">
      <c r="A1339">
        <v>1335</v>
      </c>
      <c r="H1339">
        <v>0.89741424799043501</v>
      </c>
      <c r="I1339">
        <v>0.80956663976597998</v>
      </c>
      <c r="P1339">
        <v>0.70642376721823097</v>
      </c>
      <c r="Q1339">
        <v>0.68995740245624904</v>
      </c>
      <c r="R1339">
        <v>0.83854890618665401</v>
      </c>
      <c r="S1339">
        <v>0.73425513353469296</v>
      </c>
      <c r="T1339">
        <v>0.69097170178648504</v>
      </c>
      <c r="U1339">
        <v>0.70705690161243695</v>
      </c>
    </row>
    <row r="1340" spans="1:21" x14ac:dyDescent="0.35">
      <c r="A1340">
        <v>1336</v>
      </c>
      <c r="I1340">
        <v>0.69658965517926497</v>
      </c>
      <c r="P1340">
        <v>0.71769131739754999</v>
      </c>
      <c r="Q1340">
        <v>0.71011168188157903</v>
      </c>
      <c r="R1340">
        <v>0.743565070132295</v>
      </c>
      <c r="T1340">
        <v>0.70758442225017104</v>
      </c>
      <c r="U1340">
        <v>0.70410177833327303</v>
      </c>
    </row>
    <row r="1341" spans="1:21" x14ac:dyDescent="0.35">
      <c r="A1341">
        <v>1337</v>
      </c>
      <c r="H1341">
        <v>0.77916596195783205</v>
      </c>
      <c r="P1341">
        <v>0.68155376408082402</v>
      </c>
      <c r="Q1341">
        <v>0.69153616469520696</v>
      </c>
      <c r="R1341">
        <v>0.68124809762808203</v>
      </c>
      <c r="T1341">
        <v>0.70925185613714403</v>
      </c>
      <c r="U1341">
        <v>0.65901342498032101</v>
      </c>
    </row>
    <row r="1342" spans="1:21" x14ac:dyDescent="0.35">
      <c r="A1342">
        <v>1338</v>
      </c>
      <c r="H1342">
        <v>0.69779248370432301</v>
      </c>
      <c r="I1342">
        <v>0.77168223997800001</v>
      </c>
      <c r="P1342">
        <v>0.69827622052382199</v>
      </c>
      <c r="Q1342">
        <v>0.70319053410152998</v>
      </c>
      <c r="R1342">
        <v>0.90176782166381497</v>
      </c>
      <c r="S1342">
        <v>0.63767308487238406</v>
      </c>
      <c r="T1342">
        <v>0.60056100752220198</v>
      </c>
      <c r="U1342">
        <v>0.72494035548792801</v>
      </c>
    </row>
    <row r="1343" spans="1:21" x14ac:dyDescent="0.35">
      <c r="A1343">
        <v>1339</v>
      </c>
      <c r="H1343">
        <v>0.87000778704547699</v>
      </c>
      <c r="I1343">
        <v>0.65404058420489897</v>
      </c>
      <c r="P1343">
        <v>0.71092018415253699</v>
      </c>
      <c r="Q1343">
        <v>0.71025668118876795</v>
      </c>
      <c r="T1343">
        <v>0.74515283673491095</v>
      </c>
      <c r="U1343">
        <v>0.67326918588281803</v>
      </c>
    </row>
    <row r="1344" spans="1:21" x14ac:dyDescent="0.35">
      <c r="A1344">
        <v>1340</v>
      </c>
      <c r="I1344">
        <v>0.73942040356023997</v>
      </c>
      <c r="P1344">
        <v>0.69389739383964899</v>
      </c>
      <c r="Q1344">
        <v>0.68494230787111199</v>
      </c>
      <c r="R1344">
        <v>0.78320534589516799</v>
      </c>
      <c r="S1344">
        <v>0.76673259268598104</v>
      </c>
      <c r="T1344">
        <v>0.70420171341060001</v>
      </c>
      <c r="U1344">
        <v>0.66495793417032001</v>
      </c>
    </row>
    <row r="1345" spans="1:21" x14ac:dyDescent="0.35">
      <c r="A1345">
        <v>1341</v>
      </c>
      <c r="H1345">
        <v>0.75814896237168805</v>
      </c>
      <c r="I1345">
        <v>0.75232242686846496</v>
      </c>
      <c r="P1345">
        <v>0.69762733563972501</v>
      </c>
      <c r="Q1345">
        <v>0.700458423255235</v>
      </c>
      <c r="R1345">
        <v>0.73198136072302</v>
      </c>
      <c r="T1345">
        <v>0.63448686069555804</v>
      </c>
      <c r="U1345">
        <v>0.64011636844742703</v>
      </c>
    </row>
    <row r="1346" spans="1:21" x14ac:dyDescent="0.35">
      <c r="A1346">
        <v>1342</v>
      </c>
      <c r="H1346">
        <v>0.64605481842054002</v>
      </c>
      <c r="I1346">
        <v>0.751119725529516</v>
      </c>
      <c r="P1346">
        <v>0.70189069473847399</v>
      </c>
      <c r="Q1346">
        <v>0.70969421306618996</v>
      </c>
      <c r="R1346">
        <v>0.80202742560006901</v>
      </c>
      <c r="S1346">
        <v>0.77283666995564304</v>
      </c>
      <c r="T1346">
        <v>0.74856078589794495</v>
      </c>
      <c r="U1346">
        <v>0.63027917619624796</v>
      </c>
    </row>
    <row r="1347" spans="1:21" x14ac:dyDescent="0.35">
      <c r="A1347">
        <v>1343</v>
      </c>
      <c r="H1347">
        <v>0.80869474008277398</v>
      </c>
      <c r="I1347">
        <v>0.81969853894182398</v>
      </c>
      <c r="P1347">
        <v>0.69043794178615803</v>
      </c>
      <c r="Q1347">
        <v>0.67201154380596395</v>
      </c>
      <c r="R1347">
        <v>0.72037155820725196</v>
      </c>
      <c r="T1347">
        <v>0.65913264365236401</v>
      </c>
      <c r="U1347">
        <v>0.59590060274190704</v>
      </c>
    </row>
    <row r="1348" spans="1:21" x14ac:dyDescent="0.35">
      <c r="A1348">
        <v>1344</v>
      </c>
      <c r="I1348">
        <v>0.77438858665465105</v>
      </c>
      <c r="P1348">
        <v>0.69058291154908003</v>
      </c>
      <c r="Q1348">
        <v>0.69047599311848895</v>
      </c>
      <c r="R1348">
        <v>0.771893845443265</v>
      </c>
      <c r="S1348">
        <v>0.74601736707317401</v>
      </c>
      <c r="T1348">
        <v>0.65077907971345705</v>
      </c>
      <c r="U1348">
        <v>0.717318432330323</v>
      </c>
    </row>
    <row r="1349" spans="1:21" x14ac:dyDescent="0.35">
      <c r="A1349">
        <v>1345</v>
      </c>
      <c r="H1349">
        <v>0.78054769451685602</v>
      </c>
      <c r="I1349">
        <v>0.81185428285932604</v>
      </c>
      <c r="P1349">
        <v>0.68896070539223997</v>
      </c>
      <c r="Q1349">
        <v>0.69819170849972001</v>
      </c>
      <c r="R1349">
        <v>0.69257610046168305</v>
      </c>
      <c r="S1349">
        <v>0.65938305931358998</v>
      </c>
      <c r="T1349">
        <v>0.61464672011806398</v>
      </c>
      <c r="U1349">
        <v>0.60631243209215901</v>
      </c>
    </row>
    <row r="1350" spans="1:21" x14ac:dyDescent="0.35">
      <c r="A1350">
        <v>1346</v>
      </c>
      <c r="I1350">
        <v>0.83343246244779501</v>
      </c>
      <c r="P1350">
        <v>0.69462729593189498</v>
      </c>
      <c r="Q1350">
        <v>0.68550044484502504</v>
      </c>
      <c r="R1350">
        <v>0.76989739312749295</v>
      </c>
      <c r="S1350">
        <v>0.66333424462527801</v>
      </c>
      <c r="T1350">
        <v>0.687144608120416</v>
      </c>
      <c r="U1350">
        <v>0.70518533017026597</v>
      </c>
    </row>
    <row r="1351" spans="1:21" x14ac:dyDescent="0.35">
      <c r="A1351">
        <v>1347</v>
      </c>
      <c r="H1351">
        <v>0.753569971418526</v>
      </c>
      <c r="P1351">
        <v>0.68427342273541003</v>
      </c>
      <c r="Q1351">
        <v>0.69245082901346</v>
      </c>
      <c r="R1351">
        <v>0.77490958987928704</v>
      </c>
      <c r="S1351">
        <v>0.79472140772350996</v>
      </c>
      <c r="T1351">
        <v>0.65647036736418796</v>
      </c>
      <c r="U1351">
        <v>0.70252728195079495</v>
      </c>
    </row>
    <row r="1352" spans="1:21" x14ac:dyDescent="0.35">
      <c r="A1352">
        <v>1348</v>
      </c>
      <c r="H1352">
        <v>0.62727078419155602</v>
      </c>
      <c r="P1352">
        <v>0.70221802501041297</v>
      </c>
      <c r="Q1352">
        <v>0.683873041466313</v>
      </c>
      <c r="R1352">
        <v>0.87394368859587201</v>
      </c>
      <c r="S1352">
        <v>0.82998735446776095</v>
      </c>
      <c r="T1352">
        <v>0.71067642709800705</v>
      </c>
      <c r="U1352">
        <v>0.76058589555176304</v>
      </c>
    </row>
    <row r="1353" spans="1:21" x14ac:dyDescent="0.35">
      <c r="A1353">
        <v>1349</v>
      </c>
      <c r="H1353">
        <v>0.71909377561635102</v>
      </c>
      <c r="I1353">
        <v>0.63242601224958095</v>
      </c>
      <c r="P1353">
        <v>0.70139288740978301</v>
      </c>
      <c r="Q1353">
        <v>0.69201206813351501</v>
      </c>
      <c r="R1353">
        <v>0.64417317255508799</v>
      </c>
      <c r="S1353">
        <v>0.66122922867008804</v>
      </c>
      <c r="T1353">
        <v>0.68232908603246001</v>
      </c>
      <c r="U1353">
        <v>0.66565497970682497</v>
      </c>
    </row>
    <row r="1354" spans="1:21" x14ac:dyDescent="0.35">
      <c r="A1354">
        <v>1350</v>
      </c>
      <c r="H1354">
        <v>0.81758177975521096</v>
      </c>
      <c r="I1354">
        <v>0.76691844333498804</v>
      </c>
      <c r="P1354">
        <v>0.69764771245063495</v>
      </c>
      <c r="Q1354">
        <v>0.69287457933818697</v>
      </c>
      <c r="S1354">
        <v>0.71973920922787205</v>
      </c>
      <c r="T1354">
        <v>0.71298500523552</v>
      </c>
      <c r="U1354">
        <v>0.67599334677120204</v>
      </c>
    </row>
    <row r="1355" spans="1:21" x14ac:dyDescent="0.35">
      <c r="A1355">
        <v>1351</v>
      </c>
      <c r="H1355">
        <v>0.78296924233626297</v>
      </c>
      <c r="I1355">
        <v>0.61710089619461805</v>
      </c>
      <c r="P1355">
        <v>0.709198894164913</v>
      </c>
      <c r="Q1355">
        <v>0.68444082711865295</v>
      </c>
      <c r="S1355">
        <v>0.73982403848031497</v>
      </c>
      <c r="T1355">
        <v>0.72295724096499203</v>
      </c>
      <c r="U1355">
        <v>0.75922817958469802</v>
      </c>
    </row>
    <row r="1356" spans="1:21" x14ac:dyDescent="0.35">
      <c r="A1356">
        <v>1352</v>
      </c>
      <c r="H1356">
        <v>0.78114595760490202</v>
      </c>
      <c r="I1356">
        <v>0.65967459079650004</v>
      </c>
      <c r="P1356">
        <v>0.70808228367607096</v>
      </c>
      <c r="Q1356">
        <v>0.69472241208632401</v>
      </c>
      <c r="R1356">
        <v>0.88132661327869499</v>
      </c>
      <c r="T1356">
        <v>0.68921288482372001</v>
      </c>
      <c r="U1356">
        <v>0.64954294222743203</v>
      </c>
    </row>
    <row r="1357" spans="1:21" x14ac:dyDescent="0.35">
      <c r="A1357">
        <v>1353</v>
      </c>
      <c r="H1357">
        <v>0.79477022515810003</v>
      </c>
      <c r="I1357">
        <v>0.73282738864055597</v>
      </c>
      <c r="P1357">
        <v>0.70526305531663702</v>
      </c>
      <c r="Q1357">
        <v>0.72052937007800399</v>
      </c>
      <c r="S1357">
        <v>0.67324416069132997</v>
      </c>
      <c r="T1357">
        <v>0.62837831943072497</v>
      </c>
      <c r="U1357">
        <v>0.77575954299239802</v>
      </c>
    </row>
    <row r="1358" spans="1:21" x14ac:dyDescent="0.35">
      <c r="A1358">
        <v>1354</v>
      </c>
      <c r="H1358">
        <v>0.66535574189458702</v>
      </c>
      <c r="I1358">
        <v>0.69106446439784397</v>
      </c>
      <c r="P1358">
        <v>0.70378403843682402</v>
      </c>
      <c r="Q1358">
        <v>0.69104496738657395</v>
      </c>
      <c r="R1358">
        <v>0.721135089586179</v>
      </c>
      <c r="S1358">
        <v>0.86288540537810199</v>
      </c>
      <c r="T1358">
        <v>0.69719191203143505</v>
      </c>
      <c r="U1358">
        <v>0.58927954875162802</v>
      </c>
    </row>
    <row r="1359" spans="1:21" x14ac:dyDescent="0.35">
      <c r="A1359">
        <v>1355</v>
      </c>
      <c r="I1359">
        <v>0.62356220976594601</v>
      </c>
      <c r="P1359">
        <v>0.700991515591048</v>
      </c>
      <c r="Q1359">
        <v>0.69644296931110194</v>
      </c>
      <c r="R1359">
        <v>0.85409841138778897</v>
      </c>
      <c r="S1359">
        <v>0.82152786920972398</v>
      </c>
      <c r="T1359">
        <v>0.58644827992051596</v>
      </c>
      <c r="U1359">
        <v>0.61768162819741701</v>
      </c>
    </row>
    <row r="1360" spans="1:21" x14ac:dyDescent="0.35">
      <c r="A1360">
        <v>1356</v>
      </c>
      <c r="H1360">
        <v>0.81205325232815295</v>
      </c>
      <c r="I1360">
        <v>0.81779575994614295</v>
      </c>
      <c r="P1360">
        <v>0.69920956827157699</v>
      </c>
      <c r="Q1360">
        <v>0.69351421501337196</v>
      </c>
      <c r="S1360">
        <v>0.84451770310158503</v>
      </c>
      <c r="T1360">
        <v>0.66850045578956596</v>
      </c>
      <c r="U1360">
        <v>0.64516265298087205</v>
      </c>
    </row>
    <row r="1361" spans="1:21" x14ac:dyDescent="0.35">
      <c r="A1361">
        <v>1357</v>
      </c>
      <c r="H1361">
        <v>0.72346086002521603</v>
      </c>
      <c r="P1361">
        <v>0.71343864147605296</v>
      </c>
      <c r="Q1361">
        <v>0.70645534356916995</v>
      </c>
      <c r="R1361">
        <v>0.70587348529499605</v>
      </c>
      <c r="S1361">
        <v>0.86408854307740202</v>
      </c>
      <c r="T1361">
        <v>0.71477309671009004</v>
      </c>
      <c r="U1361">
        <v>0.67154389592341701</v>
      </c>
    </row>
    <row r="1362" spans="1:21" x14ac:dyDescent="0.35">
      <c r="A1362">
        <v>1358</v>
      </c>
      <c r="I1362">
        <v>0.75026995346661696</v>
      </c>
      <c r="P1362">
        <v>0.71304323033793804</v>
      </c>
      <c r="Q1362">
        <v>0.70200230219261195</v>
      </c>
      <c r="R1362">
        <v>0.68608393104636101</v>
      </c>
      <c r="T1362">
        <v>0.70943540519950599</v>
      </c>
      <c r="U1362">
        <v>0.72304145923599095</v>
      </c>
    </row>
    <row r="1363" spans="1:21" x14ac:dyDescent="0.35">
      <c r="A1363">
        <v>1359</v>
      </c>
      <c r="H1363">
        <v>0.62415519226069605</v>
      </c>
      <c r="P1363">
        <v>0.69408526597672004</v>
      </c>
      <c r="Q1363">
        <v>0.69036269020151597</v>
      </c>
      <c r="R1363">
        <v>0.67042913587334496</v>
      </c>
      <c r="S1363">
        <v>0.68284692288515403</v>
      </c>
      <c r="T1363">
        <v>0.76000184042397001</v>
      </c>
      <c r="U1363">
        <v>0.69402129634318899</v>
      </c>
    </row>
    <row r="1364" spans="1:21" x14ac:dyDescent="0.35">
      <c r="A1364">
        <v>1360</v>
      </c>
      <c r="H1364">
        <v>0.79909112653762404</v>
      </c>
      <c r="I1364">
        <v>0.70901346804017995</v>
      </c>
      <c r="P1364">
        <v>0.70819840974165704</v>
      </c>
      <c r="Q1364">
        <v>0.71137032680735302</v>
      </c>
      <c r="S1364">
        <v>0.78331522468924497</v>
      </c>
      <c r="T1364">
        <v>0.63656305068748797</v>
      </c>
      <c r="U1364">
        <v>0.65930754125256996</v>
      </c>
    </row>
    <row r="1365" spans="1:21" x14ac:dyDescent="0.35">
      <c r="A1365">
        <v>1361</v>
      </c>
      <c r="I1365">
        <v>0.68933049984516803</v>
      </c>
      <c r="P1365">
        <v>0.70745233787887596</v>
      </c>
      <c r="Q1365">
        <v>0.711382270280291</v>
      </c>
      <c r="R1365">
        <v>0.65121763909174202</v>
      </c>
      <c r="S1365">
        <v>0.69710555016993903</v>
      </c>
      <c r="T1365">
        <v>0.73144865755848798</v>
      </c>
      <c r="U1365">
        <v>0.58865791266044498</v>
      </c>
    </row>
    <row r="1366" spans="1:21" x14ac:dyDescent="0.35">
      <c r="A1366">
        <v>1362</v>
      </c>
      <c r="H1366">
        <v>0.66721932708769205</v>
      </c>
      <c r="I1366">
        <v>0.69192431659863296</v>
      </c>
      <c r="P1366">
        <v>0.69945637766503499</v>
      </c>
      <c r="Q1366">
        <v>0.68015546482870104</v>
      </c>
      <c r="R1366">
        <v>0.73464074681892999</v>
      </c>
      <c r="S1366">
        <v>0.79560576639882297</v>
      </c>
      <c r="T1366">
        <v>0.589313078967584</v>
      </c>
      <c r="U1366">
        <v>0.62599478737220104</v>
      </c>
    </row>
    <row r="1367" spans="1:21" x14ac:dyDescent="0.35">
      <c r="A1367">
        <v>1363</v>
      </c>
      <c r="H1367">
        <v>0.82460900735102405</v>
      </c>
      <c r="I1367">
        <v>0.73459834077915198</v>
      </c>
      <c r="P1367">
        <v>0.70171154082799803</v>
      </c>
      <c r="Q1367">
        <v>0.691095140747646</v>
      </c>
      <c r="R1367">
        <v>0.80179265619137596</v>
      </c>
      <c r="S1367">
        <v>0.76682658160865103</v>
      </c>
      <c r="T1367">
        <v>0.62926407132836204</v>
      </c>
      <c r="U1367">
        <v>0.70768504799697096</v>
      </c>
    </row>
    <row r="1368" spans="1:21" x14ac:dyDescent="0.35">
      <c r="A1368">
        <v>1364</v>
      </c>
      <c r="H1368">
        <v>0.74851103202816904</v>
      </c>
      <c r="I1368">
        <v>0.90459484508028198</v>
      </c>
      <c r="P1368">
        <v>0.70442391047056296</v>
      </c>
      <c r="Q1368">
        <v>0.70251170214368197</v>
      </c>
      <c r="R1368">
        <v>0.61807070070874603</v>
      </c>
      <c r="T1368">
        <v>0.68815502613653001</v>
      </c>
      <c r="U1368">
        <v>0.59217966007363598</v>
      </c>
    </row>
    <row r="1369" spans="1:21" x14ac:dyDescent="0.35">
      <c r="A1369">
        <v>1365</v>
      </c>
      <c r="H1369">
        <v>0.64683539653125599</v>
      </c>
      <c r="P1369">
        <v>0.67905380153553097</v>
      </c>
      <c r="Q1369">
        <v>0.70098965381737</v>
      </c>
      <c r="R1369">
        <v>0.70667770275089203</v>
      </c>
      <c r="S1369">
        <v>0.72119412525403503</v>
      </c>
      <c r="T1369">
        <v>0.62398384091891101</v>
      </c>
      <c r="U1369">
        <v>0.76166777166001598</v>
      </c>
    </row>
    <row r="1370" spans="1:21" x14ac:dyDescent="0.35">
      <c r="A1370">
        <v>1366</v>
      </c>
      <c r="H1370">
        <v>0.76473774128267402</v>
      </c>
      <c r="I1370">
        <v>0.74054590260418796</v>
      </c>
      <c r="P1370">
        <v>0.69915114181259697</v>
      </c>
      <c r="Q1370">
        <v>0.71026037280447996</v>
      </c>
      <c r="R1370">
        <v>0.75733293212281805</v>
      </c>
      <c r="S1370">
        <v>0.71303182581444102</v>
      </c>
      <c r="T1370">
        <v>0.64047016151684399</v>
      </c>
      <c r="U1370">
        <v>0.66863778537947804</v>
      </c>
    </row>
    <row r="1371" spans="1:21" x14ac:dyDescent="0.35">
      <c r="A1371">
        <v>1367</v>
      </c>
      <c r="I1371">
        <v>0.82819756165245495</v>
      </c>
      <c r="P1371">
        <v>0.70960543026049305</v>
      </c>
      <c r="Q1371">
        <v>0.70363917515913399</v>
      </c>
      <c r="R1371">
        <v>0.99204424368960398</v>
      </c>
      <c r="S1371">
        <v>0.78697109066952797</v>
      </c>
      <c r="T1371">
        <v>0.625482203422705</v>
      </c>
      <c r="U1371">
        <v>0.72999202868001101</v>
      </c>
    </row>
    <row r="1372" spans="1:21" x14ac:dyDescent="0.35">
      <c r="A1372">
        <v>1368</v>
      </c>
      <c r="H1372">
        <v>0.80757656660660304</v>
      </c>
      <c r="I1372">
        <v>0.64527669930534104</v>
      </c>
      <c r="P1372">
        <v>0.70439840244385299</v>
      </c>
      <c r="Q1372">
        <v>0.67581126488722398</v>
      </c>
      <c r="S1372">
        <v>0.74565391392169</v>
      </c>
      <c r="T1372">
        <v>0.70015303700004705</v>
      </c>
      <c r="U1372">
        <v>0.703621150430916</v>
      </c>
    </row>
    <row r="1373" spans="1:21" x14ac:dyDescent="0.35">
      <c r="A1373">
        <v>1369</v>
      </c>
      <c r="I1373">
        <v>0.74691665631716497</v>
      </c>
      <c r="P1373">
        <v>0.67797383864435101</v>
      </c>
      <c r="Q1373">
        <v>0.69265240790192595</v>
      </c>
      <c r="R1373">
        <v>0.67414754840162805</v>
      </c>
      <c r="S1373">
        <v>0.80880476208261098</v>
      </c>
      <c r="T1373">
        <v>0.63518785754622298</v>
      </c>
      <c r="U1373">
        <v>0.77898206150036098</v>
      </c>
    </row>
    <row r="1374" spans="1:21" x14ac:dyDescent="0.35">
      <c r="A1374">
        <v>1370</v>
      </c>
      <c r="H1374">
        <v>0.79160861501547297</v>
      </c>
      <c r="I1374">
        <v>0.75585273557443799</v>
      </c>
      <c r="P1374">
        <v>0.710450949366773</v>
      </c>
      <c r="Q1374">
        <v>0.68571311563280302</v>
      </c>
      <c r="R1374">
        <v>0.80006847221400401</v>
      </c>
      <c r="S1374">
        <v>0.80098331646874699</v>
      </c>
      <c r="T1374">
        <v>0.64455530517027904</v>
      </c>
      <c r="U1374">
        <v>0.630145439200408</v>
      </c>
    </row>
    <row r="1375" spans="1:21" x14ac:dyDescent="0.35">
      <c r="A1375">
        <v>1371</v>
      </c>
      <c r="H1375">
        <v>0.75358808364299601</v>
      </c>
      <c r="I1375">
        <v>0.86240532764876099</v>
      </c>
      <c r="P1375">
        <v>0.69774538377070405</v>
      </c>
      <c r="Q1375">
        <v>0.69740060995351405</v>
      </c>
      <c r="R1375">
        <v>0.79743955075443296</v>
      </c>
      <c r="T1375">
        <v>0.67529390806187595</v>
      </c>
      <c r="U1375">
        <v>0.62754799299291297</v>
      </c>
    </row>
    <row r="1376" spans="1:21" x14ac:dyDescent="0.35">
      <c r="A1376">
        <v>1372</v>
      </c>
      <c r="I1376">
        <v>0.69304539898189899</v>
      </c>
      <c r="P1376">
        <v>0.70074238386291599</v>
      </c>
      <c r="Q1376">
        <v>0.69297681279976198</v>
      </c>
      <c r="R1376">
        <v>0.64910982859565802</v>
      </c>
      <c r="T1376">
        <v>0.68131853239879703</v>
      </c>
      <c r="U1376">
        <v>0.65547272487042996</v>
      </c>
    </row>
    <row r="1377" spans="1:21" x14ac:dyDescent="0.35">
      <c r="A1377">
        <v>1373</v>
      </c>
      <c r="H1377">
        <v>0.70513309405673696</v>
      </c>
      <c r="I1377">
        <v>0.73423234521545799</v>
      </c>
      <c r="P1377">
        <v>0.697552208255099</v>
      </c>
      <c r="Q1377">
        <v>0.69744167461102302</v>
      </c>
      <c r="S1377">
        <v>0.79473384488357401</v>
      </c>
      <c r="T1377">
        <v>0.61430217089569095</v>
      </c>
      <c r="U1377">
        <v>0.69523165675746701</v>
      </c>
    </row>
    <row r="1378" spans="1:21" x14ac:dyDescent="0.35">
      <c r="A1378">
        <v>1374</v>
      </c>
      <c r="I1378">
        <v>0.83460740705233105</v>
      </c>
      <c r="P1378">
        <v>0.69581912798036105</v>
      </c>
      <c r="Q1378">
        <v>0.69920961812438898</v>
      </c>
      <c r="R1378">
        <v>0.72644912430127395</v>
      </c>
      <c r="S1378">
        <v>0.68448390698121397</v>
      </c>
      <c r="T1378">
        <v>0.60204442153301696</v>
      </c>
      <c r="U1378">
        <v>0.74272037592112305</v>
      </c>
    </row>
    <row r="1379" spans="1:21" x14ac:dyDescent="0.35">
      <c r="A1379">
        <v>1375</v>
      </c>
      <c r="H1379">
        <v>0.90504450766415701</v>
      </c>
      <c r="I1379">
        <v>0.69308656807799796</v>
      </c>
      <c r="P1379">
        <v>0.68918616343952899</v>
      </c>
      <c r="Q1379">
        <v>0.70023252279613402</v>
      </c>
      <c r="R1379">
        <v>0.787671848844816</v>
      </c>
      <c r="S1379">
        <v>0.71865991000468499</v>
      </c>
      <c r="T1379">
        <v>0.62821859773604005</v>
      </c>
      <c r="U1379">
        <v>0.59909346584160506</v>
      </c>
    </row>
    <row r="1380" spans="1:21" x14ac:dyDescent="0.35">
      <c r="A1380">
        <v>1376</v>
      </c>
      <c r="I1380">
        <v>0.85502694648104605</v>
      </c>
      <c r="P1380">
        <v>0.67871374260412198</v>
      </c>
      <c r="Q1380">
        <v>0.69862583701502101</v>
      </c>
      <c r="R1380">
        <v>0.79330911612888599</v>
      </c>
      <c r="T1380">
        <v>0.74041642379751305</v>
      </c>
      <c r="U1380">
        <v>0.62555652224910396</v>
      </c>
    </row>
    <row r="1381" spans="1:21" x14ac:dyDescent="0.35">
      <c r="A1381">
        <v>1377</v>
      </c>
      <c r="H1381">
        <v>0.77022744086455197</v>
      </c>
      <c r="P1381">
        <v>0.69762591716993505</v>
      </c>
      <c r="Q1381">
        <v>0.69585658192378796</v>
      </c>
      <c r="S1381">
        <v>0.79162360605732995</v>
      </c>
      <c r="T1381">
        <v>0.772765887100336</v>
      </c>
      <c r="U1381">
        <v>0.74002517994531403</v>
      </c>
    </row>
    <row r="1382" spans="1:21" x14ac:dyDescent="0.35">
      <c r="A1382">
        <v>1378</v>
      </c>
      <c r="H1382">
        <v>0.81881449484769298</v>
      </c>
      <c r="P1382">
        <v>0.71608262070117001</v>
      </c>
      <c r="Q1382">
        <v>0.71650413508542798</v>
      </c>
      <c r="R1382">
        <v>0.69163956568223905</v>
      </c>
      <c r="S1382">
        <v>0.65231755880588005</v>
      </c>
      <c r="T1382">
        <v>0.70208580430874701</v>
      </c>
      <c r="U1382">
        <v>0.70877830286958798</v>
      </c>
    </row>
    <row r="1383" spans="1:21" x14ac:dyDescent="0.35">
      <c r="A1383">
        <v>1379</v>
      </c>
      <c r="H1383">
        <v>0.83314601978337299</v>
      </c>
      <c r="I1383">
        <v>0.71817094006536797</v>
      </c>
      <c r="P1383">
        <v>0.71488387590214297</v>
      </c>
      <c r="Q1383">
        <v>0.69567911242159697</v>
      </c>
      <c r="S1383">
        <v>0.78247247524673103</v>
      </c>
      <c r="T1383">
        <v>0.69221246077396303</v>
      </c>
      <c r="U1383">
        <v>0.68478048267108704</v>
      </c>
    </row>
    <row r="1384" spans="1:21" x14ac:dyDescent="0.35">
      <c r="A1384">
        <v>1380</v>
      </c>
      <c r="I1384">
        <v>0.80754874147683697</v>
      </c>
      <c r="P1384">
        <v>0.69187649595228795</v>
      </c>
      <c r="Q1384">
        <v>0.68967842184372496</v>
      </c>
      <c r="S1384">
        <v>0.70284058561554397</v>
      </c>
      <c r="T1384">
        <v>0.67733775992086498</v>
      </c>
      <c r="U1384">
        <v>0.69477820417151803</v>
      </c>
    </row>
    <row r="1385" spans="1:21" x14ac:dyDescent="0.35">
      <c r="A1385">
        <v>1381</v>
      </c>
      <c r="H1385">
        <v>0.75053749070261699</v>
      </c>
      <c r="I1385">
        <v>0.68218676326329997</v>
      </c>
      <c r="P1385">
        <v>0.71737594037048702</v>
      </c>
      <c r="Q1385">
        <v>0.69414318647802098</v>
      </c>
      <c r="R1385">
        <v>0.85969532266108095</v>
      </c>
      <c r="S1385">
        <v>0.86262743793444197</v>
      </c>
      <c r="T1385">
        <v>0.72039109772055798</v>
      </c>
      <c r="U1385">
        <v>0.61915508789256901</v>
      </c>
    </row>
    <row r="1386" spans="1:21" x14ac:dyDescent="0.35">
      <c r="A1386">
        <v>1382</v>
      </c>
      <c r="H1386">
        <v>0.65465918831854697</v>
      </c>
      <c r="I1386">
        <v>0.77954226120861303</v>
      </c>
      <c r="P1386">
        <v>0.704337124767906</v>
      </c>
      <c r="Q1386">
        <v>0.713687195638115</v>
      </c>
      <c r="R1386">
        <v>0.78741744348541698</v>
      </c>
      <c r="S1386">
        <v>0.73933217659190698</v>
      </c>
      <c r="T1386">
        <v>0.65094200644586198</v>
      </c>
      <c r="U1386">
        <v>0.74074162078567096</v>
      </c>
    </row>
    <row r="1387" spans="1:21" x14ac:dyDescent="0.35">
      <c r="A1387">
        <v>1383</v>
      </c>
      <c r="I1387">
        <v>0.71733709346812302</v>
      </c>
      <c r="P1387">
        <v>0.69451056160566904</v>
      </c>
      <c r="Q1387">
        <v>0.70155100676732196</v>
      </c>
      <c r="R1387">
        <v>0.68622567838819104</v>
      </c>
      <c r="S1387">
        <v>0.66674625874895799</v>
      </c>
      <c r="T1387">
        <v>0.68019544407529497</v>
      </c>
      <c r="U1387">
        <v>0.75364552817353403</v>
      </c>
    </row>
    <row r="1388" spans="1:21" x14ac:dyDescent="0.35">
      <c r="A1388">
        <v>1384</v>
      </c>
      <c r="H1388">
        <v>0.72720059568629503</v>
      </c>
      <c r="P1388">
        <v>0.69155973071397603</v>
      </c>
      <c r="Q1388">
        <v>0.703943720958636</v>
      </c>
      <c r="R1388">
        <v>0.82869388847963799</v>
      </c>
      <c r="T1388">
        <v>0.61428939010050099</v>
      </c>
      <c r="U1388">
        <v>0.70010423999961302</v>
      </c>
    </row>
    <row r="1389" spans="1:21" x14ac:dyDescent="0.35">
      <c r="A1389">
        <v>1385</v>
      </c>
      <c r="H1389">
        <v>0.68612395919268399</v>
      </c>
      <c r="I1389">
        <v>0.93416962056362896</v>
      </c>
      <c r="P1389">
        <v>0.69714021680556004</v>
      </c>
      <c r="Q1389">
        <v>0.72092178752479696</v>
      </c>
      <c r="S1389">
        <v>0.78306128992944202</v>
      </c>
      <c r="T1389">
        <v>0.63538256607035004</v>
      </c>
      <c r="U1389">
        <v>0.69050757820714603</v>
      </c>
    </row>
    <row r="1390" spans="1:21" x14ac:dyDescent="0.35">
      <c r="A1390">
        <v>1386</v>
      </c>
      <c r="H1390">
        <v>0.76843769891148395</v>
      </c>
      <c r="I1390">
        <v>0.85124123785483397</v>
      </c>
      <c r="P1390">
        <v>0.69158172770119797</v>
      </c>
      <c r="Q1390">
        <v>0.69125489918364802</v>
      </c>
      <c r="R1390">
        <v>0.70878290365408103</v>
      </c>
      <c r="S1390">
        <v>0.73802734805444903</v>
      </c>
      <c r="T1390">
        <v>0.70042820311005904</v>
      </c>
      <c r="U1390">
        <v>0.70090042838433597</v>
      </c>
    </row>
    <row r="1391" spans="1:21" x14ac:dyDescent="0.35">
      <c r="A1391">
        <v>1387</v>
      </c>
      <c r="I1391">
        <v>0.81478070160223903</v>
      </c>
      <c r="P1391">
        <v>0.71474420349121803</v>
      </c>
      <c r="Q1391">
        <v>0.69266702441897898</v>
      </c>
      <c r="R1391">
        <v>0.77373384804131895</v>
      </c>
      <c r="S1391">
        <v>0.86128285091933399</v>
      </c>
      <c r="T1391">
        <v>0.70590969859750996</v>
      </c>
      <c r="U1391">
        <v>0.68160845157154204</v>
      </c>
    </row>
    <row r="1392" spans="1:21" x14ac:dyDescent="0.35">
      <c r="A1392">
        <v>1388</v>
      </c>
      <c r="H1392">
        <v>0.854881220078758</v>
      </c>
      <c r="I1392">
        <v>0.80718483221789905</v>
      </c>
      <c r="P1392">
        <v>0.71791767942724405</v>
      </c>
      <c r="Q1392">
        <v>0.69750808643559803</v>
      </c>
      <c r="R1392">
        <v>0.67117849345054803</v>
      </c>
      <c r="S1392">
        <v>0.83562462656809799</v>
      </c>
      <c r="T1392">
        <v>0.68769304829844002</v>
      </c>
      <c r="U1392">
        <v>0.63644552471671501</v>
      </c>
    </row>
    <row r="1393" spans="1:21" x14ac:dyDescent="0.35">
      <c r="A1393">
        <v>1389</v>
      </c>
      <c r="I1393">
        <v>0.67279191259548099</v>
      </c>
      <c r="P1393">
        <v>0.68442764415664303</v>
      </c>
      <c r="Q1393">
        <v>0.69029208653470897</v>
      </c>
      <c r="R1393">
        <v>0.73350156595639804</v>
      </c>
      <c r="S1393">
        <v>0.82758088816745201</v>
      </c>
      <c r="T1393">
        <v>0.71234991024824001</v>
      </c>
      <c r="U1393">
        <v>0.68974230134605496</v>
      </c>
    </row>
    <row r="1394" spans="1:21" x14ac:dyDescent="0.35">
      <c r="A1394">
        <v>1390</v>
      </c>
      <c r="H1394">
        <v>0.62930914304158003</v>
      </c>
      <c r="I1394">
        <v>0.83682244803088102</v>
      </c>
      <c r="P1394">
        <v>0.68141766405414494</v>
      </c>
      <c r="Q1394">
        <v>0.69830280765135599</v>
      </c>
      <c r="R1394">
        <v>0.74510018522794697</v>
      </c>
      <c r="S1394">
        <v>0.74563322285851796</v>
      </c>
      <c r="T1394">
        <v>0.67540005801234704</v>
      </c>
      <c r="U1394">
        <v>0.66568306745481098</v>
      </c>
    </row>
    <row r="1395" spans="1:21" x14ac:dyDescent="0.35">
      <c r="A1395">
        <v>1391</v>
      </c>
      <c r="H1395">
        <v>0.798422868338446</v>
      </c>
      <c r="I1395">
        <v>0.658998591059068</v>
      </c>
      <c r="P1395">
        <v>0.69348553998603302</v>
      </c>
      <c r="Q1395">
        <v>0.67905768847800996</v>
      </c>
      <c r="R1395">
        <v>0.67086846550800305</v>
      </c>
      <c r="S1395">
        <v>0.67958865997443596</v>
      </c>
      <c r="T1395">
        <v>0.75329990521122903</v>
      </c>
      <c r="U1395">
        <v>0.68670885196022002</v>
      </c>
    </row>
    <row r="1396" spans="1:21" x14ac:dyDescent="0.35">
      <c r="A1396">
        <v>1392</v>
      </c>
      <c r="I1396">
        <v>0.62408962791954403</v>
      </c>
      <c r="P1396">
        <v>0.69604904415775803</v>
      </c>
      <c r="Q1396">
        <v>0.689740527528657</v>
      </c>
      <c r="S1396">
        <v>0.74328567108502896</v>
      </c>
      <c r="T1396">
        <v>0.772763875729095</v>
      </c>
      <c r="U1396">
        <v>0.70823254608226704</v>
      </c>
    </row>
    <row r="1397" spans="1:21" x14ac:dyDescent="0.35">
      <c r="A1397">
        <v>1393</v>
      </c>
      <c r="H1397">
        <v>0.721316739609278</v>
      </c>
      <c r="P1397">
        <v>0.69904798904316201</v>
      </c>
      <c r="Q1397">
        <v>0.68935571314104604</v>
      </c>
      <c r="R1397">
        <v>0.78590466203428999</v>
      </c>
      <c r="S1397">
        <v>0.73956420413324797</v>
      </c>
      <c r="T1397">
        <v>0.67284385812444902</v>
      </c>
      <c r="U1397">
        <v>0.64359692438974303</v>
      </c>
    </row>
    <row r="1398" spans="1:21" x14ac:dyDescent="0.35">
      <c r="A1398">
        <v>1394</v>
      </c>
      <c r="H1398">
        <v>0.80364218592354297</v>
      </c>
      <c r="I1398">
        <v>0.69877603106636699</v>
      </c>
      <c r="P1398">
        <v>0.68715937635165103</v>
      </c>
      <c r="Q1398">
        <v>0.70036821720895104</v>
      </c>
      <c r="R1398">
        <v>0.84194325104485002</v>
      </c>
      <c r="S1398">
        <v>0.66570871860056602</v>
      </c>
      <c r="T1398">
        <v>0.63354215440133799</v>
      </c>
      <c r="U1398">
        <v>0.66984197033454895</v>
      </c>
    </row>
    <row r="1399" spans="1:21" x14ac:dyDescent="0.35">
      <c r="A1399">
        <v>1395</v>
      </c>
      <c r="H1399">
        <v>0.76692596223397802</v>
      </c>
      <c r="I1399">
        <v>0.68999021374538205</v>
      </c>
      <c r="P1399">
        <v>0.68284657617066502</v>
      </c>
      <c r="Q1399">
        <v>0.71926820331400598</v>
      </c>
      <c r="R1399">
        <v>0.71213628596109102</v>
      </c>
      <c r="S1399">
        <v>0.74559265002260999</v>
      </c>
      <c r="T1399">
        <v>0.63711454722609695</v>
      </c>
      <c r="U1399">
        <v>0.67109255787748301</v>
      </c>
    </row>
    <row r="1400" spans="1:21" x14ac:dyDescent="0.35">
      <c r="A1400">
        <v>1396</v>
      </c>
      <c r="I1400">
        <v>0.85267272704025598</v>
      </c>
      <c r="P1400">
        <v>0.689939237363</v>
      </c>
      <c r="Q1400">
        <v>0.71684560469844105</v>
      </c>
      <c r="R1400">
        <v>0.71890648524681999</v>
      </c>
      <c r="S1400">
        <v>0.74707577809208003</v>
      </c>
      <c r="T1400">
        <v>0.73840891829069599</v>
      </c>
      <c r="U1400">
        <v>0.607973498128905</v>
      </c>
    </row>
    <row r="1401" spans="1:21" x14ac:dyDescent="0.35">
      <c r="A1401">
        <v>1397</v>
      </c>
      <c r="H1401">
        <v>0.685363848702638</v>
      </c>
      <c r="I1401">
        <v>0.71990282144262197</v>
      </c>
      <c r="P1401">
        <v>0.68892139062164204</v>
      </c>
      <c r="Q1401">
        <v>0.69616954722004298</v>
      </c>
      <c r="R1401">
        <v>0.72208732056534697</v>
      </c>
      <c r="S1401">
        <v>0.69838101421675203</v>
      </c>
      <c r="T1401">
        <v>0.730610941680083</v>
      </c>
      <c r="U1401">
        <v>0.62240806646156199</v>
      </c>
    </row>
    <row r="1402" spans="1:21" x14ac:dyDescent="0.35">
      <c r="A1402">
        <v>1398</v>
      </c>
      <c r="H1402">
        <v>0.76676418515313305</v>
      </c>
      <c r="I1402">
        <v>0.67366851854395704</v>
      </c>
      <c r="P1402">
        <v>0.67145726092372204</v>
      </c>
      <c r="Q1402">
        <v>0.69229710783610698</v>
      </c>
      <c r="R1402">
        <v>0.68070413906379401</v>
      </c>
      <c r="S1402">
        <v>0.77507237487423897</v>
      </c>
      <c r="T1402">
        <v>0.69241191925587198</v>
      </c>
      <c r="U1402">
        <v>0.65042910543849097</v>
      </c>
    </row>
    <row r="1403" spans="1:21" x14ac:dyDescent="0.35">
      <c r="A1403">
        <v>1399</v>
      </c>
      <c r="H1403">
        <v>0.85192377603788405</v>
      </c>
      <c r="I1403">
        <v>0.82994266725696497</v>
      </c>
      <c r="P1403">
        <v>0.69108791053033303</v>
      </c>
      <c r="Q1403">
        <v>0.68211920449683505</v>
      </c>
      <c r="S1403">
        <v>0.79905271191552196</v>
      </c>
      <c r="T1403">
        <v>0.67179586560508497</v>
      </c>
      <c r="U1403">
        <v>0.68782926075184803</v>
      </c>
    </row>
    <row r="1404" spans="1:21" x14ac:dyDescent="0.35">
      <c r="A1404">
        <v>1400</v>
      </c>
      <c r="H1404">
        <v>0.80036817661954696</v>
      </c>
      <c r="I1404">
        <v>0.65752640453009104</v>
      </c>
      <c r="P1404">
        <v>0.70088754385978203</v>
      </c>
      <c r="Q1404">
        <v>0.68570070185340204</v>
      </c>
      <c r="R1404">
        <v>0.75720477652917395</v>
      </c>
      <c r="T1404">
        <v>0.728148078264096</v>
      </c>
      <c r="U1404">
        <v>0.77037325952451097</v>
      </c>
    </row>
    <row r="1405" spans="1:21" x14ac:dyDescent="0.35">
      <c r="A1405">
        <v>1401</v>
      </c>
      <c r="H1405">
        <v>0.72975668637683999</v>
      </c>
      <c r="I1405">
        <v>0.88081663051636006</v>
      </c>
      <c r="P1405">
        <v>0.69698267756775101</v>
      </c>
      <c r="Q1405">
        <v>0.70655500629100698</v>
      </c>
      <c r="R1405">
        <v>0.80447244652029903</v>
      </c>
      <c r="S1405">
        <v>0.742731491964849</v>
      </c>
      <c r="T1405">
        <v>0.63372353007782301</v>
      </c>
      <c r="U1405">
        <v>0.62897948745189203</v>
      </c>
    </row>
    <row r="1406" spans="1:21" x14ac:dyDescent="0.35">
      <c r="A1406">
        <v>1402</v>
      </c>
      <c r="H1406">
        <v>0.68291321815650297</v>
      </c>
      <c r="I1406">
        <v>0.83769297592758896</v>
      </c>
      <c r="P1406">
        <v>0.68793117201329401</v>
      </c>
      <c r="Q1406">
        <v>0.68210032199907999</v>
      </c>
      <c r="R1406">
        <v>0.79588273380790298</v>
      </c>
      <c r="S1406">
        <v>0.83824833675682697</v>
      </c>
      <c r="T1406">
        <v>0.65301503415191298</v>
      </c>
      <c r="U1406">
        <v>0.64561736551627402</v>
      </c>
    </row>
    <row r="1407" spans="1:21" x14ac:dyDescent="0.35">
      <c r="A1407">
        <v>1403</v>
      </c>
      <c r="H1407">
        <v>0.77324956073835605</v>
      </c>
      <c r="P1407">
        <v>0.71807889240637801</v>
      </c>
      <c r="Q1407">
        <v>0.68815157555548201</v>
      </c>
      <c r="R1407">
        <v>0.79857251055478795</v>
      </c>
      <c r="S1407">
        <v>0.82721508780863096</v>
      </c>
      <c r="T1407">
        <v>0.70692683763199704</v>
      </c>
      <c r="U1407">
        <v>0.705299349604945</v>
      </c>
    </row>
    <row r="1408" spans="1:21" x14ac:dyDescent="0.35">
      <c r="A1408">
        <v>1404</v>
      </c>
      <c r="H1408">
        <v>0.75830418729480797</v>
      </c>
      <c r="I1408">
        <v>0.78185026897356802</v>
      </c>
      <c r="P1408">
        <v>0.69683419076617004</v>
      </c>
      <c r="Q1408">
        <v>0.71695147389468095</v>
      </c>
      <c r="R1408">
        <v>0.83024048504957204</v>
      </c>
      <c r="T1408">
        <v>0.63732096705404995</v>
      </c>
      <c r="U1408">
        <v>0.69217511807109999</v>
      </c>
    </row>
    <row r="1409" spans="1:21" x14ac:dyDescent="0.35">
      <c r="A1409">
        <v>1405</v>
      </c>
      <c r="I1409">
        <v>0.71084107750626802</v>
      </c>
      <c r="P1409">
        <v>0.69097011572345901</v>
      </c>
      <c r="Q1409">
        <v>0.71403451951547303</v>
      </c>
      <c r="R1409">
        <v>0.75051454462593203</v>
      </c>
      <c r="S1409">
        <v>0.79121897651189199</v>
      </c>
      <c r="T1409">
        <v>0.63197964109879901</v>
      </c>
      <c r="U1409">
        <v>0.66042620710687905</v>
      </c>
    </row>
    <row r="1410" spans="1:21" x14ac:dyDescent="0.35">
      <c r="A1410">
        <v>1406</v>
      </c>
      <c r="H1410">
        <v>0.66499513444688596</v>
      </c>
      <c r="I1410">
        <v>0.96393447751052697</v>
      </c>
      <c r="P1410">
        <v>0.70300872487575095</v>
      </c>
      <c r="Q1410">
        <v>0.68944014508572005</v>
      </c>
      <c r="R1410">
        <v>0.77824858920697504</v>
      </c>
      <c r="S1410">
        <v>0.67092705266571395</v>
      </c>
      <c r="T1410">
        <v>0.66681114413063802</v>
      </c>
      <c r="U1410">
        <v>0.70950153198952504</v>
      </c>
    </row>
    <row r="1411" spans="1:21" x14ac:dyDescent="0.35">
      <c r="A1411">
        <v>1407</v>
      </c>
      <c r="H1411">
        <v>0.67991074014534303</v>
      </c>
      <c r="P1411">
        <v>0.69909521726590595</v>
      </c>
      <c r="Q1411">
        <v>0.70936785580748896</v>
      </c>
      <c r="R1411">
        <v>0.786616897174086</v>
      </c>
      <c r="S1411">
        <v>0.88796366044142705</v>
      </c>
      <c r="T1411">
        <v>0.759258970889791</v>
      </c>
      <c r="U1411">
        <v>0.69774651724998205</v>
      </c>
    </row>
    <row r="1412" spans="1:21" x14ac:dyDescent="0.35">
      <c r="A1412">
        <v>1408</v>
      </c>
      <c r="I1412">
        <v>0.75605297944713501</v>
      </c>
      <c r="P1412">
        <v>0.71104375535838504</v>
      </c>
      <c r="Q1412">
        <v>0.70369881652682897</v>
      </c>
      <c r="R1412">
        <v>0.75248009220814305</v>
      </c>
      <c r="T1412">
        <v>0.68724927766701305</v>
      </c>
      <c r="U1412">
        <v>0.67588528261741698</v>
      </c>
    </row>
    <row r="1413" spans="1:21" x14ac:dyDescent="0.35">
      <c r="A1413">
        <v>1409</v>
      </c>
      <c r="H1413">
        <v>0.72389912956157598</v>
      </c>
      <c r="I1413">
        <v>0.66322486524697599</v>
      </c>
      <c r="P1413">
        <v>0.70665022970265801</v>
      </c>
      <c r="Q1413">
        <v>0.70815251417603498</v>
      </c>
      <c r="R1413">
        <v>0.81423400137824598</v>
      </c>
      <c r="S1413">
        <v>0.78748414549563905</v>
      </c>
      <c r="T1413">
        <v>0.73042448406367699</v>
      </c>
      <c r="U1413">
        <v>0.68460413473953996</v>
      </c>
    </row>
    <row r="1414" spans="1:21" x14ac:dyDescent="0.35">
      <c r="A1414">
        <v>1410</v>
      </c>
      <c r="H1414">
        <v>0.682779871301053</v>
      </c>
      <c r="I1414">
        <v>0.76511517782223504</v>
      </c>
      <c r="P1414">
        <v>0.69135057446571302</v>
      </c>
      <c r="Q1414">
        <v>0.69688826612696797</v>
      </c>
      <c r="T1414">
        <v>0.68023843702906694</v>
      </c>
      <c r="U1414">
        <v>0.62106491087023097</v>
      </c>
    </row>
    <row r="1415" spans="1:21" x14ac:dyDescent="0.35">
      <c r="A1415">
        <v>1411</v>
      </c>
      <c r="H1415">
        <v>0.77710870067478099</v>
      </c>
      <c r="I1415">
        <v>0.66939345799841399</v>
      </c>
      <c r="P1415">
        <v>0.693923068839019</v>
      </c>
      <c r="Q1415">
        <v>0.69311282452419498</v>
      </c>
      <c r="R1415">
        <v>0.72825769624323999</v>
      </c>
      <c r="S1415">
        <v>0.676372448052729</v>
      </c>
      <c r="T1415">
        <v>0.74169878194475103</v>
      </c>
      <c r="U1415">
        <v>0.70413987260204303</v>
      </c>
    </row>
    <row r="1416" spans="1:21" x14ac:dyDescent="0.35">
      <c r="A1416">
        <v>1412</v>
      </c>
      <c r="H1416">
        <v>0.75639468854828096</v>
      </c>
      <c r="P1416">
        <v>0.7014287405688</v>
      </c>
      <c r="Q1416">
        <v>0.70821019248141803</v>
      </c>
      <c r="S1416">
        <v>0.75441874657933605</v>
      </c>
      <c r="T1416">
        <v>0.62323291523194002</v>
      </c>
      <c r="U1416">
        <v>0.67506847454421504</v>
      </c>
    </row>
    <row r="1417" spans="1:21" x14ac:dyDescent="0.35">
      <c r="A1417">
        <v>1413</v>
      </c>
      <c r="H1417">
        <v>0.65516749146566999</v>
      </c>
      <c r="I1417">
        <v>0.65582604863572502</v>
      </c>
      <c r="P1417">
        <v>0.72028998377000697</v>
      </c>
      <c r="Q1417">
        <v>0.69230524808418803</v>
      </c>
      <c r="R1417">
        <v>0.68205146994478605</v>
      </c>
      <c r="S1417">
        <v>0.72230170107987601</v>
      </c>
      <c r="T1417">
        <v>0.66306387131686795</v>
      </c>
      <c r="U1417">
        <v>0.69716471008885605</v>
      </c>
    </row>
    <row r="1418" spans="1:21" x14ac:dyDescent="0.35">
      <c r="A1418">
        <v>1414</v>
      </c>
      <c r="H1418">
        <v>0.69055595564173</v>
      </c>
      <c r="I1418">
        <v>0.65350421770942702</v>
      </c>
      <c r="P1418">
        <v>0.68992833652125296</v>
      </c>
      <c r="Q1418">
        <v>0.68542297493522197</v>
      </c>
      <c r="R1418">
        <v>0.691232309265983</v>
      </c>
      <c r="S1418">
        <v>0.812063009637636</v>
      </c>
      <c r="T1418">
        <v>0.69032431861404897</v>
      </c>
      <c r="U1418">
        <v>0.73504058142157402</v>
      </c>
    </row>
    <row r="1419" spans="1:21" x14ac:dyDescent="0.35">
      <c r="A1419">
        <v>1415</v>
      </c>
      <c r="H1419">
        <v>0.738825248316057</v>
      </c>
      <c r="P1419">
        <v>0.68992702024992003</v>
      </c>
      <c r="Q1419">
        <v>0.69639860393351705</v>
      </c>
      <c r="S1419">
        <v>0.73565298662136003</v>
      </c>
      <c r="T1419">
        <v>0.70747273165305802</v>
      </c>
      <c r="U1419">
        <v>0.671665975632186</v>
      </c>
    </row>
    <row r="1420" spans="1:21" x14ac:dyDescent="0.35">
      <c r="A1420">
        <v>1416</v>
      </c>
      <c r="P1420">
        <v>0.70313336869161402</v>
      </c>
      <c r="Q1420">
        <v>0.70007936865878495</v>
      </c>
      <c r="S1420">
        <v>0.83549050972075101</v>
      </c>
      <c r="T1420">
        <v>0.73904110738155104</v>
      </c>
      <c r="U1420">
        <v>0.69653471654253096</v>
      </c>
    </row>
    <row r="1421" spans="1:21" x14ac:dyDescent="0.35">
      <c r="A1421">
        <v>1417</v>
      </c>
      <c r="H1421">
        <v>0.773541413487284</v>
      </c>
      <c r="I1421">
        <v>0.78752230494841802</v>
      </c>
      <c r="P1421">
        <v>0.68728851654712997</v>
      </c>
      <c r="Q1421">
        <v>0.70338684762461401</v>
      </c>
      <c r="R1421">
        <v>0.71093533900584804</v>
      </c>
      <c r="S1421">
        <v>0.83973459962135499</v>
      </c>
      <c r="T1421">
        <v>0.75328503776386502</v>
      </c>
      <c r="U1421">
        <v>0.662698051143782</v>
      </c>
    </row>
    <row r="1422" spans="1:21" x14ac:dyDescent="0.35">
      <c r="A1422">
        <v>1418</v>
      </c>
      <c r="I1422">
        <v>0.87128159947082595</v>
      </c>
      <c r="P1422">
        <v>0.69708886502884104</v>
      </c>
      <c r="Q1422">
        <v>0.70820415110406698</v>
      </c>
      <c r="T1422">
        <v>0.72487751529852695</v>
      </c>
      <c r="U1422">
        <v>0.66409975094068097</v>
      </c>
    </row>
    <row r="1423" spans="1:21" x14ac:dyDescent="0.35">
      <c r="A1423">
        <v>1419</v>
      </c>
      <c r="H1423">
        <v>0.77731578744933705</v>
      </c>
      <c r="I1423">
        <v>0.71317661370745</v>
      </c>
      <c r="P1423">
        <v>0.70437556195002704</v>
      </c>
      <c r="Q1423">
        <v>0.72157224495980199</v>
      </c>
      <c r="R1423">
        <v>0.75595337354940495</v>
      </c>
      <c r="T1423">
        <v>0.64661093664409597</v>
      </c>
      <c r="U1423">
        <v>0.61721298628832699</v>
      </c>
    </row>
    <row r="1424" spans="1:21" x14ac:dyDescent="0.35">
      <c r="A1424">
        <v>1420</v>
      </c>
      <c r="I1424">
        <v>0.81203524506941405</v>
      </c>
      <c r="P1424">
        <v>0.72399827466736899</v>
      </c>
      <c r="Q1424">
        <v>0.70417310704602498</v>
      </c>
      <c r="R1424">
        <v>0.73833412081723304</v>
      </c>
      <c r="S1424">
        <v>0.70718755574598102</v>
      </c>
      <c r="T1424">
        <v>0.69765227302718902</v>
      </c>
      <c r="U1424">
        <v>0.72151827756701303</v>
      </c>
    </row>
    <row r="1425" spans="1:21" x14ac:dyDescent="0.35">
      <c r="A1425">
        <v>1421</v>
      </c>
      <c r="H1425">
        <v>0.70594881055079295</v>
      </c>
      <c r="P1425">
        <v>0.70273177117031405</v>
      </c>
      <c r="Q1425">
        <v>0.70984765885717405</v>
      </c>
      <c r="R1425">
        <v>0.81756723592306502</v>
      </c>
      <c r="S1425">
        <v>0.77409404397482295</v>
      </c>
      <c r="T1425">
        <v>0.74673488252990905</v>
      </c>
      <c r="U1425">
        <v>0.698873059136363</v>
      </c>
    </row>
    <row r="1426" spans="1:21" x14ac:dyDescent="0.35">
      <c r="A1426">
        <v>1422</v>
      </c>
      <c r="I1426">
        <v>0.81533719282751804</v>
      </c>
      <c r="P1426">
        <v>0.69315632732203902</v>
      </c>
      <c r="Q1426">
        <v>0.69586618863930805</v>
      </c>
      <c r="R1426">
        <v>0.74424283651200596</v>
      </c>
      <c r="S1426">
        <v>0.80027814737107394</v>
      </c>
      <c r="T1426">
        <v>0.71441499226526295</v>
      </c>
      <c r="U1426">
        <v>0.63569537041026702</v>
      </c>
    </row>
    <row r="1427" spans="1:21" x14ac:dyDescent="0.35">
      <c r="A1427">
        <v>1423</v>
      </c>
      <c r="I1427">
        <v>0.81100171531879295</v>
      </c>
      <c r="P1427">
        <v>0.70308500232675497</v>
      </c>
      <c r="Q1427">
        <v>0.69136690731235395</v>
      </c>
      <c r="R1427">
        <v>0.87092525575160495</v>
      </c>
      <c r="S1427">
        <v>0.88376224603972797</v>
      </c>
      <c r="T1427">
        <v>0.64600065831121301</v>
      </c>
      <c r="U1427">
        <v>0.76114653958965295</v>
      </c>
    </row>
    <row r="1428" spans="1:21" x14ac:dyDescent="0.35">
      <c r="A1428">
        <v>1424</v>
      </c>
      <c r="H1428">
        <v>0.69914599493421103</v>
      </c>
      <c r="P1428">
        <v>0.68883381165757496</v>
      </c>
      <c r="Q1428">
        <v>0.68633343059960294</v>
      </c>
      <c r="R1428">
        <v>0.78763733953253301</v>
      </c>
      <c r="S1428">
        <v>0.66549333706581404</v>
      </c>
      <c r="T1428">
        <v>0.714586440125905</v>
      </c>
      <c r="U1428">
        <v>0.65502987946898605</v>
      </c>
    </row>
    <row r="1429" spans="1:21" x14ac:dyDescent="0.35">
      <c r="A1429">
        <v>1425</v>
      </c>
      <c r="H1429">
        <v>0.69549247654614199</v>
      </c>
      <c r="P1429">
        <v>0.70361549893776598</v>
      </c>
      <c r="Q1429">
        <v>0.68938287019361999</v>
      </c>
      <c r="R1429">
        <v>0.74924961042267602</v>
      </c>
      <c r="S1429">
        <v>0.68998112488265795</v>
      </c>
      <c r="T1429">
        <v>0.61664137274826902</v>
      </c>
      <c r="U1429">
        <v>0.683373716876153</v>
      </c>
    </row>
    <row r="1430" spans="1:21" x14ac:dyDescent="0.35">
      <c r="A1430">
        <v>1426</v>
      </c>
      <c r="H1430">
        <v>0.82924427974385895</v>
      </c>
      <c r="I1430">
        <v>0.73789421926751897</v>
      </c>
      <c r="P1430">
        <v>0.68194578905337699</v>
      </c>
      <c r="Q1430">
        <v>0.70215765817320397</v>
      </c>
      <c r="R1430">
        <v>0.66147330050028197</v>
      </c>
      <c r="S1430">
        <v>0.79780454086447306</v>
      </c>
      <c r="T1430">
        <v>0.76937649935185504</v>
      </c>
      <c r="U1430">
        <v>0.64115150686909705</v>
      </c>
    </row>
    <row r="1431" spans="1:21" x14ac:dyDescent="0.35">
      <c r="A1431">
        <v>1427</v>
      </c>
      <c r="I1431">
        <v>0.77402082141912798</v>
      </c>
      <c r="P1431">
        <v>0.69390359578332195</v>
      </c>
      <c r="Q1431">
        <v>0.69602790225744204</v>
      </c>
      <c r="R1431">
        <v>0.72369009783271299</v>
      </c>
      <c r="S1431">
        <v>0.78740304818467499</v>
      </c>
      <c r="T1431">
        <v>0.75753844807070603</v>
      </c>
      <c r="U1431">
        <v>0.67017427934848295</v>
      </c>
    </row>
    <row r="1432" spans="1:21" x14ac:dyDescent="0.35">
      <c r="A1432">
        <v>1428</v>
      </c>
      <c r="H1432">
        <v>0.67603125278543397</v>
      </c>
      <c r="I1432">
        <v>0.73340297001813703</v>
      </c>
      <c r="P1432">
        <v>0.69434467284657098</v>
      </c>
      <c r="Q1432">
        <v>0.68480276275805796</v>
      </c>
      <c r="R1432">
        <v>0.68799768612286205</v>
      </c>
      <c r="S1432">
        <v>0.61365733340032702</v>
      </c>
      <c r="T1432">
        <v>0.67762663390272604</v>
      </c>
      <c r="U1432">
        <v>0.63915150205445403</v>
      </c>
    </row>
    <row r="1433" spans="1:21" x14ac:dyDescent="0.35">
      <c r="A1433">
        <v>1429</v>
      </c>
      <c r="H1433">
        <v>0.80700219820127495</v>
      </c>
      <c r="I1433">
        <v>0.77691593302988005</v>
      </c>
      <c r="P1433">
        <v>0.70123107946875496</v>
      </c>
      <c r="Q1433">
        <v>0.69990917058735203</v>
      </c>
      <c r="R1433">
        <v>0.82268454875155905</v>
      </c>
      <c r="T1433">
        <v>0.73528123496939002</v>
      </c>
      <c r="U1433">
        <v>0.71832117236394599</v>
      </c>
    </row>
    <row r="1434" spans="1:21" x14ac:dyDescent="0.35">
      <c r="A1434">
        <v>1430</v>
      </c>
      <c r="I1434">
        <v>0.86780724886376404</v>
      </c>
      <c r="P1434">
        <v>0.67754542719544297</v>
      </c>
      <c r="Q1434">
        <v>0.70251105167642502</v>
      </c>
      <c r="R1434">
        <v>0.71416400258548396</v>
      </c>
      <c r="S1434">
        <v>0.68726819842008602</v>
      </c>
      <c r="T1434">
        <v>0.67505641090747404</v>
      </c>
      <c r="U1434">
        <v>0.690044692697383</v>
      </c>
    </row>
    <row r="1435" spans="1:21" x14ac:dyDescent="0.35">
      <c r="A1435">
        <v>1431</v>
      </c>
      <c r="H1435">
        <v>0.87690282804404096</v>
      </c>
      <c r="I1435">
        <v>0.85834417472097402</v>
      </c>
      <c r="P1435">
        <v>0.71070376099362698</v>
      </c>
      <c r="Q1435">
        <v>0.69654741944459098</v>
      </c>
      <c r="R1435">
        <v>0.79401724293425502</v>
      </c>
      <c r="T1435">
        <v>0.74476461747683398</v>
      </c>
      <c r="U1435">
        <v>0.71622897153643195</v>
      </c>
    </row>
    <row r="1436" spans="1:21" x14ac:dyDescent="0.35">
      <c r="A1436">
        <v>1432</v>
      </c>
      <c r="H1436">
        <v>0.71107590813050003</v>
      </c>
      <c r="I1436">
        <v>0.80680925926304603</v>
      </c>
      <c r="P1436">
        <v>0.68576779110431496</v>
      </c>
      <c r="Q1436">
        <v>0.71413699319812196</v>
      </c>
      <c r="R1436">
        <v>0.69347114658145304</v>
      </c>
      <c r="S1436">
        <v>0.62035069696378498</v>
      </c>
      <c r="T1436">
        <v>0.72624636498016903</v>
      </c>
      <c r="U1436">
        <v>0.69498652495885505</v>
      </c>
    </row>
    <row r="1437" spans="1:21" x14ac:dyDescent="0.35">
      <c r="A1437">
        <v>1433</v>
      </c>
      <c r="I1437">
        <v>0.76465723732501101</v>
      </c>
      <c r="P1437">
        <v>0.69289953909007895</v>
      </c>
      <c r="Q1437">
        <v>0.700035202962217</v>
      </c>
      <c r="R1437">
        <v>0.80034687564446005</v>
      </c>
      <c r="S1437">
        <v>0.70488274596482103</v>
      </c>
      <c r="T1437">
        <v>0.73033168341804999</v>
      </c>
      <c r="U1437">
        <v>0.71675791094426999</v>
      </c>
    </row>
    <row r="1438" spans="1:21" x14ac:dyDescent="0.35">
      <c r="A1438">
        <v>1434</v>
      </c>
      <c r="H1438">
        <v>0.69895100558177303</v>
      </c>
      <c r="P1438">
        <v>0.70667900248883597</v>
      </c>
      <c r="Q1438">
        <v>0.69008636333441797</v>
      </c>
      <c r="R1438">
        <v>0.65640889907409306</v>
      </c>
      <c r="S1438">
        <v>0.69263037215595402</v>
      </c>
      <c r="T1438">
        <v>0.678689103554317</v>
      </c>
      <c r="U1438">
        <v>0.68883202606023897</v>
      </c>
    </row>
    <row r="1439" spans="1:21" x14ac:dyDescent="0.35">
      <c r="A1439">
        <v>1435</v>
      </c>
      <c r="H1439">
        <v>0.72472615196176904</v>
      </c>
      <c r="P1439">
        <v>0.71197322845796696</v>
      </c>
      <c r="Q1439">
        <v>0.69133516715466203</v>
      </c>
      <c r="S1439">
        <v>0.67349773823645798</v>
      </c>
      <c r="T1439">
        <v>0.65168768364609198</v>
      </c>
      <c r="U1439">
        <v>0.72517595718424299</v>
      </c>
    </row>
    <row r="1440" spans="1:21" x14ac:dyDescent="0.35">
      <c r="A1440">
        <v>1436</v>
      </c>
      <c r="P1440">
        <v>0.70311021500200499</v>
      </c>
      <c r="Q1440">
        <v>0.68213907385136296</v>
      </c>
      <c r="R1440">
        <v>0.75415347622692597</v>
      </c>
      <c r="S1440">
        <v>0.71500400792406704</v>
      </c>
      <c r="T1440">
        <v>0.733048752388617</v>
      </c>
      <c r="U1440">
        <v>0.62535718494596604</v>
      </c>
    </row>
    <row r="1441" spans="1:21" x14ac:dyDescent="0.35">
      <c r="A1441">
        <v>1437</v>
      </c>
      <c r="H1441">
        <v>0.74909371456532003</v>
      </c>
      <c r="I1441">
        <v>0.88284070007568105</v>
      </c>
      <c r="P1441">
        <v>0.69745651480674797</v>
      </c>
      <c r="Q1441">
        <v>0.70513089838855503</v>
      </c>
      <c r="R1441">
        <v>0.75002501677473898</v>
      </c>
      <c r="S1441">
        <v>0.787310960507138</v>
      </c>
      <c r="T1441">
        <v>0.66861702582584304</v>
      </c>
      <c r="U1441">
        <v>0.71398094807099999</v>
      </c>
    </row>
    <row r="1442" spans="1:21" x14ac:dyDescent="0.35">
      <c r="A1442">
        <v>1438</v>
      </c>
      <c r="H1442">
        <v>0.64407656282806902</v>
      </c>
      <c r="I1442">
        <v>0.79240281678885105</v>
      </c>
      <c r="P1442">
        <v>0.70810543055943198</v>
      </c>
      <c r="Q1442">
        <v>0.68222199239343995</v>
      </c>
      <c r="R1442">
        <v>0.693695444267033</v>
      </c>
      <c r="S1442">
        <v>0.69855986666183101</v>
      </c>
      <c r="T1442">
        <v>0.76692421959540502</v>
      </c>
      <c r="U1442">
        <v>0.699529123650799</v>
      </c>
    </row>
    <row r="1443" spans="1:21" x14ac:dyDescent="0.35">
      <c r="A1443">
        <v>1439</v>
      </c>
      <c r="H1443">
        <v>0.75470856530194297</v>
      </c>
      <c r="I1443">
        <v>0.77382790167784099</v>
      </c>
      <c r="P1443">
        <v>0.70206381670662699</v>
      </c>
      <c r="Q1443">
        <v>0.68436495941977704</v>
      </c>
      <c r="R1443">
        <v>0.690422001706536</v>
      </c>
      <c r="S1443">
        <v>0.83013612851278895</v>
      </c>
      <c r="T1443">
        <v>0.72294813343740605</v>
      </c>
      <c r="U1443">
        <v>0.62304246612025604</v>
      </c>
    </row>
    <row r="1444" spans="1:21" x14ac:dyDescent="0.35">
      <c r="A1444">
        <v>1440</v>
      </c>
      <c r="I1444">
        <v>0.66879671792943096</v>
      </c>
      <c r="Q1444">
        <v>0.69218276127668499</v>
      </c>
      <c r="R1444">
        <v>0.68689500400901704</v>
      </c>
      <c r="S1444">
        <v>0.78519944267876196</v>
      </c>
      <c r="T1444">
        <v>0.67097068654067404</v>
      </c>
      <c r="U1444">
        <v>0.63672036576489099</v>
      </c>
    </row>
    <row r="1445" spans="1:21" x14ac:dyDescent="0.35">
      <c r="A1445">
        <v>1441</v>
      </c>
      <c r="H1445">
        <v>0.81028789278825297</v>
      </c>
      <c r="I1445">
        <v>0.69703762363404498</v>
      </c>
      <c r="P1445">
        <v>0.69683532091774802</v>
      </c>
      <c r="Q1445">
        <v>0.69271318214780697</v>
      </c>
      <c r="R1445">
        <v>0.77653479047152096</v>
      </c>
      <c r="S1445">
        <v>0.85731325798858005</v>
      </c>
      <c r="T1445">
        <v>0.61661167373036896</v>
      </c>
      <c r="U1445">
        <v>0.68414186007812705</v>
      </c>
    </row>
    <row r="1446" spans="1:21" x14ac:dyDescent="0.35">
      <c r="A1446">
        <v>1442</v>
      </c>
      <c r="H1446">
        <v>0.80787026309306298</v>
      </c>
      <c r="P1446">
        <v>0.70464961963535799</v>
      </c>
      <c r="Q1446">
        <v>0.70447310608672098</v>
      </c>
      <c r="R1446">
        <v>0.79579383477242305</v>
      </c>
      <c r="S1446">
        <v>0.73095010472807798</v>
      </c>
      <c r="T1446">
        <v>0.63016878039038005</v>
      </c>
      <c r="U1446">
        <v>0.67912135174657895</v>
      </c>
    </row>
    <row r="1447" spans="1:21" x14ac:dyDescent="0.35">
      <c r="A1447">
        <v>1443</v>
      </c>
      <c r="H1447">
        <v>0.66382452999057595</v>
      </c>
      <c r="I1447">
        <v>0.69763860877428296</v>
      </c>
      <c r="P1447">
        <v>0.70667733371998498</v>
      </c>
      <c r="Q1447">
        <v>0.68218811899004095</v>
      </c>
      <c r="R1447">
        <v>0.76472835410319795</v>
      </c>
      <c r="S1447">
        <v>0.73895889929067604</v>
      </c>
      <c r="T1447">
        <v>0.67412186280377795</v>
      </c>
      <c r="U1447">
        <v>0.69755801345238699</v>
      </c>
    </row>
    <row r="1448" spans="1:21" x14ac:dyDescent="0.35">
      <c r="A1448">
        <v>1444</v>
      </c>
      <c r="I1448">
        <v>0.91407790382845799</v>
      </c>
      <c r="P1448">
        <v>0.70819880911163702</v>
      </c>
      <c r="Q1448">
        <v>0.71046676429130895</v>
      </c>
      <c r="S1448">
        <v>0.81345140542780003</v>
      </c>
      <c r="T1448">
        <v>0.69809472783928805</v>
      </c>
      <c r="U1448">
        <v>0.71357369373374602</v>
      </c>
    </row>
    <row r="1449" spans="1:21" x14ac:dyDescent="0.35">
      <c r="A1449">
        <v>1445</v>
      </c>
      <c r="H1449">
        <v>0.68138722076911595</v>
      </c>
      <c r="I1449">
        <v>0.68084672763318199</v>
      </c>
      <c r="P1449">
        <v>0.70228384456722404</v>
      </c>
      <c r="Q1449">
        <v>0.71228174509586994</v>
      </c>
      <c r="S1449">
        <v>0.66064437703399603</v>
      </c>
      <c r="T1449">
        <v>0.71266910964332297</v>
      </c>
      <c r="U1449">
        <v>0.78435157441843695</v>
      </c>
    </row>
    <row r="1450" spans="1:21" x14ac:dyDescent="0.35">
      <c r="A1450">
        <v>1446</v>
      </c>
      <c r="I1450">
        <v>0.82279142313502396</v>
      </c>
      <c r="P1450">
        <v>0.69397085028460004</v>
      </c>
      <c r="Q1450">
        <v>0.68949860461171097</v>
      </c>
      <c r="R1450">
        <v>0.71265131505980805</v>
      </c>
      <c r="T1450">
        <v>0.64330319217976395</v>
      </c>
      <c r="U1450">
        <v>0.76235670027524305</v>
      </c>
    </row>
    <row r="1451" spans="1:21" x14ac:dyDescent="0.35">
      <c r="A1451">
        <v>1447</v>
      </c>
      <c r="H1451">
        <v>0.75553033296541705</v>
      </c>
      <c r="I1451">
        <v>0.73512614030022105</v>
      </c>
      <c r="P1451">
        <v>0.68483203254823</v>
      </c>
      <c r="Q1451">
        <v>0.68379344109570495</v>
      </c>
      <c r="R1451">
        <v>0.93696313995831204</v>
      </c>
      <c r="S1451">
        <v>0.82562931515166804</v>
      </c>
      <c r="T1451">
        <v>0.700183233812814</v>
      </c>
      <c r="U1451">
        <v>0.72930328675141698</v>
      </c>
    </row>
    <row r="1452" spans="1:21" x14ac:dyDescent="0.35">
      <c r="A1452">
        <v>1448</v>
      </c>
      <c r="H1452">
        <v>0.81304037280721397</v>
      </c>
      <c r="P1452">
        <v>0.67981805933679595</v>
      </c>
      <c r="Q1452">
        <v>0.70708217218674096</v>
      </c>
      <c r="S1452">
        <v>0.77692069316947798</v>
      </c>
      <c r="T1452">
        <v>0.735400006288495</v>
      </c>
      <c r="U1452">
        <v>0.68250292763205</v>
      </c>
    </row>
    <row r="1453" spans="1:21" x14ac:dyDescent="0.35">
      <c r="A1453">
        <v>1449</v>
      </c>
      <c r="H1453">
        <v>0.67028034526222102</v>
      </c>
      <c r="I1453">
        <v>0.67784362727675096</v>
      </c>
      <c r="P1453">
        <v>0.70083836933688504</v>
      </c>
      <c r="Q1453">
        <v>0.69995404083477397</v>
      </c>
      <c r="R1453">
        <v>0.68232778463252097</v>
      </c>
      <c r="T1453">
        <v>0.63088780822801604</v>
      </c>
      <c r="U1453">
        <v>0.70606286394344298</v>
      </c>
    </row>
    <row r="1454" spans="1:21" x14ac:dyDescent="0.35">
      <c r="A1454">
        <v>1450</v>
      </c>
      <c r="H1454">
        <v>0.77772801329839303</v>
      </c>
      <c r="I1454">
        <v>0.73370933421296203</v>
      </c>
      <c r="P1454">
        <v>0.69356797879301102</v>
      </c>
      <c r="Q1454">
        <v>0.69414570905352302</v>
      </c>
      <c r="R1454">
        <v>0.65531063492920405</v>
      </c>
      <c r="S1454">
        <v>0.77763923361226694</v>
      </c>
      <c r="T1454">
        <v>0.70284068865898497</v>
      </c>
      <c r="U1454">
        <v>0.62901078432165902</v>
      </c>
    </row>
    <row r="1455" spans="1:21" x14ac:dyDescent="0.35">
      <c r="A1455">
        <v>1451</v>
      </c>
      <c r="H1455">
        <v>0.80118424933702703</v>
      </c>
      <c r="P1455">
        <v>0.67616032440818097</v>
      </c>
      <c r="Q1455">
        <v>0.71643664301972299</v>
      </c>
      <c r="S1455">
        <v>0.75079520804913202</v>
      </c>
      <c r="T1455">
        <v>0.77539052110226203</v>
      </c>
      <c r="U1455">
        <v>0.68435347267445601</v>
      </c>
    </row>
    <row r="1456" spans="1:21" x14ac:dyDescent="0.35">
      <c r="A1456">
        <v>1452</v>
      </c>
      <c r="I1456">
        <v>0.75378369234921205</v>
      </c>
      <c r="P1456">
        <v>0.69322382511848901</v>
      </c>
      <c r="Q1456">
        <v>0.70018975222786795</v>
      </c>
      <c r="R1456">
        <v>0.68328553685583704</v>
      </c>
      <c r="S1456">
        <v>0.73454841284739303</v>
      </c>
      <c r="T1456">
        <v>0.68996601562903803</v>
      </c>
      <c r="U1456">
        <v>0.70694563836978197</v>
      </c>
    </row>
    <row r="1457" spans="1:21" x14ac:dyDescent="0.35">
      <c r="A1457">
        <v>1453</v>
      </c>
      <c r="I1457">
        <v>0.69826846917357599</v>
      </c>
      <c r="P1457">
        <v>0.69423738194003803</v>
      </c>
      <c r="Q1457">
        <v>0.72004976388242004</v>
      </c>
      <c r="R1457">
        <v>0.71836255027204698</v>
      </c>
      <c r="S1457">
        <v>0.88729201495176402</v>
      </c>
      <c r="T1457">
        <v>0.68193559749071597</v>
      </c>
      <c r="U1457">
        <v>0.79749798742467004</v>
      </c>
    </row>
    <row r="1458" spans="1:21" x14ac:dyDescent="0.35">
      <c r="A1458">
        <v>1454</v>
      </c>
      <c r="H1458">
        <v>0.82719103203733901</v>
      </c>
      <c r="P1458">
        <v>0.70321355236287697</v>
      </c>
      <c r="Q1458">
        <v>0.68549616924196599</v>
      </c>
      <c r="R1458">
        <v>0.65810396516152503</v>
      </c>
      <c r="S1458">
        <v>0.80510147825546097</v>
      </c>
      <c r="T1458">
        <v>0.71747795893598298</v>
      </c>
      <c r="U1458">
        <v>0.69275984085639397</v>
      </c>
    </row>
    <row r="1459" spans="1:21" x14ac:dyDescent="0.35">
      <c r="A1459">
        <v>1455</v>
      </c>
      <c r="H1459">
        <v>0.75706931064623395</v>
      </c>
      <c r="I1459">
        <v>0.77951409370492097</v>
      </c>
      <c r="P1459">
        <v>0.70838821616576098</v>
      </c>
      <c r="Q1459">
        <v>0.693996249059605</v>
      </c>
      <c r="R1459">
        <v>0.85607694155718494</v>
      </c>
      <c r="S1459">
        <v>0.71057542897078496</v>
      </c>
      <c r="T1459">
        <v>0.69333315087053804</v>
      </c>
      <c r="U1459">
        <v>0.66472488015686704</v>
      </c>
    </row>
    <row r="1460" spans="1:21" x14ac:dyDescent="0.35">
      <c r="A1460">
        <v>1456</v>
      </c>
      <c r="H1460">
        <v>0.75724656038319504</v>
      </c>
      <c r="I1460">
        <v>0.76179935060814397</v>
      </c>
      <c r="P1460">
        <v>0.68880366702054596</v>
      </c>
      <c r="Q1460">
        <v>0.68150489678772597</v>
      </c>
      <c r="R1460">
        <v>0.79400589331803295</v>
      </c>
      <c r="S1460">
        <v>0.73332414950020397</v>
      </c>
      <c r="T1460">
        <v>0.78471656631280595</v>
      </c>
      <c r="U1460">
        <v>0.72460968255297598</v>
      </c>
    </row>
    <row r="1461" spans="1:21" x14ac:dyDescent="0.35">
      <c r="A1461">
        <v>1457</v>
      </c>
      <c r="H1461">
        <v>0.71065561403626498</v>
      </c>
      <c r="I1461">
        <v>0.71915057748606404</v>
      </c>
      <c r="P1461">
        <v>0.68193965629236597</v>
      </c>
      <c r="Q1461">
        <v>0.68142819504919205</v>
      </c>
      <c r="R1461">
        <v>0.69867810465367597</v>
      </c>
      <c r="T1461">
        <v>0.68508667205813201</v>
      </c>
      <c r="U1461">
        <v>0.66141127164849001</v>
      </c>
    </row>
    <row r="1462" spans="1:21" x14ac:dyDescent="0.35">
      <c r="A1462">
        <v>1458</v>
      </c>
      <c r="H1462">
        <v>0.73519963770468599</v>
      </c>
      <c r="I1462">
        <v>0.75241343899796498</v>
      </c>
      <c r="P1462">
        <v>0.70535459624428198</v>
      </c>
      <c r="Q1462">
        <v>0.70365528556766499</v>
      </c>
      <c r="R1462">
        <v>0.76759172222605099</v>
      </c>
      <c r="S1462">
        <v>0.65151141774779298</v>
      </c>
      <c r="T1462">
        <v>0.62558744968500402</v>
      </c>
      <c r="U1462">
        <v>0.684572503369277</v>
      </c>
    </row>
    <row r="1463" spans="1:21" x14ac:dyDescent="0.35">
      <c r="A1463">
        <v>1459</v>
      </c>
      <c r="H1463">
        <v>0.79664496051174905</v>
      </c>
      <c r="I1463">
        <v>0.718457821769107</v>
      </c>
      <c r="P1463">
        <v>0.692632580568183</v>
      </c>
      <c r="Q1463">
        <v>0.69606159590843597</v>
      </c>
      <c r="R1463">
        <v>0.67116904255339205</v>
      </c>
      <c r="S1463">
        <v>0.74928409804017504</v>
      </c>
      <c r="T1463">
        <v>0.70619720193778801</v>
      </c>
      <c r="U1463">
        <v>0.670497279641456</v>
      </c>
    </row>
    <row r="1464" spans="1:21" x14ac:dyDescent="0.35">
      <c r="A1464">
        <v>1460</v>
      </c>
      <c r="H1464">
        <v>0.90258406008474601</v>
      </c>
      <c r="I1464">
        <v>0.74021756185017495</v>
      </c>
      <c r="P1464">
        <v>0.68566161509207002</v>
      </c>
      <c r="Q1464">
        <v>0.69968605847599397</v>
      </c>
      <c r="R1464">
        <v>0.74825592822638198</v>
      </c>
      <c r="T1464">
        <v>0.67951078824615596</v>
      </c>
      <c r="U1464">
        <v>0.708203684992608</v>
      </c>
    </row>
    <row r="1465" spans="1:21" x14ac:dyDescent="0.35">
      <c r="A1465">
        <v>1461</v>
      </c>
      <c r="H1465">
        <v>0.72241698854460501</v>
      </c>
      <c r="I1465">
        <v>0.76392081750395502</v>
      </c>
      <c r="P1465">
        <v>0.70087668436512995</v>
      </c>
      <c r="Q1465">
        <v>0.69383010981816595</v>
      </c>
      <c r="R1465">
        <v>0.87039606348209797</v>
      </c>
      <c r="T1465">
        <v>0.66925899860760396</v>
      </c>
      <c r="U1465">
        <v>0.64683045909635895</v>
      </c>
    </row>
    <row r="1466" spans="1:21" x14ac:dyDescent="0.35">
      <c r="A1466">
        <v>1462</v>
      </c>
      <c r="H1466">
        <v>0.72752507418555701</v>
      </c>
      <c r="I1466">
        <v>0.598657829047754</v>
      </c>
      <c r="P1466">
        <v>0.69007236224887203</v>
      </c>
      <c r="Q1466">
        <v>0.68650072228576398</v>
      </c>
      <c r="R1466">
        <v>0.73409711511022402</v>
      </c>
      <c r="T1466">
        <v>0.67396159042224602</v>
      </c>
      <c r="U1466">
        <v>0.70961997257371801</v>
      </c>
    </row>
    <row r="1467" spans="1:21" x14ac:dyDescent="0.35">
      <c r="A1467">
        <v>1463</v>
      </c>
      <c r="H1467">
        <v>0.73659019508910295</v>
      </c>
      <c r="I1467">
        <v>0.72721963904492604</v>
      </c>
      <c r="P1467">
        <v>0.70165338396888899</v>
      </c>
      <c r="Q1467">
        <v>0.68996986050787901</v>
      </c>
      <c r="R1467">
        <v>0.60405349906439598</v>
      </c>
      <c r="S1467">
        <v>0.76249440061852503</v>
      </c>
      <c r="T1467">
        <v>0.65714410187788697</v>
      </c>
      <c r="U1467">
        <v>0.73275263582646999</v>
      </c>
    </row>
    <row r="1468" spans="1:21" x14ac:dyDescent="0.35">
      <c r="A1468">
        <v>1464</v>
      </c>
      <c r="H1468">
        <v>0.68220436108622196</v>
      </c>
      <c r="I1468">
        <v>0.85004585849200298</v>
      </c>
      <c r="P1468">
        <v>0.68331679144922697</v>
      </c>
      <c r="Q1468">
        <v>0.69106646444385</v>
      </c>
      <c r="R1468">
        <v>0.75367084485577096</v>
      </c>
      <c r="S1468">
        <v>0.63005479881066195</v>
      </c>
      <c r="T1468">
        <v>0.74360907988594105</v>
      </c>
      <c r="U1468">
        <v>0.68211129178220398</v>
      </c>
    </row>
    <row r="1469" spans="1:21" x14ac:dyDescent="0.35">
      <c r="A1469">
        <v>1465</v>
      </c>
      <c r="I1469">
        <v>0.757316250397017</v>
      </c>
      <c r="P1469">
        <v>0.68851082335925395</v>
      </c>
      <c r="Q1469">
        <v>0.69879113066221399</v>
      </c>
      <c r="R1469">
        <v>0.70607659843950399</v>
      </c>
      <c r="S1469">
        <v>0.75091002046175404</v>
      </c>
      <c r="T1469">
        <v>0.64779449380951803</v>
      </c>
      <c r="U1469">
        <v>0.61400267439858502</v>
      </c>
    </row>
    <row r="1470" spans="1:21" x14ac:dyDescent="0.35">
      <c r="A1470">
        <v>1466</v>
      </c>
      <c r="I1470">
        <v>0.74770912377159204</v>
      </c>
      <c r="P1470">
        <v>0.70785318128386798</v>
      </c>
      <c r="Q1470">
        <v>0.69776284569640401</v>
      </c>
      <c r="R1470">
        <v>0.70183802892063896</v>
      </c>
      <c r="T1470">
        <v>0.60521106359157095</v>
      </c>
      <c r="U1470">
        <v>0.68206224180256003</v>
      </c>
    </row>
    <row r="1471" spans="1:21" x14ac:dyDescent="0.35">
      <c r="A1471">
        <v>1467</v>
      </c>
      <c r="H1471">
        <v>0.69333653202051304</v>
      </c>
      <c r="I1471">
        <v>0.78348631322621498</v>
      </c>
      <c r="P1471">
        <v>0.69324575606162997</v>
      </c>
      <c r="Q1471">
        <v>0.67647888794688305</v>
      </c>
      <c r="R1471">
        <v>0.72724255112571901</v>
      </c>
      <c r="S1471">
        <v>0.67973064158208896</v>
      </c>
      <c r="T1471">
        <v>0.68522729811203398</v>
      </c>
      <c r="U1471">
        <v>0.63991702220422597</v>
      </c>
    </row>
    <row r="1472" spans="1:21" x14ac:dyDescent="0.35">
      <c r="A1472">
        <v>1468</v>
      </c>
      <c r="H1472">
        <v>0.75415954928097695</v>
      </c>
      <c r="I1472">
        <v>0.83420095004420303</v>
      </c>
      <c r="P1472">
        <v>0.69439493334681202</v>
      </c>
      <c r="Q1472">
        <v>0.70269069305584098</v>
      </c>
      <c r="R1472">
        <v>0.72627267798384898</v>
      </c>
      <c r="T1472">
        <v>0.69458135323368897</v>
      </c>
      <c r="U1472">
        <v>0.63127229585865896</v>
      </c>
    </row>
    <row r="1473" spans="1:21" x14ac:dyDescent="0.35">
      <c r="A1473">
        <v>1469</v>
      </c>
      <c r="H1473">
        <v>0.67291141253105402</v>
      </c>
      <c r="I1473">
        <v>0.70252310093873405</v>
      </c>
      <c r="P1473">
        <v>0.71374036350870995</v>
      </c>
      <c r="Q1473">
        <v>0.69967818465685605</v>
      </c>
      <c r="R1473">
        <v>0.77832192598259797</v>
      </c>
      <c r="T1473">
        <v>0.69159541131337099</v>
      </c>
      <c r="U1473">
        <v>0.70948070026185095</v>
      </c>
    </row>
    <row r="1474" spans="1:21" x14ac:dyDescent="0.35">
      <c r="A1474">
        <v>1470</v>
      </c>
      <c r="H1474">
        <v>0.77067349725263801</v>
      </c>
      <c r="P1474">
        <v>0.70922242352362996</v>
      </c>
      <c r="Q1474">
        <v>0.71117480492691398</v>
      </c>
      <c r="R1474">
        <v>0.73224776752304599</v>
      </c>
      <c r="S1474">
        <v>0.69358951892082898</v>
      </c>
      <c r="T1474">
        <v>0.74534030252449801</v>
      </c>
      <c r="U1474">
        <v>0.70669515747991096</v>
      </c>
    </row>
    <row r="1475" spans="1:21" x14ac:dyDescent="0.35">
      <c r="A1475">
        <v>1471</v>
      </c>
      <c r="H1475">
        <v>0.67820182567762</v>
      </c>
      <c r="P1475">
        <v>0.69773374287169698</v>
      </c>
      <c r="Q1475">
        <v>0.67729325690318798</v>
      </c>
      <c r="S1475">
        <v>0.70638498163729602</v>
      </c>
      <c r="T1475">
        <v>0.67755207637108805</v>
      </c>
      <c r="U1475">
        <v>0.65487436971355495</v>
      </c>
    </row>
    <row r="1476" spans="1:21" x14ac:dyDescent="0.35">
      <c r="A1476">
        <v>1472</v>
      </c>
      <c r="H1476">
        <v>0.71929752131309699</v>
      </c>
      <c r="I1476">
        <v>0.68870006615883295</v>
      </c>
      <c r="P1476">
        <v>0.67272970663140597</v>
      </c>
      <c r="Q1476">
        <v>0.69741274231681105</v>
      </c>
      <c r="R1476">
        <v>0.81824300277135498</v>
      </c>
      <c r="S1476">
        <v>0.73933323051965405</v>
      </c>
      <c r="T1476">
        <v>0.71086966618629799</v>
      </c>
      <c r="U1476">
        <v>0.62941603817755598</v>
      </c>
    </row>
    <row r="1477" spans="1:21" x14ac:dyDescent="0.35">
      <c r="A1477">
        <v>1473</v>
      </c>
      <c r="H1477">
        <v>0.712374556854108</v>
      </c>
      <c r="I1477">
        <v>0.76891156753276202</v>
      </c>
      <c r="P1477">
        <v>0.66709919541809404</v>
      </c>
      <c r="Q1477">
        <v>0.70552134656070997</v>
      </c>
      <c r="R1477">
        <v>0.84569911108175799</v>
      </c>
      <c r="S1477">
        <v>0.68345268591059505</v>
      </c>
      <c r="T1477">
        <v>0.61013631575618699</v>
      </c>
      <c r="U1477">
        <v>0.65821885711634598</v>
      </c>
    </row>
    <row r="1478" spans="1:21" x14ac:dyDescent="0.35">
      <c r="A1478">
        <v>1474</v>
      </c>
      <c r="I1478">
        <v>0.77165429955627796</v>
      </c>
      <c r="P1478">
        <v>0.69788213389488396</v>
      </c>
      <c r="Q1478">
        <v>0.70175419715135001</v>
      </c>
      <c r="R1478">
        <v>0.76892457054094698</v>
      </c>
      <c r="S1478">
        <v>0.82719896301880302</v>
      </c>
      <c r="T1478">
        <v>0.66502053157864705</v>
      </c>
      <c r="U1478">
        <v>0.66219007634982696</v>
      </c>
    </row>
    <row r="1479" spans="1:21" x14ac:dyDescent="0.35">
      <c r="A1479">
        <v>1475</v>
      </c>
      <c r="H1479">
        <v>0.84545591870116998</v>
      </c>
      <c r="I1479">
        <v>0.83893795014511796</v>
      </c>
      <c r="P1479">
        <v>0.69950740648763299</v>
      </c>
      <c r="Q1479">
        <v>0.70437323559227605</v>
      </c>
      <c r="R1479">
        <v>0.726750867267832</v>
      </c>
      <c r="S1479">
        <v>0.75743456280299304</v>
      </c>
      <c r="T1479">
        <v>0.70784098193301304</v>
      </c>
      <c r="U1479">
        <v>0.66885281957632203</v>
      </c>
    </row>
    <row r="1480" spans="1:21" x14ac:dyDescent="0.35">
      <c r="A1480">
        <v>1476</v>
      </c>
      <c r="H1480">
        <v>0.78836041240474497</v>
      </c>
      <c r="I1480">
        <v>0.82176779766253805</v>
      </c>
      <c r="P1480">
        <v>0.69769076817721298</v>
      </c>
      <c r="Q1480">
        <v>0.71626072228394</v>
      </c>
      <c r="S1480">
        <v>0.89895624784914896</v>
      </c>
      <c r="T1480">
        <v>0.73570636463299399</v>
      </c>
      <c r="U1480">
        <v>0.65116184512564301</v>
      </c>
    </row>
    <row r="1481" spans="1:21" x14ac:dyDescent="0.35">
      <c r="A1481">
        <v>1477</v>
      </c>
      <c r="I1481">
        <v>0.730170917200887</v>
      </c>
      <c r="P1481">
        <v>0.70960832293756104</v>
      </c>
      <c r="Q1481">
        <v>0.69532688023588596</v>
      </c>
      <c r="R1481">
        <v>0.84163395714885303</v>
      </c>
      <c r="S1481">
        <v>0.81523291511357099</v>
      </c>
      <c r="T1481">
        <v>0.69146200369932798</v>
      </c>
      <c r="U1481">
        <v>0.74008484144750297</v>
      </c>
    </row>
    <row r="1482" spans="1:21" x14ac:dyDescent="0.35">
      <c r="A1482">
        <v>1478</v>
      </c>
      <c r="H1482">
        <v>0.78972155667630595</v>
      </c>
      <c r="I1482">
        <v>0.73607390758430602</v>
      </c>
      <c r="P1482">
        <v>0.71057352150144903</v>
      </c>
      <c r="Q1482">
        <v>0.72102121057166002</v>
      </c>
      <c r="R1482">
        <v>0.76961310784954395</v>
      </c>
      <c r="T1482">
        <v>0.65580382671809001</v>
      </c>
      <c r="U1482">
        <v>0.74367632194170497</v>
      </c>
    </row>
    <row r="1483" spans="1:21" x14ac:dyDescent="0.35">
      <c r="A1483">
        <v>1479</v>
      </c>
      <c r="H1483">
        <v>0.788445077999269</v>
      </c>
      <c r="P1483">
        <v>0.68911359055931898</v>
      </c>
      <c r="Q1483">
        <v>0.69882201833422597</v>
      </c>
      <c r="R1483">
        <v>0.82163830262023296</v>
      </c>
      <c r="S1483">
        <v>0.63206169656577105</v>
      </c>
      <c r="T1483">
        <v>0.67025206221445299</v>
      </c>
      <c r="U1483">
        <v>0.70404418258560097</v>
      </c>
    </row>
    <row r="1484" spans="1:21" x14ac:dyDescent="0.35">
      <c r="A1484">
        <v>1480</v>
      </c>
      <c r="H1484">
        <v>0.68026481655126803</v>
      </c>
      <c r="I1484">
        <v>0.69623146834560501</v>
      </c>
      <c r="P1484">
        <v>0.702490985731273</v>
      </c>
      <c r="Q1484">
        <v>0.70579243679387205</v>
      </c>
      <c r="R1484">
        <v>0.67418869665991399</v>
      </c>
      <c r="S1484">
        <v>0.89443698613633305</v>
      </c>
      <c r="T1484">
        <v>0.644790043042753</v>
      </c>
      <c r="U1484">
        <v>0.62079110631019996</v>
      </c>
    </row>
    <row r="1485" spans="1:21" x14ac:dyDescent="0.35">
      <c r="A1485">
        <v>1481</v>
      </c>
      <c r="H1485">
        <v>0.72970770827444997</v>
      </c>
      <c r="I1485">
        <v>0.74334854264004802</v>
      </c>
      <c r="P1485">
        <v>0.69754785908971095</v>
      </c>
      <c r="Q1485">
        <v>0.68707956420064198</v>
      </c>
      <c r="R1485">
        <v>0.72426704087748695</v>
      </c>
      <c r="S1485">
        <v>0.68927551123794495</v>
      </c>
      <c r="T1485">
        <v>0.73622226797249901</v>
      </c>
      <c r="U1485">
        <v>0.72723332251928097</v>
      </c>
    </row>
    <row r="1486" spans="1:21" x14ac:dyDescent="0.35">
      <c r="A1486">
        <v>1482</v>
      </c>
      <c r="H1486">
        <v>0.80202685007865104</v>
      </c>
      <c r="P1486">
        <v>0.68959676428291805</v>
      </c>
      <c r="Q1486">
        <v>0.70384105020732901</v>
      </c>
      <c r="S1486">
        <v>0.82496288948894303</v>
      </c>
      <c r="T1486">
        <v>0.72032650661638997</v>
      </c>
      <c r="U1486">
        <v>0.79571943687848901</v>
      </c>
    </row>
    <row r="1487" spans="1:21" x14ac:dyDescent="0.35">
      <c r="A1487">
        <v>1483</v>
      </c>
      <c r="I1487">
        <v>0.64499786301908901</v>
      </c>
      <c r="P1487">
        <v>0.69842063366260898</v>
      </c>
      <c r="Q1487">
        <v>0.70760598679186804</v>
      </c>
      <c r="S1487">
        <v>0.64149892105071205</v>
      </c>
      <c r="T1487">
        <v>0.69490879901511104</v>
      </c>
      <c r="U1487">
        <v>0.65750414111604305</v>
      </c>
    </row>
    <row r="1488" spans="1:21" x14ac:dyDescent="0.35">
      <c r="A1488">
        <v>1484</v>
      </c>
      <c r="H1488">
        <v>0.67182413988191303</v>
      </c>
      <c r="I1488">
        <v>0.68658641065313497</v>
      </c>
      <c r="P1488">
        <v>0.70505375908259704</v>
      </c>
      <c r="Q1488">
        <v>0.69241958256013203</v>
      </c>
      <c r="R1488">
        <v>0.73893696167734502</v>
      </c>
      <c r="S1488">
        <v>0.81172065713858499</v>
      </c>
      <c r="T1488">
        <v>0.75500820579145</v>
      </c>
      <c r="U1488">
        <v>0.67048847170470405</v>
      </c>
    </row>
    <row r="1489" spans="1:21" x14ac:dyDescent="0.35">
      <c r="A1489">
        <v>1485</v>
      </c>
      <c r="I1489">
        <v>0.72624338077565398</v>
      </c>
      <c r="P1489">
        <v>0.68683470798406698</v>
      </c>
      <c r="Q1489">
        <v>0.70180777648743498</v>
      </c>
      <c r="R1489">
        <v>0.75433849815779797</v>
      </c>
      <c r="S1489">
        <v>0.73111010269644805</v>
      </c>
      <c r="T1489">
        <v>0.659278493749342</v>
      </c>
      <c r="U1489">
        <v>0.69104838043831296</v>
      </c>
    </row>
    <row r="1490" spans="1:21" x14ac:dyDescent="0.35">
      <c r="A1490">
        <v>1486</v>
      </c>
      <c r="H1490">
        <v>0.73447102097160299</v>
      </c>
      <c r="I1490">
        <v>0.81932356827203001</v>
      </c>
      <c r="P1490">
        <v>0.69560126362076702</v>
      </c>
      <c r="Q1490">
        <v>0.68513882237358104</v>
      </c>
      <c r="T1490">
        <v>0.68718654647010602</v>
      </c>
      <c r="U1490">
        <v>0.74708987353749801</v>
      </c>
    </row>
    <row r="1491" spans="1:21" x14ac:dyDescent="0.35">
      <c r="A1491">
        <v>1487</v>
      </c>
      <c r="H1491">
        <v>0.68886461065562898</v>
      </c>
      <c r="I1491">
        <v>0.70351651451514696</v>
      </c>
      <c r="P1491">
        <v>0.70525785879240899</v>
      </c>
      <c r="Q1491">
        <v>0.70379387210215705</v>
      </c>
      <c r="R1491">
        <v>0.64607673738929094</v>
      </c>
      <c r="S1491">
        <v>0.68088429210355905</v>
      </c>
      <c r="T1491">
        <v>0.77419675816532696</v>
      </c>
      <c r="U1491">
        <v>0.69963291176722697</v>
      </c>
    </row>
    <row r="1492" spans="1:21" x14ac:dyDescent="0.35">
      <c r="A1492">
        <v>1488</v>
      </c>
      <c r="H1492">
        <v>0.79494568297995905</v>
      </c>
      <c r="P1492">
        <v>0.68723370670588102</v>
      </c>
      <c r="Q1492">
        <v>0.70316167873240198</v>
      </c>
      <c r="R1492">
        <v>0.67770553597070904</v>
      </c>
      <c r="S1492">
        <v>0.79244781011526999</v>
      </c>
      <c r="T1492">
        <v>0.77251880435729303</v>
      </c>
      <c r="U1492">
        <v>0.72366648654535204</v>
      </c>
    </row>
    <row r="1493" spans="1:21" x14ac:dyDescent="0.35">
      <c r="A1493">
        <v>1489</v>
      </c>
      <c r="H1493">
        <v>0.63939101332134796</v>
      </c>
      <c r="P1493">
        <v>0.708041251968892</v>
      </c>
      <c r="Q1493">
        <v>0.69602066377599003</v>
      </c>
      <c r="S1493">
        <v>0.69635798560862305</v>
      </c>
      <c r="T1493">
        <v>0.658859531777785</v>
      </c>
      <c r="U1493">
        <v>0.65751755771740805</v>
      </c>
    </row>
    <row r="1494" spans="1:21" x14ac:dyDescent="0.35">
      <c r="A1494">
        <v>1490</v>
      </c>
      <c r="H1494">
        <v>0.946669520324533</v>
      </c>
      <c r="P1494">
        <v>0.68391084308039995</v>
      </c>
      <c r="Q1494">
        <v>0.695357009034824</v>
      </c>
      <c r="R1494">
        <v>0.78158668384486696</v>
      </c>
      <c r="S1494">
        <v>0.79554742850564097</v>
      </c>
      <c r="T1494">
        <v>0.76408789898879803</v>
      </c>
      <c r="U1494">
        <v>0.70818445627308202</v>
      </c>
    </row>
    <row r="1495" spans="1:21" x14ac:dyDescent="0.35">
      <c r="A1495">
        <v>1491</v>
      </c>
      <c r="I1495">
        <v>0.81869504293602502</v>
      </c>
      <c r="P1495">
        <v>0.69726289185198898</v>
      </c>
      <c r="Q1495">
        <v>0.69138574964056199</v>
      </c>
      <c r="S1495">
        <v>0.82963024756983506</v>
      </c>
      <c r="T1495">
        <v>0.73375761581791199</v>
      </c>
      <c r="U1495">
        <v>0.67390314416485997</v>
      </c>
    </row>
    <row r="1496" spans="1:21" x14ac:dyDescent="0.35">
      <c r="A1496">
        <v>1492</v>
      </c>
      <c r="I1496">
        <v>0.66007816227121496</v>
      </c>
      <c r="P1496">
        <v>0.70458435028698096</v>
      </c>
      <c r="Q1496">
        <v>0.708380870678749</v>
      </c>
      <c r="R1496">
        <v>0.78461793985260198</v>
      </c>
      <c r="S1496">
        <v>0.79725643232917698</v>
      </c>
      <c r="T1496">
        <v>0.64097307392263803</v>
      </c>
      <c r="U1496">
        <v>0.65713111797454904</v>
      </c>
    </row>
    <row r="1497" spans="1:21" x14ac:dyDescent="0.35">
      <c r="A1497">
        <v>1493</v>
      </c>
      <c r="H1497">
        <v>0.83745299400425699</v>
      </c>
      <c r="P1497">
        <v>0.71123396333988997</v>
      </c>
      <c r="Q1497">
        <v>0.68397338660691698</v>
      </c>
      <c r="R1497">
        <v>0.78469804087612005</v>
      </c>
      <c r="S1497">
        <v>0.78124465331444903</v>
      </c>
      <c r="T1497">
        <v>0.71885498704474604</v>
      </c>
      <c r="U1497">
        <v>0.69971021768417796</v>
      </c>
    </row>
    <row r="1498" spans="1:21" x14ac:dyDescent="0.35">
      <c r="A1498">
        <v>1494</v>
      </c>
      <c r="H1498">
        <v>0.78881189944546604</v>
      </c>
      <c r="I1498">
        <v>0.74222951626372202</v>
      </c>
      <c r="P1498">
        <v>0.709844045194301</v>
      </c>
      <c r="Q1498">
        <v>0.70447491014925001</v>
      </c>
      <c r="R1498">
        <v>0.78541529397611398</v>
      </c>
      <c r="S1498">
        <v>0.76809940128388099</v>
      </c>
      <c r="T1498">
        <v>0.74417173452589502</v>
      </c>
      <c r="U1498">
        <v>0.74176977975853797</v>
      </c>
    </row>
    <row r="1499" spans="1:21" x14ac:dyDescent="0.35">
      <c r="A1499">
        <v>1495</v>
      </c>
      <c r="H1499">
        <v>0.75368779652840301</v>
      </c>
      <c r="I1499">
        <v>0.81787331729572799</v>
      </c>
      <c r="P1499">
        <v>0.70578991716389805</v>
      </c>
      <c r="Q1499">
        <v>0.69259366177399195</v>
      </c>
      <c r="R1499">
        <v>0.67023136736363897</v>
      </c>
      <c r="S1499">
        <v>0.69105322377451905</v>
      </c>
      <c r="T1499">
        <v>0.726892790024946</v>
      </c>
      <c r="U1499">
        <v>0.74044146929182597</v>
      </c>
    </row>
    <row r="1500" spans="1:21" x14ac:dyDescent="0.35">
      <c r="A1500">
        <v>1496</v>
      </c>
      <c r="H1500">
        <v>0.78315310449129705</v>
      </c>
      <c r="I1500">
        <v>0.61407405681864002</v>
      </c>
      <c r="P1500">
        <v>0.70579093275048399</v>
      </c>
      <c r="Q1500">
        <v>0.69868049614100702</v>
      </c>
      <c r="R1500">
        <v>0.81554249317568195</v>
      </c>
      <c r="S1500">
        <v>0.730366195241545</v>
      </c>
      <c r="T1500">
        <v>0.69771154412393299</v>
      </c>
      <c r="U1500">
        <v>0.74778991946434203</v>
      </c>
    </row>
    <row r="1501" spans="1:21" x14ac:dyDescent="0.35">
      <c r="A1501">
        <v>1497</v>
      </c>
      <c r="H1501">
        <v>0.66291467543791405</v>
      </c>
      <c r="I1501">
        <v>0.83415353646215595</v>
      </c>
      <c r="P1501">
        <v>0.71876669133890403</v>
      </c>
      <c r="Q1501">
        <v>0.69771658235132406</v>
      </c>
      <c r="R1501">
        <v>0.81761802324439303</v>
      </c>
      <c r="S1501">
        <v>0.72040005821808495</v>
      </c>
      <c r="T1501">
        <v>0.64140614885301095</v>
      </c>
      <c r="U1501">
        <v>0.71773351736055302</v>
      </c>
    </row>
    <row r="1502" spans="1:21" x14ac:dyDescent="0.35">
      <c r="A1502">
        <v>1498</v>
      </c>
      <c r="H1502">
        <v>0.72310156001609804</v>
      </c>
      <c r="I1502">
        <v>0.68233615994238095</v>
      </c>
      <c r="P1502">
        <v>0.70558214487803805</v>
      </c>
      <c r="Q1502">
        <v>0.69102492788902503</v>
      </c>
      <c r="R1502">
        <v>0.63843624247687603</v>
      </c>
      <c r="S1502">
        <v>0.70963779076343403</v>
      </c>
      <c r="T1502">
        <v>0.65201055686657206</v>
      </c>
      <c r="U1502">
        <v>0.70655659624478895</v>
      </c>
    </row>
    <row r="1503" spans="1:21" x14ac:dyDescent="0.35">
      <c r="A1503">
        <v>1499</v>
      </c>
      <c r="H1503">
        <v>0.77670232291570096</v>
      </c>
      <c r="I1503">
        <v>0.74023521983804996</v>
      </c>
      <c r="P1503">
        <v>0.71735408300060899</v>
      </c>
      <c r="Q1503">
        <v>0.69557761332577805</v>
      </c>
      <c r="R1503">
        <v>0.78801359480465105</v>
      </c>
      <c r="S1503">
        <v>0.66356327813711902</v>
      </c>
      <c r="T1503">
        <v>0.73418961069829503</v>
      </c>
      <c r="U1503">
        <v>0.69640633421505305</v>
      </c>
    </row>
    <row r="1504" spans="1:21" x14ac:dyDescent="0.35">
      <c r="A1504">
        <v>1500</v>
      </c>
      <c r="H1504">
        <v>0.84581362868921794</v>
      </c>
      <c r="I1504">
        <v>0.63295870011042099</v>
      </c>
      <c r="P1504">
        <v>0.703901683401008</v>
      </c>
      <c r="Q1504">
        <v>0.70030785183275701</v>
      </c>
      <c r="R1504">
        <v>0.679819431208741</v>
      </c>
      <c r="S1504">
        <v>0.82876059557497805</v>
      </c>
      <c r="T1504">
        <v>0.725640719264671</v>
      </c>
      <c r="U1504">
        <v>0.691991254367326</v>
      </c>
    </row>
    <row r="1505" spans="1:21" x14ac:dyDescent="0.35">
      <c r="A1505">
        <v>1501</v>
      </c>
      <c r="H1505">
        <v>0.80287386475808598</v>
      </c>
      <c r="I1505">
        <v>0.78831214436816399</v>
      </c>
      <c r="P1505">
        <v>0.68938379235611302</v>
      </c>
      <c r="Q1505">
        <v>0.69923321667724903</v>
      </c>
      <c r="R1505">
        <v>0.67234598035818405</v>
      </c>
      <c r="T1505">
        <v>0.70403317073501603</v>
      </c>
      <c r="U1505">
        <v>0.64855900933904898</v>
      </c>
    </row>
    <row r="1506" spans="1:21" x14ac:dyDescent="0.35">
      <c r="A1506">
        <v>1502</v>
      </c>
      <c r="H1506">
        <v>0.71508647327906405</v>
      </c>
      <c r="I1506">
        <v>0.63748517979410302</v>
      </c>
      <c r="P1506">
        <v>0.69261275318621496</v>
      </c>
      <c r="Q1506">
        <v>0.70190954644987302</v>
      </c>
      <c r="R1506">
        <v>0.67747673385745699</v>
      </c>
      <c r="S1506">
        <v>0.64349450676568998</v>
      </c>
      <c r="T1506">
        <v>0.70300147574206295</v>
      </c>
      <c r="U1506">
        <v>0.71232345095126304</v>
      </c>
    </row>
    <row r="1507" spans="1:21" x14ac:dyDescent="0.35">
      <c r="A1507">
        <v>1503</v>
      </c>
      <c r="H1507">
        <v>0.78313153058445295</v>
      </c>
      <c r="I1507">
        <v>0.72508398231933702</v>
      </c>
      <c r="P1507">
        <v>0.68913901381139298</v>
      </c>
      <c r="Q1507">
        <v>0.69291666396740004</v>
      </c>
      <c r="R1507">
        <v>0.66427521949735702</v>
      </c>
      <c r="S1507">
        <v>0.79927027003121098</v>
      </c>
      <c r="T1507">
        <v>0.77096725637258201</v>
      </c>
      <c r="U1507">
        <v>0.76861064941141899</v>
      </c>
    </row>
    <row r="1508" spans="1:21" x14ac:dyDescent="0.35">
      <c r="A1508">
        <v>1504</v>
      </c>
      <c r="I1508">
        <v>0.730553558431843</v>
      </c>
      <c r="P1508">
        <v>0.71233325521947599</v>
      </c>
      <c r="Q1508">
        <v>0.69389268969844298</v>
      </c>
      <c r="R1508">
        <v>0.67781860090967305</v>
      </c>
      <c r="S1508">
        <v>0.69749917961785701</v>
      </c>
      <c r="T1508">
        <v>0.72416060861180898</v>
      </c>
      <c r="U1508">
        <v>0.69805776648411599</v>
      </c>
    </row>
    <row r="1509" spans="1:21" x14ac:dyDescent="0.35">
      <c r="A1509">
        <v>1505</v>
      </c>
      <c r="H1509">
        <v>0.82019024167111099</v>
      </c>
      <c r="I1509">
        <v>0.69541100016780399</v>
      </c>
      <c r="P1509">
        <v>0.69656517216746106</v>
      </c>
      <c r="Q1509">
        <v>0.70305473867911195</v>
      </c>
      <c r="R1509">
        <v>0.90145082387738795</v>
      </c>
      <c r="S1509">
        <v>0.69182907636041102</v>
      </c>
      <c r="T1509">
        <v>0.64740676283129595</v>
      </c>
      <c r="U1509">
        <v>0.62778617227868705</v>
      </c>
    </row>
    <row r="1510" spans="1:21" x14ac:dyDescent="0.35">
      <c r="A1510">
        <v>1506</v>
      </c>
      <c r="H1510">
        <v>0.80650166084562502</v>
      </c>
      <c r="I1510">
        <v>0.77676446392198695</v>
      </c>
      <c r="P1510">
        <v>0.69102522696618995</v>
      </c>
      <c r="Q1510">
        <v>0.69879345258856296</v>
      </c>
      <c r="R1510">
        <v>0.75346879807773004</v>
      </c>
      <c r="S1510">
        <v>0.84880471425098503</v>
      </c>
      <c r="T1510">
        <v>0.641683316600553</v>
      </c>
      <c r="U1510">
        <v>0.74953030991241598</v>
      </c>
    </row>
    <row r="1511" spans="1:21" x14ac:dyDescent="0.35">
      <c r="A1511">
        <v>1507</v>
      </c>
      <c r="H1511">
        <v>0.77151767177418595</v>
      </c>
      <c r="P1511">
        <v>0.70883326154225401</v>
      </c>
      <c r="Q1511">
        <v>0.69406021060490597</v>
      </c>
      <c r="R1511">
        <v>0.766990193834864</v>
      </c>
      <c r="S1511">
        <v>0.72334577515776999</v>
      </c>
      <c r="T1511">
        <v>0.72815761613595797</v>
      </c>
      <c r="U1511">
        <v>0.68092770926756097</v>
      </c>
    </row>
    <row r="1512" spans="1:21" x14ac:dyDescent="0.35">
      <c r="A1512">
        <v>1508</v>
      </c>
      <c r="I1512">
        <v>0.824186321951354</v>
      </c>
      <c r="P1512">
        <v>0.69657334940015803</v>
      </c>
      <c r="Q1512">
        <v>0.70234348740863195</v>
      </c>
      <c r="T1512">
        <v>0.592647898925727</v>
      </c>
      <c r="U1512">
        <v>0.62241410939704001</v>
      </c>
    </row>
    <row r="1513" spans="1:21" x14ac:dyDescent="0.35">
      <c r="A1513">
        <v>1509</v>
      </c>
      <c r="H1513">
        <v>0.70229297891034304</v>
      </c>
      <c r="I1513">
        <v>0.68529066016103601</v>
      </c>
      <c r="P1513">
        <v>0.692601304970212</v>
      </c>
      <c r="Q1513">
        <v>0.70348255085760603</v>
      </c>
      <c r="R1513">
        <v>0.61097557427544502</v>
      </c>
      <c r="S1513">
        <v>0.74329189328463297</v>
      </c>
      <c r="T1513">
        <v>0.68824283577191703</v>
      </c>
      <c r="U1513">
        <v>0.66345772364206501</v>
      </c>
    </row>
    <row r="1514" spans="1:21" x14ac:dyDescent="0.35">
      <c r="A1514">
        <v>1510</v>
      </c>
      <c r="P1514">
        <v>0.683408785443261</v>
      </c>
      <c r="Q1514">
        <v>0.69201348358272297</v>
      </c>
      <c r="R1514">
        <v>0.82731976051923695</v>
      </c>
      <c r="S1514">
        <v>0.78776534773010198</v>
      </c>
      <c r="T1514">
        <v>0.72226167124396101</v>
      </c>
      <c r="U1514">
        <v>0.71164188586694599</v>
      </c>
    </row>
    <row r="1515" spans="1:21" x14ac:dyDescent="0.35">
      <c r="A1515">
        <v>1511</v>
      </c>
      <c r="H1515">
        <v>0.74688548806542499</v>
      </c>
      <c r="I1515">
        <v>0.80946663258503104</v>
      </c>
      <c r="P1515">
        <v>0.70001994369280995</v>
      </c>
      <c r="Q1515">
        <v>0.70217695593602003</v>
      </c>
      <c r="R1515">
        <v>0.83238789401360802</v>
      </c>
      <c r="S1515">
        <v>0.84816557736485798</v>
      </c>
      <c r="T1515">
        <v>0.71849860473666205</v>
      </c>
      <c r="U1515">
        <v>0.69258719445567396</v>
      </c>
    </row>
    <row r="1516" spans="1:21" x14ac:dyDescent="0.35">
      <c r="A1516">
        <v>1512</v>
      </c>
      <c r="H1516">
        <v>0.69267375406883802</v>
      </c>
      <c r="I1516">
        <v>0.72592853382814404</v>
      </c>
      <c r="P1516">
        <v>0.69858424426233301</v>
      </c>
      <c r="Q1516">
        <v>0.68376970266316595</v>
      </c>
      <c r="R1516">
        <v>0.76185994499491405</v>
      </c>
      <c r="T1516">
        <v>0.69573869445714498</v>
      </c>
      <c r="U1516">
        <v>0.64166114955097797</v>
      </c>
    </row>
    <row r="1517" spans="1:21" x14ac:dyDescent="0.35">
      <c r="A1517">
        <v>1513</v>
      </c>
      <c r="H1517">
        <v>0.68667758196851203</v>
      </c>
      <c r="I1517">
        <v>0.78371439645425001</v>
      </c>
      <c r="P1517">
        <v>0.71250277248211702</v>
      </c>
      <c r="Q1517">
        <v>0.71546660050466704</v>
      </c>
      <c r="S1517">
        <v>0.84306088423722803</v>
      </c>
      <c r="T1517">
        <v>0.71081204881017201</v>
      </c>
      <c r="U1517">
        <v>0.71338811705347305</v>
      </c>
    </row>
    <row r="1518" spans="1:21" x14ac:dyDescent="0.35">
      <c r="A1518">
        <v>1514</v>
      </c>
      <c r="H1518">
        <v>0.72997188950164005</v>
      </c>
      <c r="P1518">
        <v>0.71085035331718405</v>
      </c>
      <c r="Q1518">
        <v>0.72022693255969605</v>
      </c>
      <c r="R1518">
        <v>0.71370505313149302</v>
      </c>
      <c r="S1518">
        <v>0.82951110769994196</v>
      </c>
      <c r="T1518">
        <v>0.709254692926372</v>
      </c>
      <c r="U1518">
        <v>0.61618557434114596</v>
      </c>
    </row>
    <row r="1519" spans="1:21" x14ac:dyDescent="0.35">
      <c r="A1519">
        <v>1515</v>
      </c>
      <c r="H1519">
        <v>0.70465624408830896</v>
      </c>
      <c r="I1519">
        <v>0.87318337802572499</v>
      </c>
      <c r="P1519">
        <v>0.70003098054902302</v>
      </c>
      <c r="Q1519">
        <v>0.68172202235326096</v>
      </c>
      <c r="R1519">
        <v>0.83095564046340797</v>
      </c>
      <c r="S1519">
        <v>0.71116305645146605</v>
      </c>
      <c r="T1519">
        <v>0.74864976353664803</v>
      </c>
      <c r="U1519">
        <v>0.72330076471809301</v>
      </c>
    </row>
    <row r="1520" spans="1:21" x14ac:dyDescent="0.35">
      <c r="A1520">
        <v>1516</v>
      </c>
      <c r="H1520">
        <v>0.69840583879387996</v>
      </c>
      <c r="P1520">
        <v>0.69540903618537997</v>
      </c>
      <c r="Q1520">
        <v>0.69915308539275001</v>
      </c>
      <c r="R1520">
        <v>0.62486258691666996</v>
      </c>
      <c r="S1520">
        <v>0.74936232563294802</v>
      </c>
      <c r="T1520">
        <v>0.61030183543880501</v>
      </c>
      <c r="U1520">
        <v>0.60236956539346698</v>
      </c>
    </row>
    <row r="1521" spans="1:21" x14ac:dyDescent="0.35">
      <c r="A1521">
        <v>1517</v>
      </c>
      <c r="H1521">
        <v>0.92872459163886301</v>
      </c>
      <c r="P1521">
        <v>0.68988753472019104</v>
      </c>
      <c r="Q1521">
        <v>0.71489880047046495</v>
      </c>
      <c r="R1521">
        <v>0.69291939021886095</v>
      </c>
      <c r="T1521">
        <v>0.73105698395414498</v>
      </c>
      <c r="U1521">
        <v>0.70157198378737595</v>
      </c>
    </row>
    <row r="1522" spans="1:21" x14ac:dyDescent="0.35">
      <c r="A1522">
        <v>1518</v>
      </c>
      <c r="H1522">
        <v>0.79703714091431999</v>
      </c>
      <c r="I1522">
        <v>0.78947529382229997</v>
      </c>
      <c r="P1522">
        <v>0.69289638142991306</v>
      </c>
      <c r="Q1522">
        <v>0.68932405952904496</v>
      </c>
      <c r="S1522">
        <v>0.87316977858690603</v>
      </c>
      <c r="T1522">
        <v>0.73664645925916605</v>
      </c>
      <c r="U1522">
        <v>0.63219503240416097</v>
      </c>
    </row>
    <row r="1523" spans="1:21" x14ac:dyDescent="0.35">
      <c r="A1523">
        <v>1519</v>
      </c>
      <c r="H1523">
        <v>0.76532420966259096</v>
      </c>
      <c r="I1523">
        <v>0.74721287275770099</v>
      </c>
      <c r="P1523">
        <v>0.70559759336400096</v>
      </c>
      <c r="Q1523">
        <v>0.68480243060878099</v>
      </c>
      <c r="R1523">
        <v>0.71415943498830603</v>
      </c>
      <c r="S1523">
        <v>0.62687060614515</v>
      </c>
      <c r="T1523">
        <v>0.69265169175158803</v>
      </c>
      <c r="U1523">
        <v>0.70647958100216501</v>
      </c>
    </row>
    <row r="1524" spans="1:21" x14ac:dyDescent="0.35">
      <c r="A1524">
        <v>1520</v>
      </c>
      <c r="H1524">
        <v>0.73628754973358002</v>
      </c>
      <c r="I1524">
        <v>0.90720805660686998</v>
      </c>
      <c r="P1524">
        <v>0.69740749568684202</v>
      </c>
      <c r="Q1524">
        <v>0.70796685642329804</v>
      </c>
      <c r="T1524">
        <v>0.67611961427346501</v>
      </c>
      <c r="U1524">
        <v>0.72891207296274596</v>
      </c>
    </row>
    <row r="1525" spans="1:21" x14ac:dyDescent="0.35">
      <c r="A1525">
        <v>1521</v>
      </c>
      <c r="H1525">
        <v>0.690478597899158</v>
      </c>
      <c r="I1525">
        <v>0.77094785766287899</v>
      </c>
      <c r="P1525">
        <v>0.68519544118215403</v>
      </c>
      <c r="Q1525">
        <v>0.68701970848602101</v>
      </c>
      <c r="S1525">
        <v>0.83209645589928405</v>
      </c>
      <c r="T1525">
        <v>0.80056806582365703</v>
      </c>
      <c r="U1525">
        <v>0.67249622783565</v>
      </c>
    </row>
    <row r="1526" spans="1:21" x14ac:dyDescent="0.35">
      <c r="A1526">
        <v>1522</v>
      </c>
      <c r="H1526">
        <v>0.75937140761311495</v>
      </c>
      <c r="I1526">
        <v>0.82444098131102805</v>
      </c>
      <c r="P1526">
        <v>0.71355467702267295</v>
      </c>
      <c r="Q1526">
        <v>0.68901552175342595</v>
      </c>
      <c r="R1526">
        <v>0.87898679516974998</v>
      </c>
      <c r="S1526">
        <v>0.69196743017918805</v>
      </c>
      <c r="T1526">
        <v>0.77780433879956601</v>
      </c>
      <c r="U1526">
        <v>0.59609975582992802</v>
      </c>
    </row>
    <row r="1527" spans="1:21" x14ac:dyDescent="0.35">
      <c r="A1527">
        <v>1523</v>
      </c>
      <c r="H1527">
        <v>0.73040877556085004</v>
      </c>
      <c r="I1527">
        <v>0.72784824308399998</v>
      </c>
      <c r="P1527">
        <v>0.69926105053452503</v>
      </c>
      <c r="Q1527">
        <v>0.69770324274816897</v>
      </c>
      <c r="S1527">
        <v>0.79636877818988805</v>
      </c>
      <c r="T1527">
        <v>0.71643579783256195</v>
      </c>
      <c r="U1527">
        <v>0.68772495432496294</v>
      </c>
    </row>
    <row r="1528" spans="1:21" x14ac:dyDescent="0.35">
      <c r="A1528">
        <v>1524</v>
      </c>
      <c r="P1528">
        <v>0.70409976612095904</v>
      </c>
      <c r="Q1528">
        <v>0.70430663202431898</v>
      </c>
      <c r="R1528">
        <v>0.80367824463092596</v>
      </c>
      <c r="S1528">
        <v>0.67949214583628303</v>
      </c>
      <c r="T1528">
        <v>0.67004629400515803</v>
      </c>
      <c r="U1528">
        <v>0.75456031577926197</v>
      </c>
    </row>
    <row r="1529" spans="1:21" x14ac:dyDescent="0.35">
      <c r="A1529">
        <v>1525</v>
      </c>
      <c r="H1529">
        <v>0.74075079629777096</v>
      </c>
      <c r="I1529">
        <v>0.78429764549553005</v>
      </c>
      <c r="P1529">
        <v>0.68778632731506395</v>
      </c>
      <c r="Q1529">
        <v>0.70742992174939701</v>
      </c>
      <c r="S1529">
        <v>0.77236978262466205</v>
      </c>
      <c r="T1529">
        <v>0.69456110831698403</v>
      </c>
      <c r="U1529">
        <v>0.65911337351644705</v>
      </c>
    </row>
    <row r="1530" spans="1:21" x14ac:dyDescent="0.35">
      <c r="A1530">
        <v>1526</v>
      </c>
      <c r="H1530">
        <v>0.71209679124801795</v>
      </c>
      <c r="I1530">
        <v>0.82518639889880996</v>
      </c>
      <c r="P1530">
        <v>0.70444743763096496</v>
      </c>
      <c r="Q1530">
        <v>0.69674322547739898</v>
      </c>
      <c r="S1530">
        <v>0.68927128432971696</v>
      </c>
      <c r="T1530">
        <v>0.67225772171878295</v>
      </c>
      <c r="U1530">
        <v>0.66214616958607697</v>
      </c>
    </row>
    <row r="1531" spans="1:21" x14ac:dyDescent="0.35">
      <c r="A1531">
        <v>1527</v>
      </c>
      <c r="H1531">
        <v>0.91826857702865305</v>
      </c>
      <c r="P1531">
        <v>0.71024932064141</v>
      </c>
      <c r="Q1531">
        <v>0.68744383134494003</v>
      </c>
      <c r="T1531">
        <v>0.69863276517496298</v>
      </c>
      <c r="U1531">
        <v>0.63533033958512897</v>
      </c>
    </row>
    <row r="1532" spans="1:21" x14ac:dyDescent="0.35">
      <c r="A1532">
        <v>1528</v>
      </c>
      <c r="H1532">
        <v>0.667508966779224</v>
      </c>
      <c r="P1532">
        <v>0.69674336156306105</v>
      </c>
      <c r="Q1532">
        <v>0.69280192429554599</v>
      </c>
      <c r="R1532">
        <v>0.77385230119616599</v>
      </c>
      <c r="S1532">
        <v>0.75374556978032603</v>
      </c>
      <c r="T1532">
        <v>0.76564404767797201</v>
      </c>
      <c r="U1532">
        <v>0.73852278265176696</v>
      </c>
    </row>
    <row r="1533" spans="1:21" x14ac:dyDescent="0.35">
      <c r="A1533">
        <v>1529</v>
      </c>
      <c r="I1533">
        <v>0.74223672386356498</v>
      </c>
      <c r="P1533">
        <v>0.70098774551800602</v>
      </c>
      <c r="Q1533">
        <v>0.68528166647091004</v>
      </c>
      <c r="T1533">
        <v>0.69901734324827203</v>
      </c>
      <c r="U1533">
        <v>0.68726733658071604</v>
      </c>
    </row>
    <row r="1534" spans="1:21" x14ac:dyDescent="0.35">
      <c r="A1534">
        <v>1530</v>
      </c>
      <c r="I1534">
        <v>0.84682929136797802</v>
      </c>
      <c r="P1534">
        <v>0.70132234784436998</v>
      </c>
      <c r="Q1534">
        <v>0.72135003361088801</v>
      </c>
      <c r="R1534">
        <v>0.69337641833649999</v>
      </c>
      <c r="S1534">
        <v>0.70814421220172596</v>
      </c>
      <c r="T1534">
        <v>0.78006308199465502</v>
      </c>
      <c r="U1534">
        <v>0.682955475746296</v>
      </c>
    </row>
    <row r="1535" spans="1:21" x14ac:dyDescent="0.35">
      <c r="A1535">
        <v>1531</v>
      </c>
      <c r="H1535">
        <v>0.88740680858087495</v>
      </c>
      <c r="I1535">
        <v>0.72483170942465802</v>
      </c>
      <c r="P1535">
        <v>0.68511399618693603</v>
      </c>
      <c r="Q1535">
        <v>0.67720053263417601</v>
      </c>
      <c r="R1535">
        <v>0.685623155832769</v>
      </c>
      <c r="S1535">
        <v>0.75936839348165897</v>
      </c>
      <c r="T1535">
        <v>0.69228139660788302</v>
      </c>
      <c r="U1535">
        <v>0.70758716326575199</v>
      </c>
    </row>
    <row r="1536" spans="1:21" x14ac:dyDescent="0.35">
      <c r="A1536">
        <v>1532</v>
      </c>
      <c r="H1536">
        <v>0.79863854674110202</v>
      </c>
      <c r="I1536">
        <v>0.81785011854053602</v>
      </c>
      <c r="P1536">
        <v>0.69407400832425103</v>
      </c>
      <c r="Q1536">
        <v>0.70243662129344397</v>
      </c>
      <c r="R1536">
        <v>0.78077565054642095</v>
      </c>
      <c r="S1536">
        <v>0.759616575819555</v>
      </c>
      <c r="T1536">
        <v>0.65686778370087695</v>
      </c>
      <c r="U1536">
        <v>0.70865686556923402</v>
      </c>
    </row>
    <row r="1537" spans="1:21" x14ac:dyDescent="0.35">
      <c r="A1537">
        <v>1533</v>
      </c>
      <c r="H1537">
        <v>0.80111298380736995</v>
      </c>
      <c r="I1537">
        <v>0.84806002026388205</v>
      </c>
      <c r="P1537">
        <v>0.70168847923123101</v>
      </c>
      <c r="Q1537">
        <v>0.68848624363983502</v>
      </c>
      <c r="R1537">
        <v>0.71926219159199301</v>
      </c>
      <c r="T1537">
        <v>0.69196688817038399</v>
      </c>
      <c r="U1537">
        <v>0.67783234410245197</v>
      </c>
    </row>
    <row r="1538" spans="1:21" x14ac:dyDescent="0.35">
      <c r="A1538">
        <v>1534</v>
      </c>
      <c r="H1538">
        <v>0.67361263020055995</v>
      </c>
      <c r="I1538">
        <v>0.74609168303474405</v>
      </c>
      <c r="P1538">
        <v>0.70547353176055005</v>
      </c>
      <c r="Q1538">
        <v>0.70722610463909497</v>
      </c>
      <c r="R1538">
        <v>0.77729009203935595</v>
      </c>
      <c r="S1538">
        <v>0.65126139067788902</v>
      </c>
      <c r="T1538">
        <v>0.62314516147939003</v>
      </c>
      <c r="U1538">
        <v>0.65538789237801998</v>
      </c>
    </row>
    <row r="1539" spans="1:21" x14ac:dyDescent="0.35">
      <c r="A1539">
        <v>1535</v>
      </c>
      <c r="P1539">
        <v>0.69240094944789099</v>
      </c>
      <c r="Q1539">
        <v>0.69064455179767803</v>
      </c>
      <c r="R1539">
        <v>0.78904125326817898</v>
      </c>
      <c r="S1539">
        <v>0.64378714031515205</v>
      </c>
      <c r="T1539">
        <v>0.66464645874154304</v>
      </c>
      <c r="U1539">
        <v>0.68362141057921</v>
      </c>
    </row>
    <row r="1540" spans="1:21" x14ac:dyDescent="0.35">
      <c r="A1540">
        <v>1536</v>
      </c>
      <c r="I1540">
        <v>0.78794527366303901</v>
      </c>
      <c r="P1540">
        <v>0.69470378647124797</v>
      </c>
      <c r="Q1540">
        <v>0.71494236850632098</v>
      </c>
      <c r="R1540">
        <v>0.75266226168799599</v>
      </c>
      <c r="T1540">
        <v>0.73524327269349199</v>
      </c>
      <c r="U1540">
        <v>0.67113784815064603</v>
      </c>
    </row>
    <row r="1541" spans="1:21" x14ac:dyDescent="0.35">
      <c r="A1541">
        <v>1537</v>
      </c>
      <c r="H1541">
        <v>0.68403887971988198</v>
      </c>
      <c r="I1541">
        <v>0.69647496227783801</v>
      </c>
      <c r="P1541">
        <v>0.67895676087818102</v>
      </c>
      <c r="Q1541">
        <v>0.70879612299536798</v>
      </c>
      <c r="R1541">
        <v>0.76131328934460796</v>
      </c>
      <c r="S1541">
        <v>0.83077499410146205</v>
      </c>
      <c r="T1541">
        <v>0.61226108929061096</v>
      </c>
      <c r="U1541">
        <v>0.63727417180596202</v>
      </c>
    </row>
    <row r="1542" spans="1:21" x14ac:dyDescent="0.35">
      <c r="A1542">
        <v>1538</v>
      </c>
      <c r="H1542">
        <v>0.75672934979670503</v>
      </c>
      <c r="I1542">
        <v>0.77091659147881597</v>
      </c>
      <c r="P1542">
        <v>0.69088723923787498</v>
      </c>
      <c r="Q1542">
        <v>0.70862618158127599</v>
      </c>
      <c r="R1542">
        <v>0.72703077826072005</v>
      </c>
      <c r="T1542">
        <v>0.68006456057793097</v>
      </c>
      <c r="U1542">
        <v>0.64853729957317696</v>
      </c>
    </row>
    <row r="1543" spans="1:21" x14ac:dyDescent="0.35">
      <c r="A1543">
        <v>1539</v>
      </c>
      <c r="H1543">
        <v>0.74995090489014704</v>
      </c>
      <c r="I1543">
        <v>0.83888078767145502</v>
      </c>
      <c r="P1543">
        <v>0.70275225526662999</v>
      </c>
      <c r="Q1543">
        <v>0.69477932215194205</v>
      </c>
      <c r="R1543">
        <v>0.74082164995231803</v>
      </c>
      <c r="T1543">
        <v>0.70010973610420202</v>
      </c>
      <c r="U1543">
        <v>0.75456110675252197</v>
      </c>
    </row>
    <row r="1544" spans="1:21" x14ac:dyDescent="0.35">
      <c r="A1544">
        <v>1540</v>
      </c>
      <c r="H1544">
        <v>0.683185505748789</v>
      </c>
      <c r="I1544">
        <v>0.75303957309806502</v>
      </c>
      <c r="P1544">
        <v>0.714701101744871</v>
      </c>
      <c r="Q1544">
        <v>0.706897175140631</v>
      </c>
      <c r="R1544">
        <v>0.76955548253071904</v>
      </c>
      <c r="T1544">
        <v>0.73952156408409597</v>
      </c>
      <c r="U1544">
        <v>0.67495539599425003</v>
      </c>
    </row>
    <row r="1545" spans="1:21" x14ac:dyDescent="0.35">
      <c r="A1545">
        <v>1541</v>
      </c>
      <c r="H1545">
        <v>0.76672285648588201</v>
      </c>
      <c r="I1545">
        <v>0.73392780374192601</v>
      </c>
      <c r="P1545">
        <v>0.68116716269592903</v>
      </c>
      <c r="Q1545">
        <v>0.697142207652655</v>
      </c>
      <c r="R1545">
        <v>0.76520581782622099</v>
      </c>
      <c r="T1545">
        <v>0.69797205264462303</v>
      </c>
      <c r="U1545">
        <v>0.690525698829767</v>
      </c>
    </row>
    <row r="1546" spans="1:21" x14ac:dyDescent="0.35">
      <c r="A1546">
        <v>1542</v>
      </c>
      <c r="H1546">
        <v>0.81576445812823695</v>
      </c>
      <c r="I1546">
        <v>0.77434466186966799</v>
      </c>
      <c r="P1546">
        <v>0.69713262282316801</v>
      </c>
      <c r="Q1546">
        <v>0.70266181872456701</v>
      </c>
      <c r="S1546">
        <v>0.67912478703004897</v>
      </c>
      <c r="T1546">
        <v>0.63851054210132197</v>
      </c>
      <c r="U1546">
        <v>0.72464956012718995</v>
      </c>
    </row>
    <row r="1547" spans="1:21" x14ac:dyDescent="0.35">
      <c r="A1547">
        <v>1543</v>
      </c>
      <c r="H1547">
        <v>0.70884865893263305</v>
      </c>
      <c r="I1547">
        <v>0.78812241989544696</v>
      </c>
      <c r="P1547">
        <v>0.68284576573556899</v>
      </c>
      <c r="Q1547">
        <v>0.70130950648449897</v>
      </c>
      <c r="R1547">
        <v>0.730428587991238</v>
      </c>
      <c r="S1547">
        <v>0.76530114218848799</v>
      </c>
      <c r="T1547">
        <v>0.68128266127328796</v>
      </c>
      <c r="U1547">
        <v>0.65150033430799403</v>
      </c>
    </row>
    <row r="1548" spans="1:21" x14ac:dyDescent="0.35">
      <c r="A1548">
        <v>1544</v>
      </c>
      <c r="H1548">
        <v>0.68568249547613103</v>
      </c>
      <c r="I1548">
        <v>0.67239328547761001</v>
      </c>
      <c r="P1548">
        <v>0.71240955896269598</v>
      </c>
      <c r="Q1548">
        <v>0.69900953953873601</v>
      </c>
      <c r="R1548">
        <v>0.70388840766901795</v>
      </c>
      <c r="S1548">
        <v>0.70720317997514703</v>
      </c>
      <c r="T1548">
        <v>0.69745903717858404</v>
      </c>
      <c r="U1548">
        <v>0.68859644723898505</v>
      </c>
    </row>
    <row r="1549" spans="1:21" x14ac:dyDescent="0.35">
      <c r="A1549">
        <v>1545</v>
      </c>
      <c r="H1549">
        <v>0.78062985618417102</v>
      </c>
      <c r="P1549">
        <v>0.69733160100273694</v>
      </c>
      <c r="Q1549">
        <v>0.68510700207687703</v>
      </c>
      <c r="R1549">
        <v>0.79980274249060002</v>
      </c>
      <c r="T1549">
        <v>0.71743121279366096</v>
      </c>
      <c r="U1549">
        <v>0.65112547906139595</v>
      </c>
    </row>
    <row r="1550" spans="1:21" x14ac:dyDescent="0.35">
      <c r="A1550">
        <v>1546</v>
      </c>
      <c r="H1550">
        <v>0.67967819478032399</v>
      </c>
      <c r="P1550">
        <v>0.68376514157643498</v>
      </c>
      <c r="Q1550">
        <v>0.70583881803654303</v>
      </c>
      <c r="R1550">
        <v>0.74716090874670305</v>
      </c>
      <c r="S1550">
        <v>0.69247184489070901</v>
      </c>
      <c r="T1550">
        <v>0.63588794321921205</v>
      </c>
      <c r="U1550">
        <v>0.71719535536803602</v>
      </c>
    </row>
    <row r="1551" spans="1:21" x14ac:dyDescent="0.35">
      <c r="A1551">
        <v>1547</v>
      </c>
      <c r="H1551">
        <v>0.85889156925112797</v>
      </c>
      <c r="P1551">
        <v>0.70241206924830901</v>
      </c>
      <c r="Q1551">
        <v>0.70211390466859203</v>
      </c>
      <c r="R1551">
        <v>0.84627791553812404</v>
      </c>
      <c r="S1551">
        <v>0.77870479064938702</v>
      </c>
      <c r="T1551">
        <v>0.62145979652022998</v>
      </c>
      <c r="U1551">
        <v>0.61029689297587197</v>
      </c>
    </row>
    <row r="1552" spans="1:21" x14ac:dyDescent="0.35">
      <c r="A1552">
        <v>1548</v>
      </c>
      <c r="H1552">
        <v>0.63300942891874901</v>
      </c>
      <c r="I1552">
        <v>0.72525365950216802</v>
      </c>
      <c r="P1552">
        <v>0.69868208568646295</v>
      </c>
      <c r="Q1552">
        <v>0.68793003673306596</v>
      </c>
      <c r="S1552">
        <v>0.74020373553519103</v>
      </c>
      <c r="T1552">
        <v>0.69687020244113296</v>
      </c>
      <c r="U1552">
        <v>0.68501675555298203</v>
      </c>
    </row>
    <row r="1553" spans="1:21" x14ac:dyDescent="0.35">
      <c r="A1553">
        <v>1549</v>
      </c>
      <c r="H1553">
        <v>0.75569299622080999</v>
      </c>
      <c r="P1553">
        <v>0.69197861184298204</v>
      </c>
      <c r="Q1553">
        <v>0.72337559136895602</v>
      </c>
      <c r="R1553">
        <v>0.77543115948255803</v>
      </c>
      <c r="S1553">
        <v>0.71693625884648304</v>
      </c>
      <c r="T1553">
        <v>0.63282853521170301</v>
      </c>
      <c r="U1553">
        <v>0.69627685381110604</v>
      </c>
    </row>
    <row r="1554" spans="1:21" x14ac:dyDescent="0.35">
      <c r="A1554">
        <v>1550</v>
      </c>
      <c r="H1554">
        <v>0.70705728647258403</v>
      </c>
      <c r="P1554">
        <v>0.69609107322569996</v>
      </c>
      <c r="Q1554">
        <v>0.70663972496148197</v>
      </c>
      <c r="R1554">
        <v>0.78558548146878604</v>
      </c>
      <c r="S1554">
        <v>0.819856871534965</v>
      </c>
      <c r="T1554">
        <v>0.67651446122994197</v>
      </c>
      <c r="U1554">
        <v>0.66587104753277204</v>
      </c>
    </row>
    <row r="1555" spans="1:21" x14ac:dyDescent="0.35">
      <c r="A1555">
        <v>1551</v>
      </c>
      <c r="I1555">
        <v>0.66992019537215197</v>
      </c>
      <c r="P1555">
        <v>0.693147010632853</v>
      </c>
      <c r="Q1555">
        <v>0.70713545418089896</v>
      </c>
      <c r="S1555">
        <v>0.88902367814208705</v>
      </c>
      <c r="T1555">
        <v>0.73750785543907504</v>
      </c>
      <c r="U1555">
        <v>0.65666773363689701</v>
      </c>
    </row>
    <row r="1556" spans="1:21" x14ac:dyDescent="0.35">
      <c r="A1556">
        <v>1552</v>
      </c>
      <c r="H1556">
        <v>0.93746049731590597</v>
      </c>
      <c r="I1556">
        <v>0.80218072828467402</v>
      </c>
      <c r="P1556">
        <v>0.700508439616495</v>
      </c>
      <c r="Q1556">
        <v>0.69831368290659601</v>
      </c>
      <c r="R1556">
        <v>0.76101062945881603</v>
      </c>
      <c r="S1556">
        <v>0.77630553993982798</v>
      </c>
      <c r="T1556">
        <v>0.69634103781864398</v>
      </c>
      <c r="U1556">
        <v>0.71444846356383596</v>
      </c>
    </row>
    <row r="1557" spans="1:21" x14ac:dyDescent="0.35">
      <c r="A1557">
        <v>1553</v>
      </c>
      <c r="H1557">
        <v>0.67833442962110901</v>
      </c>
      <c r="I1557">
        <v>0.78556208464445598</v>
      </c>
      <c r="P1557">
        <v>0.699482267478167</v>
      </c>
      <c r="Q1557">
        <v>0.69639140204958205</v>
      </c>
      <c r="S1557">
        <v>0.80462601551970703</v>
      </c>
      <c r="T1557">
        <v>0.61445130347886301</v>
      </c>
      <c r="U1557">
        <v>0.65966757538114495</v>
      </c>
    </row>
    <row r="1558" spans="1:21" x14ac:dyDescent="0.35">
      <c r="A1558">
        <v>1554</v>
      </c>
      <c r="H1558">
        <v>0.81477039267509299</v>
      </c>
      <c r="I1558">
        <v>0.69369304772526896</v>
      </c>
      <c r="P1558">
        <v>0.71205817907657798</v>
      </c>
      <c r="Q1558">
        <v>0.69928944443631702</v>
      </c>
      <c r="R1558">
        <v>0.71080373485858295</v>
      </c>
      <c r="S1558">
        <v>0.85864535912704598</v>
      </c>
      <c r="T1558">
        <v>0.63776231997118904</v>
      </c>
      <c r="U1558">
        <v>0.65471455027546499</v>
      </c>
    </row>
    <row r="1559" spans="1:21" x14ac:dyDescent="0.35">
      <c r="A1559">
        <v>1555</v>
      </c>
      <c r="H1559">
        <v>0.81568463694093596</v>
      </c>
      <c r="I1559">
        <v>0.587904829731836</v>
      </c>
      <c r="P1559">
        <v>0.68853244191665197</v>
      </c>
      <c r="Q1559">
        <v>0.68522921581097795</v>
      </c>
      <c r="R1559">
        <v>0.80486419498746198</v>
      </c>
      <c r="S1559">
        <v>0.65453506574404896</v>
      </c>
      <c r="T1559">
        <v>0.651977358298925</v>
      </c>
      <c r="U1559">
        <v>0.75004124298674102</v>
      </c>
    </row>
    <row r="1560" spans="1:21" x14ac:dyDescent="0.35">
      <c r="A1560">
        <v>1556</v>
      </c>
      <c r="H1560">
        <v>0.83367032447728395</v>
      </c>
      <c r="I1560">
        <v>0.67392874484016696</v>
      </c>
      <c r="P1560">
        <v>0.69557631346175697</v>
      </c>
      <c r="Q1560">
        <v>0.68537099586782102</v>
      </c>
      <c r="R1560">
        <v>0.850380214843798</v>
      </c>
      <c r="S1560">
        <v>0.75530768705657703</v>
      </c>
      <c r="T1560">
        <v>0.61007257130370396</v>
      </c>
      <c r="U1560">
        <v>0.68016347200646399</v>
      </c>
    </row>
    <row r="1561" spans="1:21" x14ac:dyDescent="0.35">
      <c r="A1561">
        <v>1557</v>
      </c>
      <c r="H1561">
        <v>0.81979893696342399</v>
      </c>
      <c r="P1561">
        <v>0.68909398412452505</v>
      </c>
      <c r="Q1561">
        <v>0.67687559664669605</v>
      </c>
      <c r="R1561">
        <v>0.75571345482841101</v>
      </c>
      <c r="S1561">
        <v>0.75120471519239396</v>
      </c>
      <c r="T1561">
        <v>0.67828346172198195</v>
      </c>
      <c r="U1561">
        <v>0.660117668957383</v>
      </c>
    </row>
    <row r="1562" spans="1:21" x14ac:dyDescent="0.35">
      <c r="A1562">
        <v>1558</v>
      </c>
      <c r="H1562">
        <v>0.975214982948586</v>
      </c>
      <c r="P1562">
        <v>0.67770347448365398</v>
      </c>
      <c r="Q1562">
        <v>0.71050652990591801</v>
      </c>
      <c r="R1562">
        <v>0.82086823678112297</v>
      </c>
      <c r="S1562">
        <v>0.83426814552744999</v>
      </c>
      <c r="T1562">
        <v>0.71081528514752601</v>
      </c>
      <c r="U1562">
        <v>0.62911735918237999</v>
      </c>
    </row>
    <row r="1563" spans="1:21" x14ac:dyDescent="0.35">
      <c r="A1563">
        <v>1559</v>
      </c>
      <c r="P1563">
        <v>0.69192428421589902</v>
      </c>
      <c r="Q1563">
        <v>0.70669474444817704</v>
      </c>
      <c r="R1563">
        <v>0.70844994828875096</v>
      </c>
      <c r="T1563">
        <v>0.61409173306892795</v>
      </c>
      <c r="U1563">
        <v>0.72205850385908998</v>
      </c>
    </row>
    <row r="1564" spans="1:21" x14ac:dyDescent="0.35">
      <c r="A1564">
        <v>1560</v>
      </c>
      <c r="H1564">
        <v>0.80188994880303599</v>
      </c>
      <c r="I1564">
        <v>0.674071108643995</v>
      </c>
      <c r="P1564">
        <v>0.70265380441652503</v>
      </c>
      <c r="Q1564">
        <v>0.68196508572015901</v>
      </c>
      <c r="R1564">
        <v>0.72855088159763803</v>
      </c>
      <c r="S1564">
        <v>0.74737657168715299</v>
      </c>
      <c r="T1564">
        <v>0.66951669811130399</v>
      </c>
      <c r="U1564">
        <v>0.70732190986889099</v>
      </c>
    </row>
    <row r="1565" spans="1:21" x14ac:dyDescent="0.35">
      <c r="A1565">
        <v>1561</v>
      </c>
      <c r="H1565">
        <v>0.67455809607414297</v>
      </c>
      <c r="I1565">
        <v>0.68107443129279299</v>
      </c>
      <c r="P1565">
        <v>0.72228535785013503</v>
      </c>
      <c r="Q1565">
        <v>0.69914963130733099</v>
      </c>
      <c r="R1565">
        <v>0.75391770918763101</v>
      </c>
      <c r="S1565">
        <v>0.79275014530829202</v>
      </c>
      <c r="T1565">
        <v>0.63382832135783196</v>
      </c>
      <c r="U1565">
        <v>0.73393884246158503</v>
      </c>
    </row>
    <row r="1566" spans="1:21" x14ac:dyDescent="0.35">
      <c r="A1566">
        <v>1562</v>
      </c>
      <c r="H1566">
        <v>0.65515289304597701</v>
      </c>
      <c r="I1566">
        <v>0.66817269376805999</v>
      </c>
      <c r="P1566">
        <v>0.71073619880657002</v>
      </c>
      <c r="Q1566">
        <v>0.68232486723967201</v>
      </c>
      <c r="R1566">
        <v>0.74301182442432001</v>
      </c>
      <c r="T1566">
        <v>0.71658194724316204</v>
      </c>
      <c r="U1566">
        <v>0.63428686034819304</v>
      </c>
    </row>
    <row r="1567" spans="1:21" x14ac:dyDescent="0.35">
      <c r="A1567">
        <v>1563</v>
      </c>
      <c r="H1567">
        <v>0.64169594597952895</v>
      </c>
      <c r="I1567">
        <v>0.90707809568360098</v>
      </c>
      <c r="P1567">
        <v>0.71263476352740396</v>
      </c>
      <c r="Q1567">
        <v>0.68236443506533795</v>
      </c>
      <c r="R1567">
        <v>0.71655213921553695</v>
      </c>
      <c r="S1567">
        <v>0.69579036528091698</v>
      </c>
      <c r="T1567">
        <v>0.72981065296202896</v>
      </c>
      <c r="U1567">
        <v>0.61280719320903299</v>
      </c>
    </row>
    <row r="1568" spans="1:21" x14ac:dyDescent="0.35">
      <c r="A1568">
        <v>1564</v>
      </c>
      <c r="H1568">
        <v>0.822584939750588</v>
      </c>
      <c r="P1568">
        <v>0.69306597882809595</v>
      </c>
      <c r="Q1568">
        <v>0.69444692543045705</v>
      </c>
      <c r="T1568">
        <v>0.68914541632583803</v>
      </c>
      <c r="U1568">
        <v>0.69495710309068603</v>
      </c>
    </row>
    <row r="1569" spans="1:21" x14ac:dyDescent="0.35">
      <c r="A1569">
        <v>1565</v>
      </c>
      <c r="H1569">
        <v>0.64452444041837398</v>
      </c>
      <c r="I1569">
        <v>0.66103931565976803</v>
      </c>
      <c r="P1569">
        <v>0.68434746186127005</v>
      </c>
      <c r="Q1569">
        <v>0.69762435361946096</v>
      </c>
      <c r="R1569">
        <v>0.73737711181695698</v>
      </c>
      <c r="S1569">
        <v>0.75464036985715599</v>
      </c>
      <c r="T1569">
        <v>0.69596719531236295</v>
      </c>
      <c r="U1569">
        <v>0.70946232317256497</v>
      </c>
    </row>
    <row r="1570" spans="1:21" x14ac:dyDescent="0.35">
      <c r="A1570">
        <v>1566</v>
      </c>
      <c r="I1570">
        <v>0.74389958093967401</v>
      </c>
      <c r="P1570">
        <v>0.69786130030959803</v>
      </c>
      <c r="Q1570">
        <v>0.71012299438737603</v>
      </c>
      <c r="R1570">
        <v>0.654756523991055</v>
      </c>
      <c r="S1570">
        <v>0.67523047159555305</v>
      </c>
      <c r="T1570">
        <v>0.62859161169432698</v>
      </c>
      <c r="U1570">
        <v>0.72774254187019105</v>
      </c>
    </row>
    <row r="1571" spans="1:21" x14ac:dyDescent="0.35">
      <c r="A1571">
        <v>1567</v>
      </c>
      <c r="H1571">
        <v>0.82205166843378696</v>
      </c>
      <c r="P1571">
        <v>0.69598374422955001</v>
      </c>
      <c r="Q1571">
        <v>0.70376684808980206</v>
      </c>
      <c r="R1571">
        <v>0.88288289619468197</v>
      </c>
      <c r="S1571">
        <v>0.78691568354089403</v>
      </c>
      <c r="T1571">
        <v>0.68511259014827297</v>
      </c>
      <c r="U1571">
        <v>0.72485519162372303</v>
      </c>
    </row>
    <row r="1572" spans="1:21" x14ac:dyDescent="0.35">
      <c r="A1572">
        <v>1568</v>
      </c>
      <c r="I1572">
        <v>0.72053050519621997</v>
      </c>
      <c r="P1572">
        <v>0.69156968239201899</v>
      </c>
      <c r="Q1572">
        <v>0.69268460851611802</v>
      </c>
      <c r="R1572">
        <v>0.77869574688874099</v>
      </c>
      <c r="S1572">
        <v>0.75353641512871095</v>
      </c>
      <c r="T1572">
        <v>0.67987153925675903</v>
      </c>
      <c r="U1572">
        <v>0.708375342894764</v>
      </c>
    </row>
    <row r="1573" spans="1:21" x14ac:dyDescent="0.35">
      <c r="A1573">
        <v>1569</v>
      </c>
      <c r="P1573">
        <v>0.68219994537712803</v>
      </c>
      <c r="Q1573">
        <v>0.67887276511181704</v>
      </c>
      <c r="S1573">
        <v>0.78199179207024805</v>
      </c>
      <c r="T1573">
        <v>0.67046460977911804</v>
      </c>
      <c r="U1573">
        <v>0.72278139099963001</v>
      </c>
    </row>
    <row r="1574" spans="1:21" x14ac:dyDescent="0.35">
      <c r="A1574">
        <v>1570</v>
      </c>
      <c r="H1574">
        <v>0.99986830529390103</v>
      </c>
      <c r="I1574">
        <v>0.77183123871178705</v>
      </c>
      <c r="P1574">
        <v>0.70441235631783705</v>
      </c>
      <c r="Q1574">
        <v>0.69049799416730195</v>
      </c>
      <c r="S1574">
        <v>0.65940991103331803</v>
      </c>
      <c r="T1574">
        <v>0.68437204372395999</v>
      </c>
      <c r="U1574">
        <v>0.67681326588504398</v>
      </c>
    </row>
    <row r="1575" spans="1:21" x14ac:dyDescent="0.35">
      <c r="A1575">
        <v>1571</v>
      </c>
      <c r="H1575">
        <v>0.78172278621578395</v>
      </c>
      <c r="I1575">
        <v>0.68432954231063003</v>
      </c>
      <c r="P1575">
        <v>0.69318999551501403</v>
      </c>
      <c r="Q1575">
        <v>0.709324167687994</v>
      </c>
      <c r="R1575">
        <v>0.82590370328302498</v>
      </c>
      <c r="T1575">
        <v>0.71866441624619404</v>
      </c>
      <c r="U1575">
        <v>0.70834086775109195</v>
      </c>
    </row>
    <row r="1576" spans="1:21" x14ac:dyDescent="0.35">
      <c r="A1576">
        <v>1572</v>
      </c>
      <c r="H1576">
        <v>0.84109983931311105</v>
      </c>
      <c r="I1576">
        <v>0.77628686887797904</v>
      </c>
      <c r="P1576">
        <v>0.68758964843820902</v>
      </c>
      <c r="Q1576">
        <v>0.72353647365809504</v>
      </c>
      <c r="R1576">
        <v>0.92245722007224495</v>
      </c>
      <c r="S1576">
        <v>0.70689240815844401</v>
      </c>
      <c r="T1576">
        <v>0.59115631613615505</v>
      </c>
      <c r="U1576">
        <v>0.69405643442259801</v>
      </c>
    </row>
    <row r="1577" spans="1:21" x14ac:dyDescent="0.35">
      <c r="A1577">
        <v>1573</v>
      </c>
      <c r="H1577">
        <v>0.78506455410097697</v>
      </c>
      <c r="P1577">
        <v>0.69492756686667201</v>
      </c>
      <c r="Q1577">
        <v>0.69945827171412001</v>
      </c>
      <c r="R1577">
        <v>0.80432453934480597</v>
      </c>
      <c r="S1577">
        <v>0.69467409802092595</v>
      </c>
      <c r="T1577">
        <v>0.71213986274548502</v>
      </c>
      <c r="U1577">
        <v>0.65429185562491898</v>
      </c>
    </row>
    <row r="1578" spans="1:21" x14ac:dyDescent="0.35">
      <c r="A1578">
        <v>1574</v>
      </c>
      <c r="H1578">
        <v>0.71584331101427501</v>
      </c>
      <c r="I1578">
        <v>0.72932390655530099</v>
      </c>
      <c r="P1578">
        <v>0.69576889994704305</v>
      </c>
      <c r="Q1578">
        <v>0.69327197984578603</v>
      </c>
      <c r="R1578">
        <v>0.779812422444493</v>
      </c>
      <c r="T1578">
        <v>0.72438245919145505</v>
      </c>
      <c r="U1578">
        <v>0.66880450059007801</v>
      </c>
    </row>
    <row r="1579" spans="1:21" x14ac:dyDescent="0.35">
      <c r="A1579">
        <v>1575</v>
      </c>
      <c r="H1579">
        <v>0.63149359169283203</v>
      </c>
      <c r="I1579">
        <v>0.85760025758844105</v>
      </c>
      <c r="P1579">
        <v>0.70934158497904498</v>
      </c>
      <c r="Q1579">
        <v>0.68547123431053603</v>
      </c>
      <c r="R1579">
        <v>0.75292672306897601</v>
      </c>
      <c r="S1579">
        <v>0.71132660774565504</v>
      </c>
      <c r="T1579">
        <v>0.69329440644288898</v>
      </c>
      <c r="U1579">
        <v>0.66181074975422705</v>
      </c>
    </row>
    <row r="1580" spans="1:21" x14ac:dyDescent="0.35">
      <c r="A1580">
        <v>1576</v>
      </c>
      <c r="H1580">
        <v>0.622783162532347</v>
      </c>
      <c r="P1580">
        <v>0.69505787128401797</v>
      </c>
      <c r="Q1580">
        <v>0.68422202597912496</v>
      </c>
      <c r="R1580">
        <v>0.93148536168140805</v>
      </c>
      <c r="S1580">
        <v>0.87312025573860397</v>
      </c>
      <c r="T1580">
        <v>0.73843533959715102</v>
      </c>
      <c r="U1580">
        <v>0.71533171301672904</v>
      </c>
    </row>
    <row r="1581" spans="1:21" x14ac:dyDescent="0.35">
      <c r="A1581">
        <v>1577</v>
      </c>
      <c r="H1581">
        <v>0.80323761150078699</v>
      </c>
      <c r="P1581">
        <v>0.68240355045356005</v>
      </c>
      <c r="Q1581">
        <v>0.71516247095521601</v>
      </c>
      <c r="R1581">
        <v>0.65665992957562402</v>
      </c>
      <c r="S1581">
        <v>0.74749689358757898</v>
      </c>
      <c r="T1581">
        <v>0.67495809177103905</v>
      </c>
      <c r="U1581">
        <v>0.74152012768350095</v>
      </c>
    </row>
    <row r="1582" spans="1:21" x14ac:dyDescent="0.35">
      <c r="A1582">
        <v>1578</v>
      </c>
      <c r="H1582">
        <v>0.96164787405392804</v>
      </c>
      <c r="I1582">
        <v>0.79003645377244502</v>
      </c>
      <c r="P1582">
        <v>0.69228305868726903</v>
      </c>
      <c r="Q1582">
        <v>0.68729686167904702</v>
      </c>
      <c r="R1582">
        <v>0.84958043516894899</v>
      </c>
      <c r="S1582">
        <v>0.764645118491877</v>
      </c>
      <c r="T1582">
        <v>0.68481683116664704</v>
      </c>
      <c r="U1582">
        <v>0.75888458223622601</v>
      </c>
    </row>
    <row r="1583" spans="1:21" x14ac:dyDescent="0.35">
      <c r="A1583">
        <v>1579</v>
      </c>
      <c r="H1583">
        <v>0.62387577536507099</v>
      </c>
      <c r="I1583">
        <v>0.73617916491214797</v>
      </c>
      <c r="P1583">
        <v>0.71167256143650603</v>
      </c>
      <c r="Q1583">
        <v>0.71865039601743597</v>
      </c>
      <c r="R1583">
        <v>0.81021171977930695</v>
      </c>
      <c r="T1583">
        <v>0.67876344915979703</v>
      </c>
      <c r="U1583">
        <v>0.63950558856469897</v>
      </c>
    </row>
    <row r="1584" spans="1:21" x14ac:dyDescent="0.35">
      <c r="A1584">
        <v>1580</v>
      </c>
      <c r="H1584">
        <v>0.77219747191685395</v>
      </c>
      <c r="I1584">
        <v>0.82633099772424701</v>
      </c>
      <c r="P1584">
        <v>0.69274997751379197</v>
      </c>
      <c r="Q1584">
        <v>0.691130530014198</v>
      </c>
      <c r="S1584">
        <v>0.72816382808621605</v>
      </c>
      <c r="T1584">
        <v>0.70655534717040502</v>
      </c>
      <c r="U1584">
        <v>0.74032020710634205</v>
      </c>
    </row>
    <row r="1585" spans="1:21" x14ac:dyDescent="0.35">
      <c r="A1585">
        <v>1581</v>
      </c>
      <c r="H1585">
        <v>0.74255185037381499</v>
      </c>
      <c r="I1585">
        <v>0.79476634817514402</v>
      </c>
      <c r="P1585">
        <v>0.70076037639847699</v>
      </c>
      <c r="Q1585">
        <v>0.71459818345499304</v>
      </c>
      <c r="R1585">
        <v>0.73328499382315004</v>
      </c>
      <c r="T1585">
        <v>0.70164851491027502</v>
      </c>
      <c r="U1585">
        <v>0.64909839891023302</v>
      </c>
    </row>
    <row r="1586" spans="1:21" x14ac:dyDescent="0.35">
      <c r="A1586">
        <v>1582</v>
      </c>
      <c r="H1586">
        <v>0.81288807740866398</v>
      </c>
      <c r="I1586">
        <v>0.71554316851769795</v>
      </c>
      <c r="P1586">
        <v>0.71477383212619405</v>
      </c>
      <c r="Q1586">
        <v>0.68761655196381599</v>
      </c>
      <c r="S1586">
        <v>0.69929919948708996</v>
      </c>
      <c r="T1586">
        <v>0.71605856915848998</v>
      </c>
      <c r="U1586">
        <v>0.72618007602105294</v>
      </c>
    </row>
    <row r="1587" spans="1:21" x14ac:dyDescent="0.35">
      <c r="A1587">
        <v>1583</v>
      </c>
      <c r="H1587">
        <v>0.80038226648427402</v>
      </c>
      <c r="P1587">
        <v>0.68433507530496995</v>
      </c>
      <c r="Q1587">
        <v>0.70026970268931599</v>
      </c>
      <c r="R1587">
        <v>0.81672424252193598</v>
      </c>
      <c r="S1587">
        <v>0.78578646677945296</v>
      </c>
      <c r="T1587">
        <v>0.73315949187747598</v>
      </c>
      <c r="U1587">
        <v>0.78822539851447104</v>
      </c>
    </row>
    <row r="1588" spans="1:21" x14ac:dyDescent="0.35">
      <c r="A1588">
        <v>1584</v>
      </c>
      <c r="H1588">
        <v>0.79033788227180302</v>
      </c>
      <c r="P1588">
        <v>0.68687867390881197</v>
      </c>
      <c r="Q1588">
        <v>0.69426059036177001</v>
      </c>
      <c r="R1588">
        <v>0.75564159851767099</v>
      </c>
      <c r="S1588">
        <v>0.69947426852452399</v>
      </c>
      <c r="T1588">
        <v>0.75225523758410495</v>
      </c>
      <c r="U1588">
        <v>0.66025405535928905</v>
      </c>
    </row>
    <row r="1589" spans="1:21" x14ac:dyDescent="0.35">
      <c r="A1589">
        <v>1585</v>
      </c>
      <c r="I1589">
        <v>0.85125800346506797</v>
      </c>
      <c r="P1589">
        <v>0.69549236195600195</v>
      </c>
      <c r="Q1589">
        <v>0.70098947892227104</v>
      </c>
      <c r="R1589">
        <v>0.791268289170448</v>
      </c>
      <c r="S1589">
        <v>0.69308032211058301</v>
      </c>
      <c r="T1589">
        <v>0.68239328234114205</v>
      </c>
      <c r="U1589">
        <v>0.66281429650693102</v>
      </c>
    </row>
    <row r="1590" spans="1:21" x14ac:dyDescent="0.35">
      <c r="A1590">
        <v>1586</v>
      </c>
      <c r="H1590">
        <v>0.81551787531637498</v>
      </c>
      <c r="P1590">
        <v>0.71426583524760501</v>
      </c>
      <c r="Q1590">
        <v>0.70433494439042399</v>
      </c>
      <c r="S1590">
        <v>0.79956363458674296</v>
      </c>
      <c r="T1590">
        <v>0.70064286657625197</v>
      </c>
      <c r="U1590">
        <v>0.73455473727909404</v>
      </c>
    </row>
    <row r="1591" spans="1:21" x14ac:dyDescent="0.35">
      <c r="A1591">
        <v>1587</v>
      </c>
      <c r="H1591">
        <v>0.68889625099858198</v>
      </c>
      <c r="I1591">
        <v>0.71319399055577803</v>
      </c>
      <c r="P1591">
        <v>0.70778388162384698</v>
      </c>
      <c r="Q1591">
        <v>0.68913150083203201</v>
      </c>
      <c r="R1591">
        <v>0.66458482583867096</v>
      </c>
      <c r="S1591">
        <v>0.737805468058785</v>
      </c>
      <c r="T1591">
        <v>0.74613765557457601</v>
      </c>
      <c r="U1591">
        <v>0.65356791718669205</v>
      </c>
    </row>
    <row r="1592" spans="1:21" x14ac:dyDescent="0.35">
      <c r="A1592">
        <v>1588</v>
      </c>
      <c r="I1592">
        <v>0.73759241597886704</v>
      </c>
      <c r="P1592">
        <v>0.69679241497170197</v>
      </c>
      <c r="Q1592">
        <v>0.705446913354834</v>
      </c>
      <c r="R1592">
        <v>0.69811269330409198</v>
      </c>
      <c r="S1592">
        <v>0.78730194253047803</v>
      </c>
      <c r="T1592">
        <v>0.63439143162991596</v>
      </c>
      <c r="U1592">
        <v>0.62682325697408503</v>
      </c>
    </row>
    <row r="1593" spans="1:21" x14ac:dyDescent="0.35">
      <c r="A1593">
        <v>1589</v>
      </c>
      <c r="H1593">
        <v>0.88027985281551802</v>
      </c>
      <c r="I1593">
        <v>0.70025707977165697</v>
      </c>
      <c r="P1593">
        <v>0.68142464809185099</v>
      </c>
      <c r="Q1593">
        <v>0.68282910833333799</v>
      </c>
      <c r="S1593">
        <v>0.89151884848260599</v>
      </c>
      <c r="T1593">
        <v>0.70534202973691595</v>
      </c>
      <c r="U1593">
        <v>0.70330361985636802</v>
      </c>
    </row>
    <row r="1594" spans="1:21" x14ac:dyDescent="0.35">
      <c r="A1594">
        <v>1590</v>
      </c>
      <c r="H1594">
        <v>0.75431379026186296</v>
      </c>
      <c r="I1594">
        <v>0.72447195311423296</v>
      </c>
      <c r="P1594">
        <v>0.68502506242056405</v>
      </c>
      <c r="Q1594">
        <v>0.68941495080486703</v>
      </c>
      <c r="S1594">
        <v>0.68353619809605204</v>
      </c>
      <c r="T1594">
        <v>0.70793588132158602</v>
      </c>
      <c r="U1594">
        <v>0.71854499974276798</v>
      </c>
    </row>
    <row r="1595" spans="1:21" x14ac:dyDescent="0.35">
      <c r="A1595">
        <v>1591</v>
      </c>
      <c r="H1595">
        <v>0.72126296381993704</v>
      </c>
      <c r="I1595">
        <v>0.74882206565906495</v>
      </c>
      <c r="P1595">
        <v>0.70560195826305505</v>
      </c>
      <c r="Q1595">
        <v>0.68782494242376602</v>
      </c>
      <c r="R1595">
        <v>0.69024020400336605</v>
      </c>
      <c r="T1595">
        <v>0.706093449845417</v>
      </c>
      <c r="U1595">
        <v>0.65991823149683604</v>
      </c>
    </row>
    <row r="1596" spans="1:21" x14ac:dyDescent="0.35">
      <c r="A1596">
        <v>1592</v>
      </c>
      <c r="I1596">
        <v>0.73236826584081705</v>
      </c>
      <c r="P1596">
        <v>0.68966562470581005</v>
      </c>
      <c r="Q1596">
        <v>0.69264959559027905</v>
      </c>
      <c r="R1596">
        <v>0.79170832734299101</v>
      </c>
      <c r="T1596">
        <v>0.72290531919984402</v>
      </c>
      <c r="U1596">
        <v>0.66676321683599604</v>
      </c>
    </row>
    <row r="1597" spans="1:21" x14ac:dyDescent="0.35">
      <c r="A1597">
        <v>1593</v>
      </c>
      <c r="H1597">
        <v>0.82417062348083603</v>
      </c>
      <c r="I1597">
        <v>0.72172865689988897</v>
      </c>
      <c r="P1597">
        <v>0.69746109487149599</v>
      </c>
      <c r="Q1597">
        <v>0.70137711221116095</v>
      </c>
      <c r="S1597">
        <v>0.71128950150499404</v>
      </c>
      <c r="T1597">
        <v>0.78481694497133803</v>
      </c>
      <c r="U1597">
        <v>0.60554098106312104</v>
      </c>
    </row>
    <row r="1598" spans="1:21" x14ac:dyDescent="0.35">
      <c r="A1598">
        <v>1594</v>
      </c>
      <c r="I1598">
        <v>0.78342967476014003</v>
      </c>
      <c r="P1598">
        <v>0.70620934023075099</v>
      </c>
      <c r="Q1598">
        <v>0.69051652248395801</v>
      </c>
      <c r="R1598">
        <v>0.67154987726764703</v>
      </c>
      <c r="S1598">
        <v>0.70272748849003497</v>
      </c>
      <c r="T1598">
        <v>0.70472401531775397</v>
      </c>
      <c r="U1598">
        <v>0.744640146956281</v>
      </c>
    </row>
    <row r="1599" spans="1:21" x14ac:dyDescent="0.35">
      <c r="A1599">
        <v>1595</v>
      </c>
      <c r="H1599">
        <v>0.71677111479590205</v>
      </c>
      <c r="I1599">
        <v>0.849056706477055</v>
      </c>
      <c r="P1599">
        <v>0.70331559319091597</v>
      </c>
      <c r="Q1599">
        <v>0.68307550089711599</v>
      </c>
      <c r="R1599">
        <v>0.78481771641503495</v>
      </c>
      <c r="T1599">
        <v>0.69802775535218398</v>
      </c>
      <c r="U1599">
        <v>0.73225542905023999</v>
      </c>
    </row>
    <row r="1600" spans="1:21" x14ac:dyDescent="0.35">
      <c r="A1600">
        <v>1596</v>
      </c>
      <c r="H1600">
        <v>0.70970701934425895</v>
      </c>
      <c r="I1600">
        <v>0.71080076986290497</v>
      </c>
      <c r="P1600">
        <v>0.69612329948751595</v>
      </c>
      <c r="Q1600">
        <v>0.67482791358865601</v>
      </c>
      <c r="S1600">
        <v>0.59757311449190698</v>
      </c>
      <c r="T1600">
        <v>0.69487304773300995</v>
      </c>
      <c r="U1600">
        <v>0.71116263737733998</v>
      </c>
    </row>
    <row r="1601" spans="1:21" x14ac:dyDescent="0.35">
      <c r="A1601">
        <v>1597</v>
      </c>
      <c r="I1601">
        <v>0.76414444768029699</v>
      </c>
      <c r="P1601">
        <v>0.70833475780908906</v>
      </c>
      <c r="Q1601">
        <v>0.70091821722858005</v>
      </c>
      <c r="S1601">
        <v>0.62991066557567199</v>
      </c>
      <c r="T1601">
        <v>0.73421375574996395</v>
      </c>
      <c r="U1601">
        <v>0.71291201028293405</v>
      </c>
    </row>
    <row r="1602" spans="1:21" x14ac:dyDescent="0.35">
      <c r="A1602">
        <v>1598</v>
      </c>
      <c r="H1602">
        <v>0.67093896827852595</v>
      </c>
      <c r="I1602">
        <v>0.68265031294137901</v>
      </c>
      <c r="P1602">
        <v>0.70205499487762801</v>
      </c>
      <c r="Q1602">
        <v>0.70847812532172305</v>
      </c>
      <c r="R1602">
        <v>0.72944194279778396</v>
      </c>
      <c r="S1602">
        <v>0.651120618935913</v>
      </c>
      <c r="T1602">
        <v>0.66649060403980998</v>
      </c>
      <c r="U1602">
        <v>0.79096393609218996</v>
      </c>
    </row>
    <row r="1603" spans="1:21" x14ac:dyDescent="0.35">
      <c r="A1603">
        <v>1599</v>
      </c>
      <c r="H1603">
        <v>0.73939888239968199</v>
      </c>
      <c r="P1603">
        <v>0.68897782030797405</v>
      </c>
      <c r="Q1603">
        <v>0.70572235268223005</v>
      </c>
      <c r="R1603">
        <v>0.70989266672186901</v>
      </c>
      <c r="S1603">
        <v>0.78590596244049804</v>
      </c>
      <c r="T1603">
        <v>0.66848638309480801</v>
      </c>
      <c r="U1603">
        <v>0.76185391097791599</v>
      </c>
    </row>
    <row r="1604" spans="1:21" x14ac:dyDescent="0.35">
      <c r="A1604">
        <v>1600</v>
      </c>
      <c r="P1604">
        <v>0.68012989516838296</v>
      </c>
      <c r="Q1604">
        <v>0.68164424042054095</v>
      </c>
      <c r="R1604">
        <v>0.774277746212091</v>
      </c>
      <c r="S1604">
        <v>0.84020650563389099</v>
      </c>
      <c r="T1604">
        <v>0.68264161957178104</v>
      </c>
      <c r="U1604">
        <v>0.64380497893584598</v>
      </c>
    </row>
    <row r="1605" spans="1:21" x14ac:dyDescent="0.35">
      <c r="A1605">
        <v>1601</v>
      </c>
      <c r="H1605">
        <v>0.86238593980878897</v>
      </c>
      <c r="I1605">
        <v>0.84115709920261605</v>
      </c>
      <c r="P1605">
        <v>0.68972118393663495</v>
      </c>
      <c r="Q1605">
        <v>0.696984659617505</v>
      </c>
      <c r="R1605">
        <v>0.72453507794431005</v>
      </c>
      <c r="S1605">
        <v>0.78734071461821398</v>
      </c>
      <c r="T1605">
        <v>0.62988322271484198</v>
      </c>
      <c r="U1605">
        <v>0.70410790039594195</v>
      </c>
    </row>
    <row r="1606" spans="1:21" x14ac:dyDescent="0.35">
      <c r="A1606">
        <v>1602</v>
      </c>
      <c r="H1606">
        <v>0.85475693782434203</v>
      </c>
      <c r="I1606">
        <v>0.70904023297608998</v>
      </c>
      <c r="P1606">
        <v>0.68711829641291</v>
      </c>
      <c r="Q1606">
        <v>0.70219955552916902</v>
      </c>
      <c r="R1606">
        <v>0.66402548497670699</v>
      </c>
      <c r="S1606">
        <v>0.763717098860905</v>
      </c>
      <c r="T1606">
        <v>0.70849784539647598</v>
      </c>
      <c r="U1606">
        <v>0.71313455764110101</v>
      </c>
    </row>
    <row r="1607" spans="1:21" x14ac:dyDescent="0.35">
      <c r="A1607">
        <v>1603</v>
      </c>
      <c r="H1607">
        <v>0.85803675819414205</v>
      </c>
      <c r="I1607">
        <v>0.78250090271341799</v>
      </c>
      <c r="P1607">
        <v>0.69934584093087904</v>
      </c>
      <c r="Q1607">
        <v>0.697576046316293</v>
      </c>
      <c r="R1607">
        <v>0.69179421268083197</v>
      </c>
      <c r="T1607">
        <v>0.63450483137290203</v>
      </c>
      <c r="U1607">
        <v>0.65377242576136796</v>
      </c>
    </row>
    <row r="1608" spans="1:21" x14ac:dyDescent="0.35">
      <c r="A1608">
        <v>1604</v>
      </c>
      <c r="H1608">
        <v>0.74168224825677098</v>
      </c>
      <c r="P1608">
        <v>0.69653682172976505</v>
      </c>
      <c r="Q1608">
        <v>0.70024956642360103</v>
      </c>
      <c r="S1608">
        <v>0.77198180129333405</v>
      </c>
      <c r="T1608">
        <v>0.69357940012182695</v>
      </c>
      <c r="U1608">
        <v>0.72328304924043696</v>
      </c>
    </row>
    <row r="1609" spans="1:21" x14ac:dyDescent="0.35">
      <c r="A1609">
        <v>1605</v>
      </c>
      <c r="H1609">
        <v>0.73225851253471497</v>
      </c>
      <c r="I1609">
        <v>0.68361225855684005</v>
      </c>
      <c r="P1609">
        <v>0.70516150523598398</v>
      </c>
      <c r="Q1609">
        <v>0.68621542981088102</v>
      </c>
      <c r="R1609">
        <v>0.72432069199795801</v>
      </c>
      <c r="S1609">
        <v>0.84501143131496403</v>
      </c>
      <c r="T1609">
        <v>0.610558238911595</v>
      </c>
      <c r="U1609">
        <v>0.59041298922122598</v>
      </c>
    </row>
    <row r="1610" spans="1:21" x14ac:dyDescent="0.35">
      <c r="A1610">
        <v>1606</v>
      </c>
      <c r="H1610">
        <v>0.76802057306521498</v>
      </c>
      <c r="I1610">
        <v>0.83809829383298096</v>
      </c>
      <c r="P1610">
        <v>0.68891363319407695</v>
      </c>
      <c r="Q1610">
        <v>0.68894307135922095</v>
      </c>
      <c r="R1610">
        <v>0.69863036889949404</v>
      </c>
      <c r="T1610">
        <v>0.65186905876668799</v>
      </c>
      <c r="U1610">
        <v>0.70745827939768702</v>
      </c>
    </row>
    <row r="1611" spans="1:21" x14ac:dyDescent="0.35">
      <c r="A1611">
        <v>1607</v>
      </c>
      <c r="H1611">
        <v>0.74608270026703705</v>
      </c>
      <c r="I1611">
        <v>0.82692310993310403</v>
      </c>
      <c r="P1611">
        <v>0.70658897590322001</v>
      </c>
      <c r="Q1611">
        <v>0.70447435465678099</v>
      </c>
      <c r="R1611">
        <v>0.59576718290064901</v>
      </c>
      <c r="S1611">
        <v>0.85928385362732596</v>
      </c>
      <c r="T1611">
        <v>0.75140064447071397</v>
      </c>
      <c r="U1611">
        <v>0.65758434026217905</v>
      </c>
    </row>
    <row r="1612" spans="1:21" x14ac:dyDescent="0.35">
      <c r="A1612">
        <v>1608</v>
      </c>
      <c r="I1612">
        <v>0.80061240214638596</v>
      </c>
      <c r="P1612">
        <v>0.69847639449443399</v>
      </c>
      <c r="Q1612">
        <v>0.68876603942567904</v>
      </c>
      <c r="R1612">
        <v>0.72140775816005998</v>
      </c>
      <c r="T1612">
        <v>0.69616283041168703</v>
      </c>
      <c r="U1612">
        <v>0.70268887417389203</v>
      </c>
    </row>
    <row r="1613" spans="1:21" x14ac:dyDescent="0.35">
      <c r="A1613">
        <v>1609</v>
      </c>
      <c r="H1613">
        <v>0.76257603383115102</v>
      </c>
      <c r="P1613">
        <v>0.68778629852920303</v>
      </c>
      <c r="Q1613">
        <v>0.69282635225771205</v>
      </c>
      <c r="R1613">
        <v>0.83153605065065905</v>
      </c>
      <c r="S1613">
        <v>0.75169157350205196</v>
      </c>
      <c r="T1613">
        <v>0.68378515482277602</v>
      </c>
      <c r="U1613">
        <v>0.72380263303224601</v>
      </c>
    </row>
    <row r="1614" spans="1:21" x14ac:dyDescent="0.35">
      <c r="A1614">
        <v>1610</v>
      </c>
      <c r="H1614">
        <v>0.64600146745421105</v>
      </c>
      <c r="I1614">
        <v>0.80620310941916695</v>
      </c>
      <c r="P1614">
        <v>0.67886017888674099</v>
      </c>
      <c r="Q1614">
        <v>0.69961990580587996</v>
      </c>
      <c r="S1614">
        <v>0.746011687215271</v>
      </c>
      <c r="T1614">
        <v>0.71007191697527805</v>
      </c>
      <c r="U1614">
        <v>0.69918369270885905</v>
      </c>
    </row>
    <row r="1615" spans="1:21" x14ac:dyDescent="0.35">
      <c r="A1615">
        <v>1611</v>
      </c>
      <c r="H1615">
        <v>0.59389533436632302</v>
      </c>
      <c r="I1615">
        <v>0.68189408621831804</v>
      </c>
      <c r="P1615">
        <v>0.69480723997207605</v>
      </c>
      <c r="Q1615">
        <v>0.69814521397049001</v>
      </c>
      <c r="R1615">
        <v>0.66915142496315005</v>
      </c>
      <c r="T1615">
        <v>0.6823139655439</v>
      </c>
      <c r="U1615">
        <v>0.68753824010154396</v>
      </c>
    </row>
    <row r="1616" spans="1:21" x14ac:dyDescent="0.35">
      <c r="A1616">
        <v>1612</v>
      </c>
      <c r="H1616">
        <v>0.724128560995973</v>
      </c>
      <c r="P1616">
        <v>0.71444995684342905</v>
      </c>
      <c r="Q1616">
        <v>0.69294650214054698</v>
      </c>
      <c r="R1616">
        <v>0.71329476295105798</v>
      </c>
      <c r="T1616">
        <v>0.69282321224488597</v>
      </c>
      <c r="U1616">
        <v>0.706282782505113</v>
      </c>
    </row>
    <row r="1617" spans="1:21" x14ac:dyDescent="0.35">
      <c r="A1617">
        <v>1613</v>
      </c>
      <c r="I1617">
        <v>0.71627117705438004</v>
      </c>
      <c r="P1617">
        <v>0.69686647518245504</v>
      </c>
      <c r="Q1617">
        <v>0.70924556537361805</v>
      </c>
      <c r="R1617">
        <v>0.71117995827722302</v>
      </c>
      <c r="T1617">
        <v>0.63552749741868597</v>
      </c>
      <c r="U1617">
        <v>0.65917663541862304</v>
      </c>
    </row>
    <row r="1618" spans="1:21" x14ac:dyDescent="0.35">
      <c r="A1618">
        <v>1614</v>
      </c>
      <c r="H1618">
        <v>0.80765937223327899</v>
      </c>
      <c r="I1618">
        <v>0.71326795339339499</v>
      </c>
      <c r="P1618">
        <v>0.67413711406526</v>
      </c>
      <c r="Q1618">
        <v>0.672175356472131</v>
      </c>
      <c r="R1618">
        <v>0.768089534155459</v>
      </c>
      <c r="S1618">
        <v>0.77020957053114203</v>
      </c>
      <c r="T1618">
        <v>0.70202559653227004</v>
      </c>
      <c r="U1618">
        <v>0.72010378963563104</v>
      </c>
    </row>
    <row r="1619" spans="1:21" x14ac:dyDescent="0.35">
      <c r="A1619">
        <v>1615</v>
      </c>
      <c r="H1619">
        <v>0.95039395221690703</v>
      </c>
      <c r="I1619">
        <v>0.72151497327534797</v>
      </c>
      <c r="P1619">
        <v>0.68637089655620098</v>
      </c>
      <c r="Q1619">
        <v>0.69325859103843201</v>
      </c>
      <c r="R1619">
        <v>0.68404781834458095</v>
      </c>
      <c r="T1619">
        <v>0.67577133423025004</v>
      </c>
      <c r="U1619">
        <v>0.73189537518284797</v>
      </c>
    </row>
    <row r="1620" spans="1:21" x14ac:dyDescent="0.35">
      <c r="A1620">
        <v>1616</v>
      </c>
      <c r="H1620">
        <v>0.68992635895898202</v>
      </c>
      <c r="I1620">
        <v>0.66705323879996004</v>
      </c>
      <c r="P1620">
        <v>0.68428033659157095</v>
      </c>
      <c r="Q1620">
        <v>0.68475980894963195</v>
      </c>
      <c r="S1620">
        <v>0.71615326445360405</v>
      </c>
      <c r="T1620">
        <v>0.73304132604802996</v>
      </c>
      <c r="U1620">
        <v>0.71479170479273602</v>
      </c>
    </row>
    <row r="1621" spans="1:21" x14ac:dyDescent="0.35">
      <c r="A1621">
        <v>1617</v>
      </c>
      <c r="P1621">
        <v>0.71112702492003299</v>
      </c>
      <c r="Q1621">
        <v>0.69364823885986404</v>
      </c>
      <c r="R1621">
        <v>0.60909304494558003</v>
      </c>
      <c r="S1621">
        <v>0.64533906889902604</v>
      </c>
      <c r="T1621">
        <v>0.63264480103972698</v>
      </c>
      <c r="U1621">
        <v>0.65757449179981697</v>
      </c>
    </row>
    <row r="1622" spans="1:21" x14ac:dyDescent="0.35">
      <c r="A1622">
        <v>1618</v>
      </c>
      <c r="H1622">
        <v>0.76134081967119105</v>
      </c>
      <c r="P1622">
        <v>0.68482730098001998</v>
      </c>
      <c r="Q1622">
        <v>0.69071214363441602</v>
      </c>
      <c r="R1622">
        <v>0.64655779370462696</v>
      </c>
      <c r="S1622">
        <v>0.84882137179593997</v>
      </c>
      <c r="T1622">
        <v>0.59783143556561402</v>
      </c>
      <c r="U1622">
        <v>0.72600821596799903</v>
      </c>
    </row>
    <row r="1623" spans="1:21" x14ac:dyDescent="0.35">
      <c r="A1623">
        <v>1619</v>
      </c>
      <c r="H1623">
        <v>0.84608994179786401</v>
      </c>
      <c r="I1623">
        <v>0.78477145817295901</v>
      </c>
      <c r="P1623">
        <v>0.686848451716914</v>
      </c>
      <c r="Q1623">
        <v>0.68806234247777598</v>
      </c>
      <c r="R1623">
        <v>0.81347885349678695</v>
      </c>
      <c r="T1623">
        <v>0.77257642995543396</v>
      </c>
      <c r="U1623">
        <v>0.70868297441915395</v>
      </c>
    </row>
    <row r="1624" spans="1:21" x14ac:dyDescent="0.35">
      <c r="A1624">
        <v>1620</v>
      </c>
      <c r="H1624">
        <v>0.641449289008588</v>
      </c>
      <c r="I1624">
        <v>0.69882512875048197</v>
      </c>
      <c r="P1624">
        <v>0.71354880721178304</v>
      </c>
      <c r="Q1624">
        <v>0.70063820157841195</v>
      </c>
      <c r="S1624">
        <v>0.78146374007317199</v>
      </c>
      <c r="T1624">
        <v>0.67943356493961204</v>
      </c>
      <c r="U1624">
        <v>0.68369968979079399</v>
      </c>
    </row>
    <row r="1625" spans="1:21" x14ac:dyDescent="0.35">
      <c r="A1625">
        <v>1621</v>
      </c>
      <c r="H1625">
        <v>0.76305021661704997</v>
      </c>
      <c r="I1625">
        <v>0.78280682899552601</v>
      </c>
      <c r="P1625">
        <v>0.690427585973581</v>
      </c>
      <c r="Q1625">
        <v>0.69527079411001103</v>
      </c>
      <c r="R1625">
        <v>0.71666651235900303</v>
      </c>
      <c r="S1625">
        <v>0.74680933283471596</v>
      </c>
      <c r="T1625">
        <v>0.61649530158513</v>
      </c>
      <c r="U1625">
        <v>0.65925662224541204</v>
      </c>
    </row>
    <row r="1626" spans="1:21" x14ac:dyDescent="0.35">
      <c r="A1626">
        <v>1622</v>
      </c>
      <c r="H1626">
        <v>0.75978652028859595</v>
      </c>
      <c r="I1626">
        <v>0.96402008220373903</v>
      </c>
      <c r="P1626">
        <v>0.69095847801321497</v>
      </c>
      <c r="Q1626">
        <v>0.70812977648294795</v>
      </c>
      <c r="R1626">
        <v>0.66270547949308301</v>
      </c>
      <c r="T1626">
        <v>0.74210531847097805</v>
      </c>
      <c r="U1626">
        <v>0.71116577963419803</v>
      </c>
    </row>
    <row r="1627" spans="1:21" x14ac:dyDescent="0.35">
      <c r="A1627">
        <v>1623</v>
      </c>
      <c r="H1627">
        <v>0.84752313026076298</v>
      </c>
      <c r="P1627">
        <v>0.70592330931201497</v>
      </c>
      <c r="Q1627">
        <v>0.71527772485072505</v>
      </c>
      <c r="R1627">
        <v>0.79455207020651697</v>
      </c>
      <c r="S1627">
        <v>0.70494804842814596</v>
      </c>
      <c r="T1627">
        <v>0.64124232533221903</v>
      </c>
      <c r="U1627">
        <v>0.70100041536419</v>
      </c>
    </row>
    <row r="1628" spans="1:21" x14ac:dyDescent="0.35">
      <c r="A1628">
        <v>1624</v>
      </c>
      <c r="H1628">
        <v>0.67488875614476496</v>
      </c>
      <c r="P1628">
        <v>0.69654905430545599</v>
      </c>
      <c r="Q1628">
        <v>0.70313724468505401</v>
      </c>
      <c r="R1628">
        <v>0.74350289762395805</v>
      </c>
      <c r="S1628">
        <v>0.71688001800317602</v>
      </c>
      <c r="T1628">
        <v>0.74592059177085701</v>
      </c>
      <c r="U1628">
        <v>0.64332428629765603</v>
      </c>
    </row>
    <row r="1629" spans="1:21" x14ac:dyDescent="0.35">
      <c r="A1629">
        <v>1625</v>
      </c>
      <c r="H1629">
        <v>0.76666150853250503</v>
      </c>
      <c r="I1629">
        <v>0.71364441062554096</v>
      </c>
      <c r="P1629">
        <v>0.70991623217449096</v>
      </c>
      <c r="Q1629">
        <v>0.67821768002985605</v>
      </c>
      <c r="R1629">
        <v>0.70020814645297003</v>
      </c>
      <c r="T1629">
        <v>0.71726472670892005</v>
      </c>
      <c r="U1629">
        <v>0.75241433608273101</v>
      </c>
    </row>
    <row r="1630" spans="1:21" x14ac:dyDescent="0.35">
      <c r="A1630">
        <v>1626</v>
      </c>
      <c r="I1630">
        <v>0.90431144150916198</v>
      </c>
      <c r="P1630">
        <v>0.67875977380840802</v>
      </c>
      <c r="Q1630">
        <v>0.71860001957720299</v>
      </c>
      <c r="R1630">
        <v>0.68708383894255498</v>
      </c>
      <c r="S1630">
        <v>0.64188927935780304</v>
      </c>
      <c r="T1630">
        <v>0.66892715819511395</v>
      </c>
      <c r="U1630">
        <v>0.72459506538316998</v>
      </c>
    </row>
    <row r="1631" spans="1:21" x14ac:dyDescent="0.35">
      <c r="A1631">
        <v>1627</v>
      </c>
      <c r="H1631">
        <v>0.66320209350192705</v>
      </c>
      <c r="I1631">
        <v>0.66303351272701005</v>
      </c>
      <c r="P1631">
        <v>0.68734068450217101</v>
      </c>
      <c r="Q1631">
        <v>0.696599842558841</v>
      </c>
      <c r="R1631">
        <v>0.84338357478897497</v>
      </c>
      <c r="S1631">
        <v>0.79246770833584201</v>
      </c>
      <c r="T1631">
        <v>0.72072811083127697</v>
      </c>
      <c r="U1631">
        <v>0.68614600239066204</v>
      </c>
    </row>
    <row r="1632" spans="1:21" x14ac:dyDescent="0.35">
      <c r="A1632">
        <v>1628</v>
      </c>
      <c r="H1632">
        <v>0.83603500189039703</v>
      </c>
      <c r="I1632">
        <v>0.61914028926835996</v>
      </c>
      <c r="P1632">
        <v>0.70071623547318196</v>
      </c>
      <c r="Q1632">
        <v>0.70190992532771002</v>
      </c>
      <c r="R1632">
        <v>0.79684412217238998</v>
      </c>
      <c r="S1632">
        <v>0.81975471070647699</v>
      </c>
      <c r="T1632">
        <v>0.69214678548425801</v>
      </c>
      <c r="U1632">
        <v>0.733353101691815</v>
      </c>
    </row>
    <row r="1633" spans="1:21" x14ac:dyDescent="0.35">
      <c r="A1633">
        <v>1629</v>
      </c>
      <c r="H1633">
        <v>0.75193348181659103</v>
      </c>
      <c r="I1633">
        <v>0.70628871971709495</v>
      </c>
      <c r="P1633">
        <v>0.699781123763624</v>
      </c>
      <c r="Q1633">
        <v>0.68982413870886095</v>
      </c>
      <c r="R1633">
        <v>0.658132851824061</v>
      </c>
      <c r="S1633">
        <v>0.79380193635689</v>
      </c>
      <c r="T1633">
        <v>0.68065930052703505</v>
      </c>
      <c r="U1633">
        <v>0.59776630557494204</v>
      </c>
    </row>
    <row r="1634" spans="1:21" x14ac:dyDescent="0.35">
      <c r="A1634">
        <v>1630</v>
      </c>
      <c r="H1634">
        <v>0.65988703866813903</v>
      </c>
      <c r="P1634">
        <v>0.69672858791138303</v>
      </c>
      <c r="Q1634">
        <v>0.69988339285851997</v>
      </c>
      <c r="R1634">
        <v>0.73670537030683503</v>
      </c>
      <c r="S1634">
        <v>0.85225414863469195</v>
      </c>
      <c r="T1634">
        <v>0.62629087559714003</v>
      </c>
      <c r="U1634">
        <v>0.71025303026958297</v>
      </c>
    </row>
    <row r="1635" spans="1:21" x14ac:dyDescent="0.35">
      <c r="A1635">
        <v>1631</v>
      </c>
      <c r="H1635">
        <v>0.70727285760492098</v>
      </c>
      <c r="I1635">
        <v>0.69507221251376206</v>
      </c>
      <c r="P1635">
        <v>0.69197145112234604</v>
      </c>
      <c r="Q1635">
        <v>0.71095524278800803</v>
      </c>
      <c r="R1635">
        <v>0.78730254555305501</v>
      </c>
      <c r="T1635">
        <v>0.64565065755315698</v>
      </c>
      <c r="U1635">
        <v>0.64060769752906099</v>
      </c>
    </row>
    <row r="1636" spans="1:21" x14ac:dyDescent="0.35">
      <c r="A1636">
        <v>1632</v>
      </c>
      <c r="I1636">
        <v>0.79177283652529096</v>
      </c>
      <c r="P1636">
        <v>0.70981111530861596</v>
      </c>
      <c r="Q1636">
        <v>0.69942535822237795</v>
      </c>
      <c r="R1636">
        <v>0.643044684687057</v>
      </c>
      <c r="T1636">
        <v>0.66249270753455403</v>
      </c>
      <c r="U1636">
        <v>0.63663106235506695</v>
      </c>
    </row>
    <row r="1637" spans="1:21" x14ac:dyDescent="0.35">
      <c r="A1637">
        <v>1633</v>
      </c>
      <c r="H1637">
        <v>0.72280868306936796</v>
      </c>
      <c r="P1637">
        <v>0.69239350661531596</v>
      </c>
      <c r="Q1637">
        <v>0.68986876302921396</v>
      </c>
      <c r="R1637">
        <v>0.71944519358466497</v>
      </c>
      <c r="T1637">
        <v>0.66876480565073004</v>
      </c>
      <c r="U1637">
        <v>0.69167259645749302</v>
      </c>
    </row>
    <row r="1638" spans="1:21" x14ac:dyDescent="0.35">
      <c r="A1638">
        <v>1634</v>
      </c>
      <c r="H1638">
        <v>0.75966664448560295</v>
      </c>
      <c r="I1638">
        <v>0.74186599606745496</v>
      </c>
      <c r="P1638">
        <v>0.70068836031099802</v>
      </c>
      <c r="Q1638">
        <v>0.67588797349895402</v>
      </c>
      <c r="R1638">
        <v>0.722270756016136</v>
      </c>
      <c r="T1638">
        <v>0.72802776721614104</v>
      </c>
      <c r="U1638">
        <v>0.65867129786337097</v>
      </c>
    </row>
    <row r="1639" spans="1:21" x14ac:dyDescent="0.35">
      <c r="A1639">
        <v>1635</v>
      </c>
      <c r="H1639">
        <v>0.77021049296621102</v>
      </c>
      <c r="I1639">
        <v>0.73236715126432705</v>
      </c>
      <c r="P1639">
        <v>0.69123378259345603</v>
      </c>
      <c r="Q1639">
        <v>0.69873767591372504</v>
      </c>
      <c r="S1639">
        <v>0.69608389767656997</v>
      </c>
      <c r="T1639">
        <v>0.74194338596213605</v>
      </c>
      <c r="U1639">
        <v>0.69724039686640105</v>
      </c>
    </row>
    <row r="1640" spans="1:21" x14ac:dyDescent="0.35">
      <c r="A1640">
        <v>1636</v>
      </c>
      <c r="H1640">
        <v>0.75462280408620896</v>
      </c>
      <c r="I1640">
        <v>0.67323457868619696</v>
      </c>
      <c r="P1640">
        <v>0.70570831342667995</v>
      </c>
      <c r="Q1640">
        <v>0.70403264673291699</v>
      </c>
      <c r="S1640">
        <v>0.81553533270704803</v>
      </c>
      <c r="T1640">
        <v>0.72655084492933397</v>
      </c>
      <c r="U1640">
        <v>0.765016615834748</v>
      </c>
    </row>
    <row r="1641" spans="1:21" x14ac:dyDescent="0.35">
      <c r="A1641">
        <v>1637</v>
      </c>
      <c r="H1641">
        <v>0.77955366243131397</v>
      </c>
      <c r="I1641">
        <v>0.68798786670950696</v>
      </c>
      <c r="P1641">
        <v>0.69060603380458296</v>
      </c>
      <c r="Q1641">
        <v>0.69360302901118998</v>
      </c>
      <c r="R1641">
        <v>0.62413600333921804</v>
      </c>
      <c r="S1641">
        <v>0.63830260157465202</v>
      </c>
      <c r="T1641">
        <v>0.68384332937644399</v>
      </c>
      <c r="U1641">
        <v>0.65818923187071399</v>
      </c>
    </row>
    <row r="1642" spans="1:21" x14ac:dyDescent="0.35">
      <c r="A1642">
        <v>1638</v>
      </c>
      <c r="H1642">
        <v>0.79848310222357399</v>
      </c>
      <c r="I1642">
        <v>0.72721436761465097</v>
      </c>
      <c r="P1642">
        <v>0.69865858016757099</v>
      </c>
      <c r="Q1642">
        <v>0.68620747780025504</v>
      </c>
      <c r="R1642">
        <v>0.80889326719771903</v>
      </c>
      <c r="S1642">
        <v>0.79752757794305196</v>
      </c>
      <c r="T1642">
        <v>0.739398811597196</v>
      </c>
      <c r="U1642">
        <v>0.69490910706816</v>
      </c>
    </row>
    <row r="1643" spans="1:21" x14ac:dyDescent="0.35">
      <c r="A1643">
        <v>1639</v>
      </c>
      <c r="I1643">
        <v>0.80598278952745905</v>
      </c>
      <c r="P1643">
        <v>0.70937427266046504</v>
      </c>
      <c r="Q1643">
        <v>0.72662979839737696</v>
      </c>
      <c r="R1643">
        <v>0.72198506016430597</v>
      </c>
      <c r="T1643">
        <v>0.61688751439297296</v>
      </c>
      <c r="U1643">
        <v>0.62617830130195196</v>
      </c>
    </row>
    <row r="1644" spans="1:21" x14ac:dyDescent="0.35">
      <c r="A1644">
        <v>1640</v>
      </c>
      <c r="H1644">
        <v>0.86076261812604604</v>
      </c>
      <c r="I1644">
        <v>0.64730050190964294</v>
      </c>
      <c r="P1644">
        <v>0.68208452633493899</v>
      </c>
      <c r="Q1644">
        <v>0.69670522475485097</v>
      </c>
      <c r="R1644">
        <v>0.70825533905744298</v>
      </c>
      <c r="T1644">
        <v>0.70300568378033201</v>
      </c>
      <c r="U1644">
        <v>0.647216844833718</v>
      </c>
    </row>
    <row r="1645" spans="1:21" x14ac:dyDescent="0.35">
      <c r="A1645">
        <v>1641</v>
      </c>
      <c r="H1645">
        <v>0.69811785077149002</v>
      </c>
      <c r="P1645">
        <v>0.69791459017816904</v>
      </c>
      <c r="Q1645">
        <v>0.70974276080495802</v>
      </c>
      <c r="R1645">
        <v>0.71299317175564703</v>
      </c>
      <c r="T1645">
        <v>0.73398283401791697</v>
      </c>
      <c r="U1645">
        <v>0.71557955453706801</v>
      </c>
    </row>
    <row r="1646" spans="1:21" x14ac:dyDescent="0.35">
      <c r="A1646">
        <v>1642</v>
      </c>
      <c r="H1646">
        <v>0.69068066357906099</v>
      </c>
      <c r="I1646">
        <v>0.83486181370630896</v>
      </c>
      <c r="P1646">
        <v>0.70920221989353904</v>
      </c>
      <c r="Q1646">
        <v>0.68772689531423903</v>
      </c>
      <c r="R1646">
        <v>0.783542616625581</v>
      </c>
      <c r="S1646">
        <v>0.79652768357871795</v>
      </c>
      <c r="T1646">
        <v>0.67694487991259</v>
      </c>
      <c r="U1646">
        <v>0.63439110209307703</v>
      </c>
    </row>
    <row r="1647" spans="1:21" x14ac:dyDescent="0.35">
      <c r="A1647">
        <v>1643</v>
      </c>
      <c r="I1647">
        <v>0.66752136358830605</v>
      </c>
      <c r="P1647">
        <v>0.68485376033540502</v>
      </c>
      <c r="Q1647">
        <v>0.71347164582843003</v>
      </c>
      <c r="R1647">
        <v>0.64948471235420702</v>
      </c>
      <c r="S1647">
        <v>0.69399897279564404</v>
      </c>
      <c r="T1647">
        <v>0.64182136840802595</v>
      </c>
      <c r="U1647">
        <v>0.79123573408129799</v>
      </c>
    </row>
    <row r="1648" spans="1:21" x14ac:dyDescent="0.35">
      <c r="A1648">
        <v>1644</v>
      </c>
      <c r="H1648">
        <v>0.86313979718210199</v>
      </c>
      <c r="I1648">
        <v>0.75975779206722005</v>
      </c>
      <c r="P1648">
        <v>0.70833393602160499</v>
      </c>
      <c r="Q1648">
        <v>0.704497931754273</v>
      </c>
      <c r="S1648">
        <v>0.77067426733089495</v>
      </c>
      <c r="T1648">
        <v>0.65094335107177703</v>
      </c>
      <c r="U1648">
        <v>0.73254600169231798</v>
      </c>
    </row>
    <row r="1649" spans="1:21" x14ac:dyDescent="0.35">
      <c r="A1649">
        <v>1645</v>
      </c>
      <c r="H1649">
        <v>0.85558900504653201</v>
      </c>
      <c r="I1649">
        <v>0.73835223099512803</v>
      </c>
      <c r="P1649">
        <v>0.70432033123645998</v>
      </c>
      <c r="Q1649">
        <v>0.71354785501611395</v>
      </c>
      <c r="R1649">
        <v>0.69078433526694505</v>
      </c>
      <c r="S1649">
        <v>0.88805707096098296</v>
      </c>
      <c r="T1649">
        <v>0.60774213527702003</v>
      </c>
      <c r="U1649">
        <v>0.699458163859905</v>
      </c>
    </row>
    <row r="1650" spans="1:21" x14ac:dyDescent="0.35">
      <c r="A1650">
        <v>1646</v>
      </c>
      <c r="H1650">
        <v>0.68732143399283896</v>
      </c>
      <c r="I1650">
        <v>0.736654837957325</v>
      </c>
      <c r="P1650">
        <v>0.697371704583859</v>
      </c>
      <c r="Q1650">
        <v>0.70252725138133398</v>
      </c>
      <c r="R1650">
        <v>0.743598273684968</v>
      </c>
      <c r="S1650">
        <v>0.82029178828391602</v>
      </c>
      <c r="T1650">
        <v>0.62784673954472103</v>
      </c>
      <c r="U1650">
        <v>0.76859841704521603</v>
      </c>
    </row>
    <row r="1651" spans="1:21" x14ac:dyDescent="0.35">
      <c r="A1651">
        <v>1647</v>
      </c>
      <c r="H1651">
        <v>0.69577512469684</v>
      </c>
      <c r="I1651">
        <v>0.81970163569480703</v>
      </c>
      <c r="P1651">
        <v>0.68736813208332903</v>
      </c>
      <c r="Q1651">
        <v>0.690478897002065</v>
      </c>
      <c r="R1651">
        <v>0.75605165464743496</v>
      </c>
      <c r="T1651">
        <v>0.740270492001604</v>
      </c>
      <c r="U1651">
        <v>0.65498113231946098</v>
      </c>
    </row>
    <row r="1652" spans="1:21" x14ac:dyDescent="0.35">
      <c r="A1652">
        <v>1648</v>
      </c>
      <c r="H1652">
        <v>0.81007997758679195</v>
      </c>
      <c r="I1652">
        <v>0.72157278431537897</v>
      </c>
      <c r="P1652">
        <v>0.69408456205436697</v>
      </c>
      <c r="Q1652">
        <v>0.70652825933942498</v>
      </c>
      <c r="R1652">
        <v>0.75806707219815295</v>
      </c>
      <c r="S1652">
        <v>0.71031467538752702</v>
      </c>
      <c r="T1652">
        <v>0.61878225382302698</v>
      </c>
      <c r="U1652">
        <v>0.70810233948269596</v>
      </c>
    </row>
    <row r="1653" spans="1:21" x14ac:dyDescent="0.35">
      <c r="A1653">
        <v>1649</v>
      </c>
      <c r="H1653">
        <v>0.82683889745041395</v>
      </c>
      <c r="P1653">
        <v>0.69061494566016202</v>
      </c>
      <c r="Q1653">
        <v>0.68803591609803405</v>
      </c>
      <c r="R1653">
        <v>0.82623569364253002</v>
      </c>
      <c r="S1653">
        <v>0.70603138429336598</v>
      </c>
      <c r="T1653">
        <v>0.65334950504642397</v>
      </c>
      <c r="U1653">
        <v>0.68709532724593603</v>
      </c>
    </row>
    <row r="1654" spans="1:21" x14ac:dyDescent="0.35">
      <c r="A1654">
        <v>1650</v>
      </c>
      <c r="H1654">
        <v>0.76747238974221998</v>
      </c>
      <c r="I1654">
        <v>0.765738219136049</v>
      </c>
      <c r="P1654">
        <v>0.71414894036513898</v>
      </c>
      <c r="Q1654">
        <v>0.69701586517408198</v>
      </c>
      <c r="R1654">
        <v>0.81885031137011</v>
      </c>
      <c r="S1654">
        <v>0.72182176353393801</v>
      </c>
      <c r="T1654">
        <v>0.74144891622415299</v>
      </c>
      <c r="U1654">
        <v>0.65485186965596098</v>
      </c>
    </row>
    <row r="1655" spans="1:21" x14ac:dyDescent="0.35">
      <c r="A1655">
        <v>1651</v>
      </c>
      <c r="H1655">
        <v>0.75210504706091197</v>
      </c>
      <c r="I1655">
        <v>0.67266559927373404</v>
      </c>
      <c r="P1655">
        <v>0.69675714194389504</v>
      </c>
      <c r="Q1655">
        <v>0.68716489251838797</v>
      </c>
      <c r="S1655">
        <v>0.86967150505564295</v>
      </c>
      <c r="T1655">
        <v>0.73485378395478995</v>
      </c>
      <c r="U1655">
        <v>0.66373288404959396</v>
      </c>
    </row>
    <row r="1656" spans="1:21" x14ac:dyDescent="0.35">
      <c r="A1656">
        <v>1652</v>
      </c>
      <c r="H1656">
        <v>0.72804718781768396</v>
      </c>
      <c r="I1656">
        <v>0.763145633399548</v>
      </c>
      <c r="P1656">
        <v>0.69836684543670402</v>
      </c>
      <c r="Q1656">
        <v>0.70603338891439305</v>
      </c>
      <c r="R1656">
        <v>0.80224136546518798</v>
      </c>
      <c r="T1656">
        <v>0.62589634718979503</v>
      </c>
      <c r="U1656">
        <v>0.68047490418454204</v>
      </c>
    </row>
    <row r="1657" spans="1:21" x14ac:dyDescent="0.35">
      <c r="A1657">
        <v>1653</v>
      </c>
      <c r="H1657">
        <v>0.78214711351897503</v>
      </c>
      <c r="I1657">
        <v>0.62646977119484404</v>
      </c>
      <c r="P1657">
        <v>0.69063516939631497</v>
      </c>
      <c r="Q1657">
        <v>0.69601445659877403</v>
      </c>
      <c r="R1657">
        <v>0.801715213896524</v>
      </c>
      <c r="S1657">
        <v>0.72693794729523498</v>
      </c>
      <c r="T1657">
        <v>0.65327618717630498</v>
      </c>
      <c r="U1657">
        <v>0.71954212232019998</v>
      </c>
    </row>
    <row r="1658" spans="1:21" x14ac:dyDescent="0.35">
      <c r="A1658">
        <v>1654</v>
      </c>
      <c r="H1658">
        <v>0.699293888975419</v>
      </c>
      <c r="I1658">
        <v>0.781379810011819</v>
      </c>
      <c r="P1658">
        <v>0.68455448223219495</v>
      </c>
      <c r="Q1658">
        <v>0.69058690721682103</v>
      </c>
      <c r="R1658">
        <v>0.97617233037766404</v>
      </c>
      <c r="T1658">
        <v>0.71367206051769205</v>
      </c>
      <c r="U1658">
        <v>0.68191652669084701</v>
      </c>
    </row>
    <row r="1659" spans="1:21" x14ac:dyDescent="0.35">
      <c r="A1659">
        <v>1655</v>
      </c>
      <c r="H1659">
        <v>0.65592058168168699</v>
      </c>
      <c r="I1659">
        <v>0.80627753152118098</v>
      </c>
      <c r="P1659">
        <v>0.70335571745431102</v>
      </c>
      <c r="Q1659">
        <v>0.69484629757993499</v>
      </c>
      <c r="R1659">
        <v>0.74506712057967595</v>
      </c>
      <c r="S1659">
        <v>0.74839001925453297</v>
      </c>
      <c r="T1659">
        <v>0.75539834737049205</v>
      </c>
      <c r="U1659">
        <v>0.60347442405418505</v>
      </c>
    </row>
    <row r="1660" spans="1:21" x14ac:dyDescent="0.35">
      <c r="A1660">
        <v>1656</v>
      </c>
      <c r="I1660">
        <v>0.75437046052201295</v>
      </c>
      <c r="P1660">
        <v>0.70427002811749495</v>
      </c>
      <c r="Q1660">
        <v>0.69237584330671997</v>
      </c>
      <c r="R1660">
        <v>0.69209191386577096</v>
      </c>
      <c r="T1660">
        <v>0.63068661139736804</v>
      </c>
      <c r="U1660">
        <v>0.63875162774496896</v>
      </c>
    </row>
    <row r="1661" spans="1:21" x14ac:dyDescent="0.35">
      <c r="A1661">
        <v>1657</v>
      </c>
      <c r="H1661">
        <v>0.70386910159791904</v>
      </c>
      <c r="I1661">
        <v>0.75179283800021901</v>
      </c>
      <c r="P1661">
        <v>0.70631978331085898</v>
      </c>
      <c r="Q1661">
        <v>0.67179691645716999</v>
      </c>
      <c r="S1661">
        <v>0.78262934646694304</v>
      </c>
      <c r="T1661">
        <v>0.69649460450580902</v>
      </c>
      <c r="U1661">
        <v>0.65564531811752202</v>
      </c>
    </row>
    <row r="1662" spans="1:21" x14ac:dyDescent="0.35">
      <c r="A1662">
        <v>1658</v>
      </c>
      <c r="H1662">
        <v>0.79815090983680803</v>
      </c>
      <c r="I1662">
        <v>0.90740745161834602</v>
      </c>
      <c r="P1662">
        <v>0.69781358223016299</v>
      </c>
      <c r="Q1662">
        <v>0.69325121432098002</v>
      </c>
      <c r="R1662">
        <v>0.839911270703812</v>
      </c>
      <c r="S1662">
        <v>0.77085574770104803</v>
      </c>
      <c r="T1662">
        <v>0.67037388116928398</v>
      </c>
      <c r="U1662">
        <v>0.716768785293185</v>
      </c>
    </row>
    <row r="1663" spans="1:21" x14ac:dyDescent="0.35">
      <c r="A1663">
        <v>1659</v>
      </c>
      <c r="H1663">
        <v>0.89595727465965103</v>
      </c>
      <c r="P1663">
        <v>0.67636868602223599</v>
      </c>
      <c r="Q1663">
        <v>0.68931737549790095</v>
      </c>
      <c r="R1663">
        <v>0.66063345827062203</v>
      </c>
      <c r="S1663">
        <v>0.64972724215942501</v>
      </c>
      <c r="T1663">
        <v>0.61553660955877998</v>
      </c>
      <c r="U1663">
        <v>0.602443786893609</v>
      </c>
    </row>
    <row r="1664" spans="1:21" x14ac:dyDescent="0.35">
      <c r="A1664">
        <v>1660</v>
      </c>
      <c r="H1664">
        <v>0.67039271562962899</v>
      </c>
      <c r="I1664">
        <v>0.77885187762213104</v>
      </c>
      <c r="P1664">
        <v>0.72157027714104804</v>
      </c>
      <c r="Q1664">
        <v>0.69368189694910898</v>
      </c>
      <c r="R1664">
        <v>0.73017096439743401</v>
      </c>
      <c r="S1664">
        <v>0.71253901484906801</v>
      </c>
      <c r="T1664">
        <v>0.72048701369768997</v>
      </c>
      <c r="U1664">
        <v>0.686448428518458</v>
      </c>
    </row>
    <row r="1665" spans="1:21" x14ac:dyDescent="0.35">
      <c r="A1665">
        <v>1661</v>
      </c>
      <c r="P1665">
        <v>0.69849918568718605</v>
      </c>
      <c r="Q1665">
        <v>0.69319404081833302</v>
      </c>
      <c r="R1665">
        <v>0.66826571381762401</v>
      </c>
      <c r="S1665">
        <v>0.74258674364180599</v>
      </c>
      <c r="T1665">
        <v>0.721993315775731</v>
      </c>
      <c r="U1665">
        <v>0.63602796888660795</v>
      </c>
    </row>
    <row r="1666" spans="1:21" x14ac:dyDescent="0.35">
      <c r="A1666">
        <v>1662</v>
      </c>
      <c r="H1666">
        <v>0.68904939577642599</v>
      </c>
      <c r="I1666">
        <v>0.74656226386311697</v>
      </c>
      <c r="P1666">
        <v>0.71746176036045906</v>
      </c>
      <c r="Q1666">
        <v>0.69916037598576297</v>
      </c>
      <c r="R1666">
        <v>0.73609810891013505</v>
      </c>
      <c r="T1666">
        <v>0.60822637118140799</v>
      </c>
      <c r="U1666">
        <v>0.71190266034383298</v>
      </c>
    </row>
    <row r="1667" spans="1:21" x14ac:dyDescent="0.35">
      <c r="A1667">
        <v>1663</v>
      </c>
      <c r="H1667">
        <v>0.73085369281721901</v>
      </c>
      <c r="I1667">
        <v>0.81406445439011499</v>
      </c>
      <c r="P1667">
        <v>0.71201334372005398</v>
      </c>
      <c r="Q1667">
        <v>0.72410156049320495</v>
      </c>
      <c r="R1667">
        <v>0.72743073702734995</v>
      </c>
      <c r="S1667">
        <v>0.71580704470657297</v>
      </c>
      <c r="T1667">
        <v>0.71117655370134303</v>
      </c>
      <c r="U1667">
        <v>0.781125623321965</v>
      </c>
    </row>
    <row r="1668" spans="1:21" x14ac:dyDescent="0.35">
      <c r="A1668">
        <v>1664</v>
      </c>
      <c r="I1668">
        <v>0.73691352768011598</v>
      </c>
      <c r="P1668">
        <v>0.69555505684817898</v>
      </c>
      <c r="Q1668">
        <v>0.70443480433655503</v>
      </c>
      <c r="S1668">
        <v>0.810613444833999</v>
      </c>
      <c r="T1668">
        <v>0.72713215664338104</v>
      </c>
      <c r="U1668">
        <v>0.736032665753792</v>
      </c>
    </row>
    <row r="1669" spans="1:21" x14ac:dyDescent="0.35">
      <c r="A1669">
        <v>1665</v>
      </c>
      <c r="I1669">
        <v>0.82689283411543502</v>
      </c>
      <c r="P1669">
        <v>0.69413193325725198</v>
      </c>
      <c r="Q1669">
        <v>0.68809648855220296</v>
      </c>
      <c r="R1669">
        <v>0.76519999163210595</v>
      </c>
      <c r="S1669">
        <v>0.81096041211554704</v>
      </c>
      <c r="T1669">
        <v>0.63447215757039499</v>
      </c>
      <c r="U1669">
        <v>0.65450759981494799</v>
      </c>
    </row>
    <row r="1670" spans="1:21" x14ac:dyDescent="0.35">
      <c r="A1670">
        <v>1666</v>
      </c>
      <c r="H1670">
        <v>0.72779489000351205</v>
      </c>
      <c r="P1670">
        <v>0.69920818804368101</v>
      </c>
      <c r="Q1670">
        <v>0.69221667275828302</v>
      </c>
      <c r="R1670">
        <v>0.77127662106461004</v>
      </c>
      <c r="S1670">
        <v>0.74502133551716199</v>
      </c>
      <c r="T1670">
        <v>0.65919765994839796</v>
      </c>
      <c r="U1670">
        <v>0.76435319596142204</v>
      </c>
    </row>
    <row r="1671" spans="1:21" x14ac:dyDescent="0.35">
      <c r="A1671">
        <v>1667</v>
      </c>
      <c r="I1671">
        <v>0.68207271579980799</v>
      </c>
      <c r="P1671">
        <v>0.691496343485417</v>
      </c>
      <c r="Q1671">
        <v>0.71097121573580901</v>
      </c>
      <c r="S1671">
        <v>0.66142670126076797</v>
      </c>
      <c r="T1671">
        <v>0.76570917427657403</v>
      </c>
      <c r="U1671">
        <v>0.732589250064137</v>
      </c>
    </row>
    <row r="1672" spans="1:21" x14ac:dyDescent="0.35">
      <c r="A1672">
        <v>1668</v>
      </c>
      <c r="I1672">
        <v>0.84021684698892296</v>
      </c>
      <c r="P1672">
        <v>0.70219092571049202</v>
      </c>
      <c r="Q1672">
        <v>0.71311119810040702</v>
      </c>
      <c r="R1672">
        <v>0.80436386255675696</v>
      </c>
      <c r="T1672">
        <v>0.73575165305754298</v>
      </c>
      <c r="U1672">
        <v>0.69682848615359305</v>
      </c>
    </row>
    <row r="1673" spans="1:21" x14ac:dyDescent="0.35">
      <c r="A1673">
        <v>1669</v>
      </c>
      <c r="H1673">
        <v>0.71649848801148497</v>
      </c>
      <c r="I1673">
        <v>0.69152051169497797</v>
      </c>
      <c r="P1673">
        <v>0.68492865724375396</v>
      </c>
      <c r="Q1673">
        <v>0.67635457174320202</v>
      </c>
      <c r="R1673">
        <v>0.73150579908862601</v>
      </c>
      <c r="S1673">
        <v>0.76815404969217504</v>
      </c>
      <c r="T1673">
        <v>0.77161733850993897</v>
      </c>
      <c r="U1673">
        <v>0.64391451355155505</v>
      </c>
    </row>
    <row r="1674" spans="1:21" x14ac:dyDescent="0.35">
      <c r="A1674">
        <v>1670</v>
      </c>
      <c r="H1674">
        <v>0.621936125826686</v>
      </c>
      <c r="I1674">
        <v>0.79303486683506696</v>
      </c>
      <c r="P1674">
        <v>0.67153845420047398</v>
      </c>
      <c r="Q1674">
        <v>0.71143941959977197</v>
      </c>
      <c r="R1674">
        <v>0.76626575144780595</v>
      </c>
      <c r="S1674">
        <v>0.72319489527706504</v>
      </c>
      <c r="T1674">
        <v>0.64549369446472205</v>
      </c>
      <c r="U1674">
        <v>0.71806846055208395</v>
      </c>
    </row>
    <row r="1675" spans="1:21" x14ac:dyDescent="0.35">
      <c r="A1675">
        <v>1671</v>
      </c>
      <c r="P1675">
        <v>0.708039305062521</v>
      </c>
      <c r="Q1675">
        <v>0.69867517818868696</v>
      </c>
      <c r="R1675">
        <v>0.73778407344646102</v>
      </c>
      <c r="T1675">
        <v>0.68090367160234599</v>
      </c>
      <c r="U1675">
        <v>0.69231526310156299</v>
      </c>
    </row>
    <row r="1676" spans="1:21" x14ac:dyDescent="0.35">
      <c r="A1676">
        <v>1672</v>
      </c>
      <c r="H1676">
        <v>0.75629968398030401</v>
      </c>
      <c r="I1676">
        <v>0.78500502028638697</v>
      </c>
      <c r="P1676">
        <v>0.70322199304630395</v>
      </c>
      <c r="Q1676">
        <v>0.68046735233726097</v>
      </c>
      <c r="R1676">
        <v>0.63885659951941698</v>
      </c>
      <c r="S1676">
        <v>0.76573625244936605</v>
      </c>
      <c r="T1676">
        <v>0.72343431548869497</v>
      </c>
      <c r="U1676">
        <v>0.73171486977851796</v>
      </c>
    </row>
    <row r="1677" spans="1:21" x14ac:dyDescent="0.35">
      <c r="A1677">
        <v>1673</v>
      </c>
      <c r="H1677">
        <v>0.71786315730759498</v>
      </c>
      <c r="I1677">
        <v>0.64674302277388496</v>
      </c>
      <c r="P1677">
        <v>0.69948631771521097</v>
      </c>
      <c r="Q1677">
        <v>0.69217085659689104</v>
      </c>
      <c r="R1677">
        <v>0.83380423354344901</v>
      </c>
      <c r="S1677">
        <v>0.72250687250186196</v>
      </c>
      <c r="T1677">
        <v>0.78206827261890899</v>
      </c>
      <c r="U1677">
        <v>0.72632062206848602</v>
      </c>
    </row>
    <row r="1678" spans="1:21" x14ac:dyDescent="0.35">
      <c r="A1678">
        <v>1674</v>
      </c>
      <c r="H1678">
        <v>0.71831411739365303</v>
      </c>
      <c r="I1678">
        <v>0.81538561415384503</v>
      </c>
      <c r="P1678">
        <v>0.70658659693669201</v>
      </c>
      <c r="Q1678">
        <v>0.70018749425450699</v>
      </c>
      <c r="R1678">
        <v>0.82193504764075598</v>
      </c>
      <c r="S1678">
        <v>0.74163472037087597</v>
      </c>
      <c r="T1678">
        <v>0.66579636799221897</v>
      </c>
      <c r="U1678">
        <v>0.63059293222604695</v>
      </c>
    </row>
    <row r="1679" spans="1:21" x14ac:dyDescent="0.35">
      <c r="A1679">
        <v>1675</v>
      </c>
      <c r="H1679">
        <v>0.75376370366954903</v>
      </c>
      <c r="I1679">
        <v>0.72257084628092505</v>
      </c>
      <c r="P1679">
        <v>0.68726664534940196</v>
      </c>
      <c r="Q1679">
        <v>0.68999234842344304</v>
      </c>
      <c r="S1679">
        <v>0.66023355697428299</v>
      </c>
      <c r="T1679">
        <v>0.61678315028213104</v>
      </c>
      <c r="U1679">
        <v>0.74325088369187797</v>
      </c>
    </row>
    <row r="1680" spans="1:21" x14ac:dyDescent="0.35">
      <c r="A1680">
        <v>1676</v>
      </c>
      <c r="I1680">
        <v>0.75671962426353501</v>
      </c>
      <c r="P1680">
        <v>0.68243738103597196</v>
      </c>
      <c r="Q1680">
        <v>0.69484066712508297</v>
      </c>
      <c r="R1680">
        <v>0.73573529985906905</v>
      </c>
      <c r="S1680">
        <v>0.74724180773707705</v>
      </c>
      <c r="T1680">
        <v>0.70762459541939005</v>
      </c>
      <c r="U1680">
        <v>0.69575496271177495</v>
      </c>
    </row>
    <row r="1681" spans="1:21" x14ac:dyDescent="0.35">
      <c r="A1681">
        <v>1677</v>
      </c>
      <c r="H1681">
        <v>0.86021708026500798</v>
      </c>
      <c r="P1681">
        <v>0.70706283205473497</v>
      </c>
      <c r="Q1681">
        <v>0.68999104624269003</v>
      </c>
      <c r="R1681">
        <v>0.79027168447838703</v>
      </c>
      <c r="S1681">
        <v>0.72331531403381</v>
      </c>
      <c r="T1681">
        <v>0.68469392105968396</v>
      </c>
      <c r="U1681">
        <v>0.66514577647038597</v>
      </c>
    </row>
    <row r="1682" spans="1:21" x14ac:dyDescent="0.35">
      <c r="A1682">
        <v>1678</v>
      </c>
      <c r="H1682">
        <v>0.73123194849630602</v>
      </c>
      <c r="I1682">
        <v>0.693784590383831</v>
      </c>
      <c r="P1682">
        <v>0.68320718461432595</v>
      </c>
      <c r="Q1682">
        <v>0.68997459139412798</v>
      </c>
      <c r="S1682">
        <v>0.86350918119283704</v>
      </c>
      <c r="T1682">
        <v>0.68371807681659702</v>
      </c>
      <c r="U1682">
        <v>0.74900360081582196</v>
      </c>
    </row>
    <row r="1683" spans="1:21" x14ac:dyDescent="0.35">
      <c r="A1683">
        <v>1679</v>
      </c>
      <c r="H1683">
        <v>0.70145799341978998</v>
      </c>
      <c r="I1683">
        <v>0.758893110211037</v>
      </c>
      <c r="P1683">
        <v>0.69289330484910905</v>
      </c>
      <c r="Q1683">
        <v>0.72330295004146905</v>
      </c>
      <c r="R1683">
        <v>0.82538763184271202</v>
      </c>
      <c r="S1683">
        <v>0.71108054702959</v>
      </c>
      <c r="T1683">
        <v>0.65718146136254496</v>
      </c>
      <c r="U1683">
        <v>0.69348100165497295</v>
      </c>
    </row>
    <row r="1684" spans="1:21" x14ac:dyDescent="0.35">
      <c r="A1684">
        <v>1680</v>
      </c>
      <c r="H1684">
        <v>0.71662418617075296</v>
      </c>
      <c r="I1684">
        <v>0.75326986468803303</v>
      </c>
      <c r="P1684">
        <v>0.68948793091421201</v>
      </c>
      <c r="Q1684">
        <v>0.70276295400671795</v>
      </c>
      <c r="R1684">
        <v>0.742528657179232</v>
      </c>
      <c r="S1684">
        <v>0.832441554562799</v>
      </c>
      <c r="T1684">
        <v>0.74369038012488498</v>
      </c>
      <c r="U1684">
        <v>0.70015679277005605</v>
      </c>
    </row>
    <row r="1685" spans="1:21" x14ac:dyDescent="0.35">
      <c r="A1685">
        <v>1681</v>
      </c>
      <c r="H1685">
        <v>0.74004586102430203</v>
      </c>
      <c r="I1685">
        <v>0.80891058822014905</v>
      </c>
      <c r="P1685">
        <v>0.71273013362078996</v>
      </c>
      <c r="Q1685">
        <v>0.69415592295999495</v>
      </c>
      <c r="S1685">
        <v>0.698237180861769</v>
      </c>
      <c r="T1685">
        <v>0.66675898759891805</v>
      </c>
      <c r="U1685">
        <v>0.697197245502024</v>
      </c>
    </row>
    <row r="1686" spans="1:21" x14ac:dyDescent="0.35">
      <c r="A1686">
        <v>1682</v>
      </c>
      <c r="H1686">
        <v>0.79093730272487295</v>
      </c>
      <c r="P1686">
        <v>0.70175155925262001</v>
      </c>
      <c r="Q1686">
        <v>0.69297832808980997</v>
      </c>
      <c r="R1686">
        <v>0.71702822534827104</v>
      </c>
      <c r="T1686">
        <v>0.68872851502673305</v>
      </c>
      <c r="U1686">
        <v>0.69463441185488595</v>
      </c>
    </row>
    <row r="1687" spans="1:21" x14ac:dyDescent="0.35">
      <c r="A1687">
        <v>1683</v>
      </c>
      <c r="P1687">
        <v>0.70911403361146097</v>
      </c>
      <c r="Q1687">
        <v>0.68235693111377405</v>
      </c>
      <c r="S1687">
        <v>0.81181699052270695</v>
      </c>
      <c r="T1687">
        <v>0.71787893630241395</v>
      </c>
      <c r="U1687">
        <v>0.74267357608809303</v>
      </c>
    </row>
    <row r="1688" spans="1:21" x14ac:dyDescent="0.35">
      <c r="A1688">
        <v>1684</v>
      </c>
      <c r="H1688">
        <v>0.82548524791465305</v>
      </c>
      <c r="I1688">
        <v>0.83979907679849197</v>
      </c>
      <c r="P1688">
        <v>0.70440134781101604</v>
      </c>
      <c r="Q1688">
        <v>0.68691977507315005</v>
      </c>
      <c r="R1688">
        <v>0.76066532303951195</v>
      </c>
      <c r="S1688">
        <v>0.63843469617741</v>
      </c>
      <c r="T1688">
        <v>0.70696362732539197</v>
      </c>
      <c r="U1688">
        <v>0.68267880843482398</v>
      </c>
    </row>
    <row r="1689" spans="1:21" x14ac:dyDescent="0.35">
      <c r="A1689">
        <v>1685</v>
      </c>
      <c r="I1689">
        <v>0.79029938479967998</v>
      </c>
      <c r="P1689">
        <v>0.70916660352113003</v>
      </c>
      <c r="Q1689">
        <v>0.69587341849082496</v>
      </c>
      <c r="R1689">
        <v>0.78305580586175805</v>
      </c>
      <c r="S1689">
        <v>0.70114730511209999</v>
      </c>
      <c r="T1689">
        <v>0.67215383855605304</v>
      </c>
      <c r="U1689">
        <v>0.69779203272526302</v>
      </c>
    </row>
    <row r="1690" spans="1:21" x14ac:dyDescent="0.35">
      <c r="A1690">
        <v>1686</v>
      </c>
      <c r="H1690">
        <v>0.66998203605380302</v>
      </c>
      <c r="I1690">
        <v>0.75368254463595297</v>
      </c>
      <c r="P1690">
        <v>0.70182010400917005</v>
      </c>
      <c r="Q1690">
        <v>0.71145177823732397</v>
      </c>
      <c r="R1690">
        <v>0.716873290875642</v>
      </c>
      <c r="T1690">
        <v>0.70599069725487296</v>
      </c>
      <c r="U1690">
        <v>0.67925583375975496</v>
      </c>
    </row>
    <row r="1691" spans="1:21" x14ac:dyDescent="0.35">
      <c r="A1691">
        <v>1687</v>
      </c>
      <c r="I1691">
        <v>0.67309645602695301</v>
      </c>
      <c r="P1691">
        <v>0.69853457949664299</v>
      </c>
      <c r="Q1691">
        <v>0.701349893423167</v>
      </c>
      <c r="S1691">
        <v>0.74069976431006701</v>
      </c>
      <c r="T1691">
        <v>0.67518027842600004</v>
      </c>
      <c r="U1691">
        <v>0.68800319130058996</v>
      </c>
    </row>
    <row r="1692" spans="1:21" x14ac:dyDescent="0.35">
      <c r="A1692">
        <v>1688</v>
      </c>
      <c r="H1692">
        <v>0.80748159281824305</v>
      </c>
      <c r="P1692">
        <v>0.71578173173826798</v>
      </c>
      <c r="Q1692">
        <v>0.70604408267431396</v>
      </c>
      <c r="S1692">
        <v>0.76638096049540105</v>
      </c>
      <c r="T1692">
        <v>0.70820955655703799</v>
      </c>
      <c r="U1692">
        <v>0.64416908024749397</v>
      </c>
    </row>
    <row r="1693" spans="1:21" x14ac:dyDescent="0.35">
      <c r="A1693">
        <v>1689</v>
      </c>
      <c r="H1693">
        <v>0.80988830788955701</v>
      </c>
      <c r="I1693">
        <v>0.83373478297667702</v>
      </c>
      <c r="P1693">
        <v>0.69556413628810498</v>
      </c>
      <c r="Q1693">
        <v>0.70554931497358497</v>
      </c>
      <c r="S1693">
        <v>0.59061809871739601</v>
      </c>
      <c r="T1693">
        <v>0.62893835353804495</v>
      </c>
      <c r="U1693">
        <v>0.689569761533529</v>
      </c>
    </row>
    <row r="1694" spans="1:21" x14ac:dyDescent="0.35">
      <c r="A1694">
        <v>1690</v>
      </c>
      <c r="H1694">
        <v>0.71868232864735704</v>
      </c>
      <c r="I1694">
        <v>0.89407908964028304</v>
      </c>
      <c r="P1694">
        <v>0.69211766365527605</v>
      </c>
      <c r="Q1694">
        <v>0.69549124194577805</v>
      </c>
      <c r="R1694">
        <v>0.69920689774075795</v>
      </c>
      <c r="S1694">
        <v>0.75168426047093395</v>
      </c>
      <c r="T1694">
        <v>0.76490149311584199</v>
      </c>
      <c r="U1694">
        <v>0.70252483789962294</v>
      </c>
    </row>
    <row r="1695" spans="1:21" x14ac:dyDescent="0.35">
      <c r="A1695">
        <v>1691</v>
      </c>
      <c r="H1695">
        <v>0.76309001369572704</v>
      </c>
      <c r="P1695">
        <v>0.69890965410568995</v>
      </c>
      <c r="Q1695">
        <v>0.71861094464669695</v>
      </c>
      <c r="R1695">
        <v>0.772246983827926</v>
      </c>
      <c r="S1695">
        <v>0.85894947583134895</v>
      </c>
      <c r="T1695">
        <v>0.67693477106918398</v>
      </c>
      <c r="U1695">
        <v>0.66869607039997803</v>
      </c>
    </row>
    <row r="1696" spans="1:21" x14ac:dyDescent="0.35">
      <c r="A1696">
        <v>1692</v>
      </c>
      <c r="H1696">
        <v>0.76279384093825997</v>
      </c>
      <c r="I1696">
        <v>0.82832207071562203</v>
      </c>
      <c r="P1696">
        <v>0.70248875137585798</v>
      </c>
      <c r="Q1696">
        <v>0.68806468385195196</v>
      </c>
      <c r="R1696">
        <v>0.835748586813571</v>
      </c>
      <c r="S1696">
        <v>0.88260770322692905</v>
      </c>
      <c r="T1696">
        <v>0.738066206383028</v>
      </c>
      <c r="U1696">
        <v>0.61178220636173697</v>
      </c>
    </row>
    <row r="1697" spans="1:21" x14ac:dyDescent="0.35">
      <c r="A1697">
        <v>1693</v>
      </c>
      <c r="H1697">
        <v>0.87479192668494199</v>
      </c>
      <c r="I1697">
        <v>0.70836042262431698</v>
      </c>
      <c r="P1697">
        <v>0.71105437877545996</v>
      </c>
      <c r="Q1697">
        <v>0.69941381394366697</v>
      </c>
      <c r="R1697">
        <v>0.84616904910618196</v>
      </c>
      <c r="S1697">
        <v>0.73716356165045005</v>
      </c>
      <c r="T1697">
        <v>0.64376674580245397</v>
      </c>
      <c r="U1697">
        <v>0.63068889543413797</v>
      </c>
    </row>
    <row r="1698" spans="1:21" x14ac:dyDescent="0.35">
      <c r="A1698">
        <v>1694</v>
      </c>
      <c r="H1698">
        <v>0.71789677043092004</v>
      </c>
      <c r="P1698">
        <v>0.70409056717852103</v>
      </c>
      <c r="Q1698">
        <v>0.69276603552950999</v>
      </c>
      <c r="R1698">
        <v>0.930216973947121</v>
      </c>
      <c r="T1698">
        <v>0.63880956707097503</v>
      </c>
      <c r="U1698">
        <v>0.75122196958389797</v>
      </c>
    </row>
    <row r="1699" spans="1:21" x14ac:dyDescent="0.35">
      <c r="A1699">
        <v>1695</v>
      </c>
      <c r="I1699">
        <v>0.70826559455558502</v>
      </c>
      <c r="P1699">
        <v>0.68544432705131397</v>
      </c>
      <c r="Q1699">
        <v>0.70813607942115597</v>
      </c>
      <c r="R1699">
        <v>0.83420784459009201</v>
      </c>
      <c r="S1699">
        <v>0.71012324587909603</v>
      </c>
      <c r="T1699">
        <v>0.67767041766189595</v>
      </c>
      <c r="U1699">
        <v>0.71593099717652797</v>
      </c>
    </row>
    <row r="1700" spans="1:21" x14ac:dyDescent="0.35">
      <c r="A1700">
        <v>1696</v>
      </c>
      <c r="H1700">
        <v>0.723928340614862</v>
      </c>
      <c r="I1700">
        <v>0.75087517447060803</v>
      </c>
      <c r="P1700">
        <v>0.70864982289906098</v>
      </c>
      <c r="Q1700">
        <v>0.70000351668097105</v>
      </c>
      <c r="R1700">
        <v>0.72235054488529904</v>
      </c>
      <c r="S1700">
        <v>0.75359822885176897</v>
      </c>
      <c r="T1700">
        <v>0.60698284654225199</v>
      </c>
      <c r="U1700">
        <v>0.74939741869169396</v>
      </c>
    </row>
    <row r="1701" spans="1:21" x14ac:dyDescent="0.35">
      <c r="A1701">
        <v>1697</v>
      </c>
      <c r="H1701">
        <v>0.69303295356180905</v>
      </c>
      <c r="I1701">
        <v>0.76344830307452405</v>
      </c>
      <c r="P1701">
        <v>0.70431594322042201</v>
      </c>
      <c r="Q1701">
        <v>0.70228660163178303</v>
      </c>
      <c r="R1701">
        <v>0.75090590677286495</v>
      </c>
      <c r="S1701">
        <v>0.78498145069660596</v>
      </c>
      <c r="T1701">
        <v>0.75004852040943204</v>
      </c>
      <c r="U1701">
        <v>0.67265096654685896</v>
      </c>
    </row>
    <row r="1702" spans="1:21" x14ac:dyDescent="0.35">
      <c r="A1702">
        <v>1698</v>
      </c>
      <c r="I1702">
        <v>0.80268565356327604</v>
      </c>
      <c r="P1702">
        <v>0.67610294358279799</v>
      </c>
      <c r="Q1702">
        <v>0.69874953361972303</v>
      </c>
      <c r="R1702">
        <v>0.85031522743793297</v>
      </c>
      <c r="S1702">
        <v>0.82498568925840599</v>
      </c>
      <c r="T1702">
        <v>0.68538015010578301</v>
      </c>
      <c r="U1702">
        <v>0.75936152838714299</v>
      </c>
    </row>
    <row r="1703" spans="1:21" x14ac:dyDescent="0.35">
      <c r="A1703">
        <v>1699</v>
      </c>
      <c r="I1703">
        <v>0.74039117726469394</v>
      </c>
      <c r="P1703">
        <v>0.693919028775562</v>
      </c>
      <c r="Q1703">
        <v>0.72958335255003604</v>
      </c>
      <c r="R1703">
        <v>0.71969759378867404</v>
      </c>
      <c r="S1703">
        <v>0.86309082608680099</v>
      </c>
      <c r="T1703">
        <v>0.74473781666114602</v>
      </c>
      <c r="U1703">
        <v>0.65143029555110299</v>
      </c>
    </row>
    <row r="1704" spans="1:21" x14ac:dyDescent="0.35">
      <c r="A1704">
        <v>1700</v>
      </c>
      <c r="H1704">
        <v>0.65762606055196504</v>
      </c>
      <c r="I1704">
        <v>0.73904579085177402</v>
      </c>
      <c r="P1704">
        <v>0.71231178571943399</v>
      </c>
      <c r="Q1704">
        <v>0.68028094274404505</v>
      </c>
      <c r="R1704">
        <v>0.69622263009937102</v>
      </c>
      <c r="S1704">
        <v>0.73743513242179604</v>
      </c>
      <c r="T1704">
        <v>0.69985587581250797</v>
      </c>
      <c r="U1704">
        <v>0.63590782952151803</v>
      </c>
    </row>
    <row r="1705" spans="1:21" x14ac:dyDescent="0.35">
      <c r="A1705">
        <v>1701</v>
      </c>
      <c r="H1705">
        <v>0.75132369426340695</v>
      </c>
      <c r="I1705">
        <v>0.78196793978351697</v>
      </c>
      <c r="P1705">
        <v>0.69719413178619705</v>
      </c>
      <c r="Q1705">
        <v>0.69082948513165299</v>
      </c>
      <c r="R1705">
        <v>0.86164699226961095</v>
      </c>
      <c r="S1705">
        <v>0.63644467762182999</v>
      </c>
      <c r="T1705">
        <v>0.65375392013128897</v>
      </c>
      <c r="U1705">
        <v>0.752315782701656</v>
      </c>
    </row>
    <row r="1706" spans="1:21" x14ac:dyDescent="0.35">
      <c r="A1706">
        <v>1702</v>
      </c>
      <c r="H1706">
        <v>0.76700466526572497</v>
      </c>
      <c r="I1706">
        <v>0.81265258291981002</v>
      </c>
      <c r="P1706">
        <v>0.69297977274816103</v>
      </c>
      <c r="Q1706">
        <v>0.69693177505955894</v>
      </c>
      <c r="S1706">
        <v>0.824794521911275</v>
      </c>
      <c r="T1706">
        <v>0.68250516506289105</v>
      </c>
      <c r="U1706">
        <v>0.76749313841594702</v>
      </c>
    </row>
    <row r="1707" spans="1:21" x14ac:dyDescent="0.35">
      <c r="A1707">
        <v>1703</v>
      </c>
      <c r="I1707">
        <v>0.78210768454670998</v>
      </c>
      <c r="P1707">
        <v>0.69979024748915097</v>
      </c>
      <c r="Q1707">
        <v>0.69351930217966595</v>
      </c>
      <c r="R1707">
        <v>0.742598859744381</v>
      </c>
      <c r="T1707">
        <v>0.600590062123738</v>
      </c>
      <c r="U1707">
        <v>0.730458138185893</v>
      </c>
    </row>
    <row r="1708" spans="1:21" x14ac:dyDescent="0.35">
      <c r="A1708">
        <v>1704</v>
      </c>
      <c r="H1708">
        <v>0.75517617602240195</v>
      </c>
      <c r="I1708">
        <v>0.68876845256431696</v>
      </c>
      <c r="P1708">
        <v>0.70194513657622704</v>
      </c>
      <c r="Q1708">
        <v>0.69939082142297404</v>
      </c>
      <c r="R1708">
        <v>0.81488671101223698</v>
      </c>
      <c r="T1708">
        <v>0.61891989862047903</v>
      </c>
      <c r="U1708">
        <v>0.72074470913710198</v>
      </c>
    </row>
    <row r="1709" spans="1:21" x14ac:dyDescent="0.35">
      <c r="A1709">
        <v>1705</v>
      </c>
      <c r="H1709">
        <v>0.72339405505468402</v>
      </c>
      <c r="P1709">
        <v>0.69569088531682899</v>
      </c>
      <c r="Q1709">
        <v>0.71069951076676796</v>
      </c>
      <c r="R1709">
        <v>0.86595399186822297</v>
      </c>
      <c r="S1709">
        <v>0.82812754911733899</v>
      </c>
      <c r="T1709">
        <v>0.73215513212024397</v>
      </c>
      <c r="U1709">
        <v>0.66668853885454904</v>
      </c>
    </row>
    <row r="1710" spans="1:21" x14ac:dyDescent="0.35">
      <c r="A1710">
        <v>1706</v>
      </c>
      <c r="I1710">
        <v>0.77960566858365998</v>
      </c>
      <c r="P1710">
        <v>0.68794406291315402</v>
      </c>
      <c r="Q1710">
        <v>0.69202958439645501</v>
      </c>
      <c r="R1710">
        <v>0.82362520159586206</v>
      </c>
      <c r="S1710">
        <v>0.73121661377374902</v>
      </c>
      <c r="T1710">
        <v>0.72432675878256003</v>
      </c>
      <c r="U1710">
        <v>0.64268302968339097</v>
      </c>
    </row>
    <row r="1711" spans="1:21" x14ac:dyDescent="0.35">
      <c r="A1711">
        <v>1707</v>
      </c>
      <c r="P1711">
        <v>0.70429824292808696</v>
      </c>
      <c r="Q1711">
        <v>0.70298462178717502</v>
      </c>
      <c r="R1711">
        <v>0.62829070700698297</v>
      </c>
      <c r="S1711">
        <v>0.68042553963796604</v>
      </c>
      <c r="T1711">
        <v>0.72850023278447695</v>
      </c>
      <c r="U1711">
        <v>0.66778485009697297</v>
      </c>
    </row>
    <row r="1712" spans="1:21" x14ac:dyDescent="0.35">
      <c r="A1712">
        <v>1708</v>
      </c>
      <c r="H1712">
        <v>0.69329696299917498</v>
      </c>
      <c r="I1712">
        <v>0.85323972413178095</v>
      </c>
      <c r="P1712">
        <v>0.70574575126749195</v>
      </c>
      <c r="Q1712">
        <v>0.70922031005001995</v>
      </c>
      <c r="S1712">
        <v>0.72507562998291997</v>
      </c>
      <c r="T1712">
        <v>0.706519724632791</v>
      </c>
      <c r="U1712">
        <v>0.64566404745631101</v>
      </c>
    </row>
    <row r="1713" spans="1:21" x14ac:dyDescent="0.35">
      <c r="A1713">
        <v>1709</v>
      </c>
      <c r="H1713">
        <v>0.807593571123424</v>
      </c>
      <c r="I1713">
        <v>0.83951957787276699</v>
      </c>
      <c r="P1713">
        <v>0.70718302408803102</v>
      </c>
      <c r="Q1713">
        <v>0.69723508585246996</v>
      </c>
      <c r="R1713">
        <v>0.738360306534808</v>
      </c>
      <c r="S1713">
        <v>0.71363376160369796</v>
      </c>
      <c r="T1713">
        <v>0.67847784345110895</v>
      </c>
      <c r="U1713">
        <v>0.68412063910299403</v>
      </c>
    </row>
    <row r="1714" spans="1:21" x14ac:dyDescent="0.35">
      <c r="A1714">
        <v>1710</v>
      </c>
      <c r="I1714">
        <v>0.96307000483199501</v>
      </c>
      <c r="P1714">
        <v>0.69804988653861699</v>
      </c>
      <c r="Q1714">
        <v>0.68578205325821895</v>
      </c>
      <c r="R1714">
        <v>0.71290925162143104</v>
      </c>
      <c r="T1714">
        <v>0.68515590385466396</v>
      </c>
      <c r="U1714">
        <v>0.73251552428607003</v>
      </c>
    </row>
    <row r="1715" spans="1:21" x14ac:dyDescent="0.35">
      <c r="A1715">
        <v>1711</v>
      </c>
      <c r="H1715">
        <v>0.70113391730558905</v>
      </c>
      <c r="I1715">
        <v>0.87320290527372202</v>
      </c>
      <c r="P1715">
        <v>0.70729344466224697</v>
      </c>
      <c r="Q1715">
        <v>0.70005626915562102</v>
      </c>
      <c r="R1715">
        <v>0.75335462634760697</v>
      </c>
      <c r="S1715">
        <v>0.81388425909948903</v>
      </c>
      <c r="T1715">
        <v>0.72203293348466602</v>
      </c>
      <c r="U1715">
        <v>0.70147405016859099</v>
      </c>
    </row>
    <row r="1716" spans="1:21" x14ac:dyDescent="0.35">
      <c r="A1716">
        <v>1712</v>
      </c>
      <c r="H1716">
        <v>0.796770079444301</v>
      </c>
      <c r="I1716">
        <v>0.62132323005608403</v>
      </c>
      <c r="P1716">
        <v>0.69817587729318897</v>
      </c>
      <c r="Q1716">
        <v>0.69279906487911502</v>
      </c>
      <c r="R1716">
        <v>0.75894342093066802</v>
      </c>
      <c r="T1716">
        <v>0.67126122915894704</v>
      </c>
      <c r="U1716">
        <v>0.64700495120057899</v>
      </c>
    </row>
    <row r="1717" spans="1:21" x14ac:dyDescent="0.35">
      <c r="A1717">
        <v>1713</v>
      </c>
      <c r="H1717">
        <v>0.75827773103351204</v>
      </c>
      <c r="I1717">
        <v>0.69177948887629104</v>
      </c>
      <c r="P1717">
        <v>0.69714453674037702</v>
      </c>
      <c r="Q1717">
        <v>0.71236445565048001</v>
      </c>
      <c r="R1717">
        <v>0.72805481138193495</v>
      </c>
      <c r="S1717">
        <v>0.68891745993130404</v>
      </c>
      <c r="T1717">
        <v>0.68743683975027003</v>
      </c>
      <c r="U1717">
        <v>0.66415516167767696</v>
      </c>
    </row>
    <row r="1718" spans="1:21" x14ac:dyDescent="0.35">
      <c r="A1718">
        <v>1714</v>
      </c>
      <c r="P1718">
        <v>0.71160262960335496</v>
      </c>
      <c r="Q1718">
        <v>0.69323696660929102</v>
      </c>
      <c r="R1718">
        <v>0.90521823428585402</v>
      </c>
      <c r="T1718">
        <v>0.65975073540676099</v>
      </c>
      <c r="U1718">
        <v>0.72163168863096505</v>
      </c>
    </row>
    <row r="1719" spans="1:21" x14ac:dyDescent="0.35">
      <c r="A1719">
        <v>1715</v>
      </c>
      <c r="H1719">
        <v>0.92731442941041597</v>
      </c>
      <c r="I1719">
        <v>0.68971019690173196</v>
      </c>
      <c r="P1719">
        <v>0.69330287302953197</v>
      </c>
      <c r="Q1719">
        <v>0.69410224987777602</v>
      </c>
      <c r="R1719">
        <v>0.66354109212239298</v>
      </c>
      <c r="S1719">
        <v>0.77721262730235297</v>
      </c>
      <c r="T1719">
        <v>0.68706544751958598</v>
      </c>
      <c r="U1719">
        <v>0.75972137159043596</v>
      </c>
    </row>
    <row r="1720" spans="1:21" x14ac:dyDescent="0.35">
      <c r="A1720">
        <v>1716</v>
      </c>
      <c r="H1720">
        <v>0.71322838324403603</v>
      </c>
      <c r="I1720">
        <v>0.733168376999912</v>
      </c>
      <c r="P1720">
        <v>0.69816238999795699</v>
      </c>
      <c r="Q1720">
        <v>0.69740339229688897</v>
      </c>
      <c r="R1720">
        <v>0.71441625049122104</v>
      </c>
      <c r="S1720">
        <v>0.77054824599677196</v>
      </c>
      <c r="T1720">
        <v>0.74184934915895895</v>
      </c>
      <c r="U1720">
        <v>0.67464010828547905</v>
      </c>
    </row>
    <row r="1721" spans="1:21" x14ac:dyDescent="0.35">
      <c r="A1721">
        <v>1717</v>
      </c>
      <c r="H1721">
        <v>0.861319994133386</v>
      </c>
      <c r="I1721">
        <v>0.74949309415823895</v>
      </c>
      <c r="P1721">
        <v>0.70692628629466303</v>
      </c>
      <c r="Q1721">
        <v>0.69278177453232703</v>
      </c>
      <c r="S1721">
        <v>0.84193917961457798</v>
      </c>
      <c r="T1721">
        <v>0.66843710411349999</v>
      </c>
      <c r="U1721">
        <v>0.64583425821225204</v>
      </c>
    </row>
    <row r="1722" spans="1:21" x14ac:dyDescent="0.35">
      <c r="A1722">
        <v>1718</v>
      </c>
      <c r="H1722">
        <v>0.815418894672999</v>
      </c>
      <c r="P1722">
        <v>0.70214579147744705</v>
      </c>
      <c r="Q1722">
        <v>0.69317634538644002</v>
      </c>
      <c r="R1722">
        <v>0.72580726464662704</v>
      </c>
      <c r="S1722">
        <v>0.78959014176198605</v>
      </c>
      <c r="T1722">
        <v>0.73975563367703101</v>
      </c>
      <c r="U1722">
        <v>0.64678101145810496</v>
      </c>
    </row>
    <row r="1723" spans="1:21" x14ac:dyDescent="0.35">
      <c r="A1723">
        <v>1719</v>
      </c>
      <c r="H1723">
        <v>0.77223580131063196</v>
      </c>
      <c r="I1723">
        <v>0.70584700962822899</v>
      </c>
      <c r="P1723">
        <v>0.70860225945942401</v>
      </c>
      <c r="Q1723">
        <v>0.68505474860091198</v>
      </c>
      <c r="S1723">
        <v>0.77089501862098397</v>
      </c>
      <c r="T1723">
        <v>0.70869078617426495</v>
      </c>
      <c r="U1723">
        <v>0.72311698441152505</v>
      </c>
    </row>
    <row r="1724" spans="1:21" x14ac:dyDescent="0.35">
      <c r="A1724">
        <v>1720</v>
      </c>
      <c r="P1724">
        <v>0.70023423758590397</v>
      </c>
      <c r="Q1724">
        <v>0.69008941082548203</v>
      </c>
      <c r="R1724">
        <v>0.805741357553868</v>
      </c>
      <c r="T1724">
        <v>0.65077625470111</v>
      </c>
      <c r="U1724">
        <v>0.66243646468246797</v>
      </c>
    </row>
    <row r="1725" spans="1:21" x14ac:dyDescent="0.35">
      <c r="A1725">
        <v>1721</v>
      </c>
      <c r="H1725">
        <v>0.71261608511139296</v>
      </c>
      <c r="I1725">
        <v>0.62761201360705099</v>
      </c>
      <c r="P1725">
        <v>0.70458794115044399</v>
      </c>
      <c r="Q1725">
        <v>0.69099105276700901</v>
      </c>
      <c r="R1725">
        <v>0.910405202517376</v>
      </c>
      <c r="S1725">
        <v>0.81382019126446803</v>
      </c>
      <c r="T1725">
        <v>0.77863781542728505</v>
      </c>
      <c r="U1725">
        <v>0.72384346052491</v>
      </c>
    </row>
    <row r="1726" spans="1:21" x14ac:dyDescent="0.35">
      <c r="A1726">
        <v>1722</v>
      </c>
      <c r="I1726">
        <v>0.84055103011075005</v>
      </c>
      <c r="P1726">
        <v>0.69467997843621199</v>
      </c>
      <c r="Q1726">
        <v>0.69557233633837001</v>
      </c>
      <c r="S1726">
        <v>0.88011748755018704</v>
      </c>
      <c r="T1726">
        <v>0.60284658739785801</v>
      </c>
      <c r="U1726">
        <v>0.68631099808350904</v>
      </c>
    </row>
    <row r="1727" spans="1:21" x14ac:dyDescent="0.35">
      <c r="A1727">
        <v>1723</v>
      </c>
      <c r="H1727">
        <v>0.78665823104772004</v>
      </c>
      <c r="P1727">
        <v>0.71584403195359703</v>
      </c>
      <c r="Q1727">
        <v>0.703007242761159</v>
      </c>
      <c r="R1727">
        <v>0.81581137228391598</v>
      </c>
      <c r="S1727">
        <v>0.67276893439734897</v>
      </c>
      <c r="T1727">
        <v>0.74655895365110403</v>
      </c>
      <c r="U1727">
        <v>0.72859080076966298</v>
      </c>
    </row>
    <row r="1728" spans="1:21" x14ac:dyDescent="0.35">
      <c r="A1728">
        <v>1724</v>
      </c>
      <c r="I1728">
        <v>0.74350667044687901</v>
      </c>
      <c r="P1728">
        <v>0.70686423705752499</v>
      </c>
      <c r="Q1728">
        <v>0.68290986409916599</v>
      </c>
      <c r="S1728">
        <v>0.81440709622443896</v>
      </c>
      <c r="T1728">
        <v>0.64656376972766605</v>
      </c>
      <c r="U1728">
        <v>0.65930339838200802</v>
      </c>
    </row>
    <row r="1729" spans="1:21" x14ac:dyDescent="0.35">
      <c r="A1729">
        <v>1725</v>
      </c>
      <c r="H1729">
        <v>0.75545345018144305</v>
      </c>
      <c r="I1729">
        <v>0.77025209904305303</v>
      </c>
      <c r="P1729">
        <v>0.66933360317389601</v>
      </c>
      <c r="Q1729">
        <v>0.70803926238883097</v>
      </c>
      <c r="R1729">
        <v>0.75864047745187502</v>
      </c>
      <c r="T1729">
        <v>0.65324670521498696</v>
      </c>
      <c r="U1729">
        <v>0.64633409872194603</v>
      </c>
    </row>
    <row r="1730" spans="1:21" x14ac:dyDescent="0.35">
      <c r="A1730">
        <v>1726</v>
      </c>
      <c r="H1730">
        <v>0.85220748666818802</v>
      </c>
      <c r="I1730">
        <v>0.74271003421228599</v>
      </c>
      <c r="P1730">
        <v>0.71657110352429199</v>
      </c>
      <c r="Q1730">
        <v>0.68929797837908602</v>
      </c>
      <c r="S1730">
        <v>0.71821043683182295</v>
      </c>
      <c r="T1730">
        <v>0.64417415784579102</v>
      </c>
      <c r="U1730">
        <v>0.68664657487340697</v>
      </c>
    </row>
    <row r="1731" spans="1:21" x14ac:dyDescent="0.35">
      <c r="A1731">
        <v>1727</v>
      </c>
      <c r="H1731">
        <v>0.70531457809491405</v>
      </c>
      <c r="I1731">
        <v>0.77255343354428896</v>
      </c>
      <c r="P1731">
        <v>0.687930176168148</v>
      </c>
      <c r="Q1731">
        <v>0.68947437721470906</v>
      </c>
      <c r="R1731">
        <v>0.655993206474765</v>
      </c>
      <c r="S1731">
        <v>0.69703204675866304</v>
      </c>
      <c r="T1731">
        <v>0.66170810912731404</v>
      </c>
      <c r="U1731">
        <v>0.69199784717737001</v>
      </c>
    </row>
    <row r="1732" spans="1:21" x14ac:dyDescent="0.35">
      <c r="A1732">
        <v>1728</v>
      </c>
      <c r="H1732">
        <v>0.73240656945599503</v>
      </c>
      <c r="I1732">
        <v>0.69410002491633804</v>
      </c>
      <c r="P1732">
        <v>0.71632687700365805</v>
      </c>
      <c r="Q1732">
        <v>0.69790788323978004</v>
      </c>
      <c r="S1732">
        <v>0.86286363322145399</v>
      </c>
      <c r="T1732">
        <v>0.71450212467716001</v>
      </c>
      <c r="U1732">
        <v>0.66717507603724402</v>
      </c>
    </row>
    <row r="1733" spans="1:21" x14ac:dyDescent="0.35">
      <c r="A1733">
        <v>1729</v>
      </c>
      <c r="H1733">
        <v>0.70616052164237697</v>
      </c>
      <c r="I1733">
        <v>0.88594059031041095</v>
      </c>
      <c r="P1733">
        <v>0.69404526067331895</v>
      </c>
      <c r="Q1733">
        <v>0.70095960516308697</v>
      </c>
      <c r="S1733">
        <v>0.83430720526638702</v>
      </c>
      <c r="T1733">
        <v>0.66872656261631502</v>
      </c>
      <c r="U1733">
        <v>0.61908226592778803</v>
      </c>
    </row>
    <row r="1734" spans="1:21" x14ac:dyDescent="0.35">
      <c r="A1734">
        <v>1730</v>
      </c>
      <c r="H1734">
        <v>0.91097939491898205</v>
      </c>
      <c r="I1734">
        <v>0.64099015881004395</v>
      </c>
      <c r="P1734">
        <v>0.71441095209557404</v>
      </c>
      <c r="Q1734">
        <v>0.69792055908650397</v>
      </c>
      <c r="R1734">
        <v>0.732610966958674</v>
      </c>
      <c r="S1734">
        <v>0.77898454921083404</v>
      </c>
      <c r="T1734">
        <v>0.68941810167076201</v>
      </c>
      <c r="U1734">
        <v>0.73158810329608603</v>
      </c>
    </row>
    <row r="1735" spans="1:21" x14ac:dyDescent="0.35">
      <c r="A1735">
        <v>1731</v>
      </c>
      <c r="H1735">
        <v>0.637046335778511</v>
      </c>
      <c r="I1735">
        <v>0.74756400469248896</v>
      </c>
      <c r="P1735">
        <v>0.68134301210488302</v>
      </c>
      <c r="Q1735">
        <v>0.69316742936528197</v>
      </c>
      <c r="R1735">
        <v>0.90478359992669599</v>
      </c>
      <c r="S1735">
        <v>0.74132078276303404</v>
      </c>
      <c r="T1735">
        <v>0.72673454395533499</v>
      </c>
      <c r="U1735">
        <v>0.75520206929878098</v>
      </c>
    </row>
    <row r="1736" spans="1:21" x14ac:dyDescent="0.35">
      <c r="A1736">
        <v>1732</v>
      </c>
      <c r="I1736">
        <v>0.76627573747268796</v>
      </c>
      <c r="P1736">
        <v>0.67567152622670501</v>
      </c>
      <c r="Q1736">
        <v>0.69369198900659801</v>
      </c>
      <c r="R1736">
        <v>0.70987507266910899</v>
      </c>
      <c r="S1736">
        <v>0.85734488150742005</v>
      </c>
      <c r="T1736">
        <v>0.698735699711591</v>
      </c>
      <c r="U1736">
        <v>0.63591824271961706</v>
      </c>
    </row>
    <row r="1737" spans="1:21" x14ac:dyDescent="0.35">
      <c r="A1737">
        <v>1733</v>
      </c>
      <c r="H1737">
        <v>0.88040449215018801</v>
      </c>
      <c r="I1737">
        <v>0.64938355234476897</v>
      </c>
      <c r="P1737">
        <v>0.69945922167449703</v>
      </c>
      <c r="Q1737">
        <v>0.710059246955276</v>
      </c>
      <c r="R1737">
        <v>0.73461138528811298</v>
      </c>
      <c r="S1737">
        <v>0.904166388043671</v>
      </c>
      <c r="T1737">
        <v>0.710985601913659</v>
      </c>
      <c r="U1737">
        <v>0.61372681278410801</v>
      </c>
    </row>
    <row r="1738" spans="1:21" x14ac:dyDescent="0.35">
      <c r="A1738">
        <v>1734</v>
      </c>
      <c r="H1738">
        <v>0.73490210386979204</v>
      </c>
      <c r="I1738">
        <v>0.63856738400361301</v>
      </c>
      <c r="P1738">
        <v>0.70977852960821897</v>
      </c>
      <c r="Q1738">
        <v>0.70050306132909301</v>
      </c>
      <c r="T1738">
        <v>0.68711146313348104</v>
      </c>
      <c r="U1738">
        <v>0.63196786162406404</v>
      </c>
    </row>
    <row r="1739" spans="1:21" x14ac:dyDescent="0.35">
      <c r="A1739">
        <v>1735</v>
      </c>
      <c r="H1739">
        <v>0.72592187931204999</v>
      </c>
      <c r="I1739">
        <v>0.74591116091795395</v>
      </c>
      <c r="P1739">
        <v>0.69370314664538602</v>
      </c>
      <c r="Q1739">
        <v>0.70864821468817396</v>
      </c>
      <c r="R1739">
        <v>0.92550031580901504</v>
      </c>
      <c r="S1739">
        <v>0.67696971394456995</v>
      </c>
      <c r="T1739">
        <v>0.67449377242073605</v>
      </c>
      <c r="U1739">
        <v>0.65862490038860499</v>
      </c>
    </row>
    <row r="1740" spans="1:21" x14ac:dyDescent="0.35">
      <c r="A1740">
        <v>1736</v>
      </c>
      <c r="H1740">
        <v>0.75446107902627702</v>
      </c>
      <c r="I1740">
        <v>0.69843390654210102</v>
      </c>
      <c r="P1740">
        <v>0.71474425546022102</v>
      </c>
      <c r="Q1740">
        <v>0.69738341295580997</v>
      </c>
      <c r="R1740">
        <v>0.83672414272263596</v>
      </c>
      <c r="S1740">
        <v>0.864465874546268</v>
      </c>
      <c r="T1740">
        <v>0.63409392736055104</v>
      </c>
      <c r="U1740">
        <v>0.76348904026925801</v>
      </c>
    </row>
    <row r="1741" spans="1:21" x14ac:dyDescent="0.35">
      <c r="A1741">
        <v>1737</v>
      </c>
      <c r="H1741">
        <v>0.71541294206624395</v>
      </c>
      <c r="I1741">
        <v>0.77446534646086995</v>
      </c>
      <c r="P1741">
        <v>0.70088275916814602</v>
      </c>
      <c r="Q1741">
        <v>0.67878508029170304</v>
      </c>
      <c r="R1741">
        <v>0.74361123316572497</v>
      </c>
      <c r="S1741">
        <v>0.73446448209436999</v>
      </c>
      <c r="T1741">
        <v>0.66587808344219701</v>
      </c>
      <c r="U1741">
        <v>0.76824751186949702</v>
      </c>
    </row>
    <row r="1742" spans="1:21" x14ac:dyDescent="0.35">
      <c r="A1742">
        <v>1738</v>
      </c>
      <c r="H1742">
        <v>0.68747529637670401</v>
      </c>
      <c r="I1742">
        <v>0.73391127990452099</v>
      </c>
      <c r="P1742">
        <v>0.691693950877456</v>
      </c>
      <c r="Q1742">
        <v>0.70804378294000503</v>
      </c>
      <c r="S1742">
        <v>0.72124699543854098</v>
      </c>
      <c r="T1742">
        <v>0.71068193827868698</v>
      </c>
      <c r="U1742">
        <v>0.74221631068925698</v>
      </c>
    </row>
    <row r="1743" spans="1:21" x14ac:dyDescent="0.35">
      <c r="A1743">
        <v>1739</v>
      </c>
      <c r="H1743">
        <v>0.71560170307194304</v>
      </c>
      <c r="P1743">
        <v>0.69593151304494405</v>
      </c>
      <c r="Q1743">
        <v>0.68482540344611598</v>
      </c>
      <c r="R1743">
        <v>0.68129414447383196</v>
      </c>
      <c r="S1743">
        <v>0.83259999494554604</v>
      </c>
      <c r="T1743">
        <v>0.671303592242532</v>
      </c>
      <c r="U1743">
        <v>0.74202111847394803</v>
      </c>
    </row>
    <row r="1744" spans="1:21" x14ac:dyDescent="0.35">
      <c r="A1744">
        <v>1740</v>
      </c>
      <c r="H1744">
        <v>0.80830252562509497</v>
      </c>
      <c r="I1744">
        <v>0.81203963395211498</v>
      </c>
      <c r="P1744">
        <v>0.70329730648329203</v>
      </c>
      <c r="Q1744">
        <v>0.69748285529097198</v>
      </c>
      <c r="R1744">
        <v>0.64962296701961197</v>
      </c>
      <c r="S1744">
        <v>0.75501351562667296</v>
      </c>
      <c r="T1744">
        <v>0.70328201362249798</v>
      </c>
      <c r="U1744">
        <v>0.71381800737043799</v>
      </c>
    </row>
    <row r="1745" spans="1:21" x14ac:dyDescent="0.35">
      <c r="A1745">
        <v>1741</v>
      </c>
      <c r="H1745">
        <v>0.675835769569478</v>
      </c>
      <c r="P1745">
        <v>0.68990239735356995</v>
      </c>
      <c r="Q1745">
        <v>0.68539751920529401</v>
      </c>
      <c r="R1745">
        <v>0.68956932530483195</v>
      </c>
      <c r="S1745">
        <v>0.83307209124252901</v>
      </c>
      <c r="T1745">
        <v>0.66400578427470103</v>
      </c>
      <c r="U1745">
        <v>0.69967201329219397</v>
      </c>
    </row>
    <row r="1746" spans="1:21" x14ac:dyDescent="0.35">
      <c r="A1746">
        <v>1742</v>
      </c>
      <c r="H1746">
        <v>0.77402913998985801</v>
      </c>
      <c r="I1746">
        <v>0.90480546735499001</v>
      </c>
      <c r="P1746">
        <v>0.70601777462020898</v>
      </c>
      <c r="Q1746">
        <v>0.70977726539663999</v>
      </c>
      <c r="R1746">
        <v>0.87800731404183796</v>
      </c>
      <c r="S1746">
        <v>0.95771420740347601</v>
      </c>
      <c r="T1746">
        <v>0.67410278440022497</v>
      </c>
      <c r="U1746">
        <v>0.68428459660163898</v>
      </c>
    </row>
    <row r="1747" spans="1:21" x14ac:dyDescent="0.35">
      <c r="A1747">
        <v>1743</v>
      </c>
      <c r="H1747">
        <v>0.73366855201399594</v>
      </c>
      <c r="I1747">
        <v>0.81223384747201799</v>
      </c>
      <c r="P1747">
        <v>0.67879952685849998</v>
      </c>
      <c r="Q1747">
        <v>0.68915689615069997</v>
      </c>
      <c r="R1747">
        <v>0.67369430021957999</v>
      </c>
      <c r="S1747">
        <v>0.77050426576270103</v>
      </c>
      <c r="T1747">
        <v>0.70302943247515504</v>
      </c>
      <c r="U1747">
        <v>0.72109458542101901</v>
      </c>
    </row>
    <row r="1748" spans="1:21" x14ac:dyDescent="0.35">
      <c r="A1748">
        <v>1744</v>
      </c>
      <c r="H1748">
        <v>0.63028349283356699</v>
      </c>
      <c r="I1748">
        <v>0.69723586827013095</v>
      </c>
      <c r="P1748">
        <v>0.69138782463289905</v>
      </c>
      <c r="Q1748">
        <v>0.72134517949860599</v>
      </c>
      <c r="R1748">
        <v>0.79674796177763596</v>
      </c>
      <c r="S1748">
        <v>0.77546879884874698</v>
      </c>
      <c r="T1748">
        <v>0.72817859539450402</v>
      </c>
      <c r="U1748">
        <v>0.70810274566298204</v>
      </c>
    </row>
    <row r="1749" spans="1:21" x14ac:dyDescent="0.35">
      <c r="A1749">
        <v>1745</v>
      </c>
      <c r="H1749">
        <v>0.70544470414299998</v>
      </c>
      <c r="P1749">
        <v>0.70990112558316798</v>
      </c>
      <c r="Q1749">
        <v>0.69037563748292796</v>
      </c>
      <c r="R1749">
        <v>0.76785196544771395</v>
      </c>
      <c r="S1749">
        <v>0.83712475292755695</v>
      </c>
      <c r="T1749">
        <v>0.67090035076948495</v>
      </c>
      <c r="U1749">
        <v>0.73916331063350704</v>
      </c>
    </row>
    <row r="1750" spans="1:21" x14ac:dyDescent="0.35">
      <c r="A1750">
        <v>1746</v>
      </c>
      <c r="I1750">
        <v>0.76506378674602804</v>
      </c>
      <c r="P1750">
        <v>0.69143637340495601</v>
      </c>
      <c r="Q1750">
        <v>0.67522215254059603</v>
      </c>
      <c r="R1750">
        <v>0.61880044029845904</v>
      </c>
      <c r="S1750">
        <v>0.76050177213760894</v>
      </c>
      <c r="T1750">
        <v>0.63003819139735695</v>
      </c>
      <c r="U1750">
        <v>0.64366421364224502</v>
      </c>
    </row>
    <row r="1751" spans="1:21" x14ac:dyDescent="0.35">
      <c r="A1751">
        <v>1747</v>
      </c>
      <c r="I1751">
        <v>0.67417463018017298</v>
      </c>
      <c r="P1751">
        <v>0.69763144193691196</v>
      </c>
      <c r="Q1751">
        <v>0.70243645775896102</v>
      </c>
      <c r="R1751">
        <v>0.783230544237001</v>
      </c>
      <c r="S1751">
        <v>0.79925734760108202</v>
      </c>
      <c r="T1751">
        <v>0.59639341513009803</v>
      </c>
      <c r="U1751">
        <v>0.76064897104166396</v>
      </c>
    </row>
    <row r="1752" spans="1:21" x14ac:dyDescent="0.35">
      <c r="A1752">
        <v>1748</v>
      </c>
      <c r="H1752">
        <v>0.74259876264218005</v>
      </c>
      <c r="I1752">
        <v>0.80533451222129104</v>
      </c>
      <c r="P1752">
        <v>0.69812980155864501</v>
      </c>
      <c r="Q1752">
        <v>0.70307425705795001</v>
      </c>
      <c r="R1752">
        <v>0.75894258601273001</v>
      </c>
      <c r="S1752">
        <v>0.72500964368190501</v>
      </c>
      <c r="T1752">
        <v>0.71864911996113101</v>
      </c>
      <c r="U1752">
        <v>0.57859375395824197</v>
      </c>
    </row>
    <row r="1753" spans="1:21" x14ac:dyDescent="0.35">
      <c r="A1753">
        <v>1749</v>
      </c>
      <c r="H1753">
        <v>0.78527776218331502</v>
      </c>
      <c r="I1753">
        <v>0.65707808579619897</v>
      </c>
      <c r="P1753">
        <v>0.700743787379978</v>
      </c>
      <c r="Q1753">
        <v>0.70432111851756496</v>
      </c>
      <c r="R1753">
        <v>0.767896172259109</v>
      </c>
      <c r="S1753">
        <v>0.69022196791277801</v>
      </c>
      <c r="T1753">
        <v>0.68593348195410297</v>
      </c>
      <c r="U1753">
        <v>0.63258032011978305</v>
      </c>
    </row>
    <row r="1754" spans="1:21" x14ac:dyDescent="0.35">
      <c r="A1754">
        <v>1750</v>
      </c>
      <c r="H1754">
        <v>0.81639524023569099</v>
      </c>
      <c r="I1754">
        <v>0.90469479070439396</v>
      </c>
      <c r="P1754">
        <v>0.69256390962737702</v>
      </c>
      <c r="Q1754">
        <v>0.70158940096871902</v>
      </c>
      <c r="R1754">
        <v>0.75169995170947401</v>
      </c>
      <c r="S1754">
        <v>0.75276192590249402</v>
      </c>
      <c r="T1754">
        <v>0.72323262187303405</v>
      </c>
      <c r="U1754">
        <v>0.71487887230290104</v>
      </c>
    </row>
    <row r="1755" spans="1:21" x14ac:dyDescent="0.35">
      <c r="A1755">
        <v>1751</v>
      </c>
      <c r="H1755">
        <v>0.743171749605119</v>
      </c>
      <c r="I1755">
        <v>0.74139228236285204</v>
      </c>
      <c r="P1755">
        <v>0.70272517626938402</v>
      </c>
      <c r="Q1755">
        <v>0.70215926000043904</v>
      </c>
      <c r="R1755">
        <v>0.89705094370875205</v>
      </c>
      <c r="S1755">
        <v>0.72669560752116802</v>
      </c>
      <c r="T1755">
        <v>0.62031952157220005</v>
      </c>
      <c r="U1755">
        <v>0.75171572576610701</v>
      </c>
    </row>
    <row r="1756" spans="1:21" x14ac:dyDescent="0.35">
      <c r="A1756">
        <v>1752</v>
      </c>
      <c r="H1756">
        <v>0.83812157510055396</v>
      </c>
      <c r="I1756">
        <v>0.731604914152162</v>
      </c>
      <c r="P1756">
        <v>0.71035977451096899</v>
      </c>
      <c r="Q1756">
        <v>0.69107438735316595</v>
      </c>
      <c r="R1756">
        <v>0.65851703877959999</v>
      </c>
      <c r="S1756">
        <v>0.85164090924322999</v>
      </c>
      <c r="T1756">
        <v>0.68802101948169603</v>
      </c>
      <c r="U1756">
        <v>0.66196481531009699</v>
      </c>
    </row>
    <row r="1757" spans="1:21" x14ac:dyDescent="0.35">
      <c r="A1757">
        <v>1753</v>
      </c>
      <c r="I1757">
        <v>0.67271512442913695</v>
      </c>
      <c r="P1757">
        <v>0.71577115873721797</v>
      </c>
      <c r="Q1757">
        <v>0.70570233150068895</v>
      </c>
      <c r="R1757">
        <v>0.82817911647838904</v>
      </c>
      <c r="S1757">
        <v>0.68455891004835101</v>
      </c>
      <c r="T1757">
        <v>0.681307109162544</v>
      </c>
      <c r="U1757">
        <v>0.706852344025098</v>
      </c>
    </row>
    <row r="1758" spans="1:21" x14ac:dyDescent="0.35">
      <c r="A1758">
        <v>1754</v>
      </c>
      <c r="I1758">
        <v>0.71361699007113999</v>
      </c>
      <c r="P1758">
        <v>0.70379035523648303</v>
      </c>
      <c r="Q1758">
        <v>0.69744108513066705</v>
      </c>
      <c r="R1758">
        <v>0.75178316959608604</v>
      </c>
      <c r="S1758">
        <v>0.79990659802420505</v>
      </c>
      <c r="T1758">
        <v>0.67619981898778703</v>
      </c>
      <c r="U1758">
        <v>0.72663172712345303</v>
      </c>
    </row>
    <row r="1759" spans="1:21" x14ac:dyDescent="0.35">
      <c r="A1759">
        <v>1755</v>
      </c>
      <c r="I1759">
        <v>0.77066303535004599</v>
      </c>
      <c r="P1759">
        <v>0.68281230870582899</v>
      </c>
      <c r="Q1759">
        <v>0.68510526823022899</v>
      </c>
      <c r="R1759">
        <v>0.68200117483663802</v>
      </c>
      <c r="S1759">
        <v>0.84270948752022001</v>
      </c>
      <c r="T1759">
        <v>0.61287627617089302</v>
      </c>
      <c r="U1759">
        <v>0.76001122503195895</v>
      </c>
    </row>
    <row r="1760" spans="1:21" x14ac:dyDescent="0.35">
      <c r="A1760">
        <v>1756</v>
      </c>
      <c r="H1760">
        <v>0.78257343570110605</v>
      </c>
      <c r="I1760">
        <v>0.810467820177456</v>
      </c>
      <c r="P1760">
        <v>0.69081246129735796</v>
      </c>
      <c r="Q1760">
        <v>0.69233703179300998</v>
      </c>
      <c r="R1760">
        <v>0.81011648919980095</v>
      </c>
      <c r="T1760">
        <v>0.59920406820989003</v>
      </c>
      <c r="U1760">
        <v>0.78169019476804402</v>
      </c>
    </row>
    <row r="1761" spans="1:21" x14ac:dyDescent="0.35">
      <c r="A1761">
        <v>1757</v>
      </c>
      <c r="P1761">
        <v>0.69050089270776505</v>
      </c>
      <c r="Q1761">
        <v>0.69195357989628403</v>
      </c>
      <c r="R1761">
        <v>0.70057243907898803</v>
      </c>
      <c r="T1761">
        <v>0.66364845375803805</v>
      </c>
      <c r="U1761">
        <v>0.65491436379273105</v>
      </c>
    </row>
    <row r="1762" spans="1:21" x14ac:dyDescent="0.35">
      <c r="A1762">
        <v>1758</v>
      </c>
      <c r="H1762">
        <v>0.61539990047280801</v>
      </c>
      <c r="P1762">
        <v>0.69197984273049795</v>
      </c>
      <c r="Q1762">
        <v>0.68766374151032095</v>
      </c>
      <c r="R1762">
        <v>0.80912728509602405</v>
      </c>
      <c r="S1762">
        <v>0.834838202014905</v>
      </c>
      <c r="T1762">
        <v>0.75300963924689301</v>
      </c>
      <c r="U1762">
        <v>0.73136718604044904</v>
      </c>
    </row>
    <row r="1763" spans="1:21" x14ac:dyDescent="0.35">
      <c r="A1763">
        <v>1759</v>
      </c>
      <c r="I1763">
        <v>0.67593316900776701</v>
      </c>
      <c r="P1763">
        <v>0.70202498881862796</v>
      </c>
      <c r="Q1763">
        <v>0.70011260304999401</v>
      </c>
      <c r="R1763">
        <v>0.84742535821336695</v>
      </c>
      <c r="T1763">
        <v>0.71393213830241398</v>
      </c>
      <c r="U1763">
        <v>0.66899807142909196</v>
      </c>
    </row>
    <row r="1764" spans="1:21" x14ac:dyDescent="0.35">
      <c r="A1764">
        <v>1760</v>
      </c>
      <c r="H1764">
        <v>0.655371102538022</v>
      </c>
      <c r="I1764">
        <v>0.94629798934869602</v>
      </c>
      <c r="P1764">
        <v>0.69876072802281097</v>
      </c>
      <c r="Q1764">
        <v>0.68869261050119102</v>
      </c>
      <c r="R1764">
        <v>0.87865715200901096</v>
      </c>
      <c r="S1764">
        <v>0.88568798295378204</v>
      </c>
      <c r="T1764">
        <v>0.66789459749672797</v>
      </c>
      <c r="U1764">
        <v>0.64465724717829398</v>
      </c>
    </row>
    <row r="1765" spans="1:21" x14ac:dyDescent="0.35">
      <c r="A1765">
        <v>1761</v>
      </c>
      <c r="I1765">
        <v>0.73714970351157805</v>
      </c>
      <c r="P1765">
        <v>0.70694418869866404</v>
      </c>
      <c r="Q1765">
        <v>0.68950997522627699</v>
      </c>
      <c r="R1765">
        <v>0.86100047266232704</v>
      </c>
      <c r="S1765">
        <v>0.65477902211835903</v>
      </c>
      <c r="T1765">
        <v>0.67174175013523396</v>
      </c>
      <c r="U1765">
        <v>0.69367273619154302</v>
      </c>
    </row>
    <row r="1766" spans="1:21" x14ac:dyDescent="0.35">
      <c r="A1766">
        <v>1762</v>
      </c>
      <c r="H1766">
        <v>0.88826881541119596</v>
      </c>
      <c r="I1766">
        <v>0.68740832544577601</v>
      </c>
      <c r="P1766">
        <v>0.70945316476753895</v>
      </c>
      <c r="Q1766">
        <v>0.70906453744192799</v>
      </c>
      <c r="R1766">
        <v>0.65599675676435798</v>
      </c>
      <c r="S1766">
        <v>0.79066708818497999</v>
      </c>
      <c r="T1766">
        <v>0.69494807835257499</v>
      </c>
      <c r="U1766">
        <v>0.69071714474603596</v>
      </c>
    </row>
    <row r="1767" spans="1:21" x14ac:dyDescent="0.35">
      <c r="A1767">
        <v>1763</v>
      </c>
      <c r="H1767">
        <v>0.81639209773851296</v>
      </c>
      <c r="I1767">
        <v>0.73195007699216097</v>
      </c>
      <c r="P1767">
        <v>0.71032643804763695</v>
      </c>
      <c r="Q1767">
        <v>0.69872528333176098</v>
      </c>
      <c r="R1767">
        <v>0.70373498064395801</v>
      </c>
      <c r="S1767">
        <v>0.73704709243795596</v>
      </c>
      <c r="T1767">
        <v>0.669908459748632</v>
      </c>
      <c r="U1767">
        <v>0.77645701078332197</v>
      </c>
    </row>
    <row r="1768" spans="1:21" x14ac:dyDescent="0.35">
      <c r="A1768">
        <v>1764</v>
      </c>
      <c r="I1768">
        <v>0.76064925751683998</v>
      </c>
      <c r="P1768">
        <v>0.701201459231098</v>
      </c>
      <c r="Q1768">
        <v>0.68989215494397804</v>
      </c>
      <c r="R1768">
        <v>0.74307253663904205</v>
      </c>
      <c r="S1768">
        <v>0.77264265981518898</v>
      </c>
      <c r="T1768">
        <v>0.75517820024025195</v>
      </c>
      <c r="U1768">
        <v>0.60222652212889305</v>
      </c>
    </row>
    <row r="1769" spans="1:21" x14ac:dyDescent="0.35">
      <c r="A1769">
        <v>1765</v>
      </c>
      <c r="H1769">
        <v>0.69507275995698903</v>
      </c>
      <c r="I1769">
        <v>0.78868598509923205</v>
      </c>
      <c r="P1769">
        <v>0.68870881581264498</v>
      </c>
      <c r="Q1769">
        <v>0.676342491784516</v>
      </c>
      <c r="T1769">
        <v>0.72572198931395404</v>
      </c>
      <c r="U1769">
        <v>0.71674984960347299</v>
      </c>
    </row>
    <row r="1770" spans="1:21" x14ac:dyDescent="0.35">
      <c r="A1770">
        <v>1766</v>
      </c>
      <c r="I1770">
        <v>0.66201480378656496</v>
      </c>
      <c r="P1770">
        <v>0.69091065037315402</v>
      </c>
      <c r="Q1770">
        <v>0.69755437191594005</v>
      </c>
      <c r="R1770">
        <v>0.69082098012125404</v>
      </c>
      <c r="T1770">
        <v>0.701288700211536</v>
      </c>
      <c r="U1770">
        <v>0.59676192347498802</v>
      </c>
    </row>
    <row r="1771" spans="1:21" x14ac:dyDescent="0.35">
      <c r="A1771">
        <v>1767</v>
      </c>
      <c r="H1771">
        <v>0.73880296160935899</v>
      </c>
      <c r="I1771">
        <v>0.73537577909218999</v>
      </c>
      <c r="P1771">
        <v>0.68772577741046703</v>
      </c>
      <c r="Q1771">
        <v>0.67914164204405303</v>
      </c>
      <c r="R1771">
        <v>0.73820521315480803</v>
      </c>
      <c r="T1771">
        <v>0.70100349301816101</v>
      </c>
      <c r="U1771">
        <v>0.66012934985114702</v>
      </c>
    </row>
    <row r="1772" spans="1:21" x14ac:dyDescent="0.35">
      <c r="A1772">
        <v>1768</v>
      </c>
      <c r="H1772">
        <v>0.78146777531915401</v>
      </c>
      <c r="I1772">
        <v>0.80132928074366006</v>
      </c>
      <c r="P1772">
        <v>0.69724818618987605</v>
      </c>
      <c r="Q1772">
        <v>0.691713551757141</v>
      </c>
      <c r="S1772">
        <v>0.73079526870715406</v>
      </c>
      <c r="T1772">
        <v>0.67356920005849097</v>
      </c>
      <c r="U1772">
        <v>0.70008671504142295</v>
      </c>
    </row>
    <row r="1773" spans="1:21" x14ac:dyDescent="0.35">
      <c r="A1773">
        <v>1769</v>
      </c>
      <c r="H1773">
        <v>0.72070379426073194</v>
      </c>
      <c r="I1773">
        <v>0.64590595376875504</v>
      </c>
      <c r="P1773">
        <v>0.69420038574299603</v>
      </c>
      <c r="Q1773">
        <v>0.68793000094679002</v>
      </c>
      <c r="R1773">
        <v>0.75609988342414003</v>
      </c>
      <c r="S1773">
        <v>0.72757193510964402</v>
      </c>
      <c r="T1773">
        <v>0.670584645772071</v>
      </c>
      <c r="U1773">
        <v>0.63488130127896703</v>
      </c>
    </row>
    <row r="1774" spans="1:21" x14ac:dyDescent="0.35">
      <c r="A1774">
        <v>1770</v>
      </c>
      <c r="H1774">
        <v>0.76305343172529905</v>
      </c>
      <c r="I1774">
        <v>0.85013620285546798</v>
      </c>
      <c r="P1774">
        <v>0.72730470697984995</v>
      </c>
      <c r="Q1774">
        <v>0.70683886151906905</v>
      </c>
      <c r="R1774">
        <v>0.87755981625087198</v>
      </c>
      <c r="T1774">
        <v>0.75919547639270302</v>
      </c>
      <c r="U1774">
        <v>0.63146749671324298</v>
      </c>
    </row>
    <row r="1775" spans="1:21" x14ac:dyDescent="0.35">
      <c r="A1775">
        <v>1771</v>
      </c>
      <c r="H1775">
        <v>0.85293141634733205</v>
      </c>
      <c r="I1775">
        <v>0.83679242069100601</v>
      </c>
      <c r="P1775">
        <v>0.71130672167564302</v>
      </c>
      <c r="Q1775">
        <v>0.68736249725985699</v>
      </c>
      <c r="S1775">
        <v>0.90276004053338699</v>
      </c>
      <c r="T1775">
        <v>0.71295934219095003</v>
      </c>
      <c r="U1775">
        <v>0.68469250757754696</v>
      </c>
    </row>
    <row r="1776" spans="1:21" x14ac:dyDescent="0.35">
      <c r="A1776">
        <v>1772</v>
      </c>
      <c r="H1776">
        <v>0.825054864122024</v>
      </c>
      <c r="P1776">
        <v>0.69686739253145202</v>
      </c>
      <c r="Q1776">
        <v>0.70069783671913399</v>
      </c>
      <c r="S1776">
        <v>0.83816742695369495</v>
      </c>
      <c r="T1776">
        <v>0.63803980020610596</v>
      </c>
      <c r="U1776">
        <v>0.62082044017722104</v>
      </c>
    </row>
    <row r="1777" spans="1:21" x14ac:dyDescent="0.35">
      <c r="A1777">
        <v>1773</v>
      </c>
      <c r="H1777">
        <v>0.71068718756590499</v>
      </c>
      <c r="I1777">
        <v>0.87015385349085705</v>
      </c>
      <c r="P1777">
        <v>0.713941449301982</v>
      </c>
      <c r="Q1777">
        <v>0.68376072221136897</v>
      </c>
      <c r="R1777">
        <v>0.73558866252288901</v>
      </c>
      <c r="S1777">
        <v>0.64391137265444698</v>
      </c>
      <c r="T1777">
        <v>0.68856314408505304</v>
      </c>
      <c r="U1777">
        <v>0.669887164992647</v>
      </c>
    </row>
    <row r="1778" spans="1:21" x14ac:dyDescent="0.35">
      <c r="A1778">
        <v>1774</v>
      </c>
      <c r="H1778">
        <v>0.62628902115379104</v>
      </c>
      <c r="I1778">
        <v>0.87239834976944197</v>
      </c>
      <c r="P1778">
        <v>0.68197998906321</v>
      </c>
      <c r="Q1778">
        <v>0.69786775819910796</v>
      </c>
      <c r="S1778">
        <v>0.75239051378961896</v>
      </c>
      <c r="T1778">
        <v>0.668611333284998</v>
      </c>
      <c r="U1778">
        <v>0.763736260457205</v>
      </c>
    </row>
    <row r="1779" spans="1:21" x14ac:dyDescent="0.35">
      <c r="A1779">
        <v>1775</v>
      </c>
      <c r="H1779">
        <v>0.83175457643690698</v>
      </c>
      <c r="I1779">
        <v>0.62732971611821098</v>
      </c>
      <c r="P1779">
        <v>0.70700339710942395</v>
      </c>
      <c r="Q1779">
        <v>0.69198724491452002</v>
      </c>
      <c r="T1779">
        <v>0.73890560884882295</v>
      </c>
      <c r="U1779">
        <v>0.63048669850888295</v>
      </c>
    </row>
    <row r="1780" spans="1:21" x14ac:dyDescent="0.35">
      <c r="A1780">
        <v>1776</v>
      </c>
      <c r="H1780">
        <v>0.745453618197778</v>
      </c>
      <c r="I1780">
        <v>0.75879290513356001</v>
      </c>
      <c r="P1780">
        <v>0.71339947231129097</v>
      </c>
      <c r="Q1780">
        <v>0.70624940808432801</v>
      </c>
      <c r="R1780">
        <v>0.75016487245542995</v>
      </c>
      <c r="T1780">
        <v>0.77697198766324305</v>
      </c>
      <c r="U1780">
        <v>0.69967052361052695</v>
      </c>
    </row>
    <row r="1781" spans="1:21" x14ac:dyDescent="0.35">
      <c r="A1781">
        <v>1777</v>
      </c>
      <c r="H1781">
        <v>0.75595893932831604</v>
      </c>
      <c r="P1781">
        <v>0.69994258518048602</v>
      </c>
      <c r="Q1781">
        <v>0.717682988066216</v>
      </c>
      <c r="R1781">
        <v>0.72414617167972695</v>
      </c>
      <c r="T1781">
        <v>0.70481464324975895</v>
      </c>
      <c r="U1781">
        <v>0.61441592272613199</v>
      </c>
    </row>
    <row r="1782" spans="1:21" x14ac:dyDescent="0.35">
      <c r="A1782">
        <v>1778</v>
      </c>
      <c r="H1782">
        <v>0.70165042847843295</v>
      </c>
      <c r="I1782">
        <v>0.74304418456897303</v>
      </c>
      <c r="P1782">
        <v>0.69593182872345805</v>
      </c>
      <c r="Q1782">
        <v>0.71087790319951605</v>
      </c>
      <c r="R1782">
        <v>0.90015095707558901</v>
      </c>
      <c r="S1782">
        <v>0.85480639712712103</v>
      </c>
      <c r="T1782">
        <v>0.76965968912192995</v>
      </c>
      <c r="U1782">
        <v>0.72926038055611497</v>
      </c>
    </row>
    <row r="1783" spans="1:21" x14ac:dyDescent="0.35">
      <c r="A1783">
        <v>1779</v>
      </c>
      <c r="H1783">
        <v>0.85872572329089703</v>
      </c>
      <c r="P1783">
        <v>0.68596410781600103</v>
      </c>
      <c r="Q1783">
        <v>0.69465681867780804</v>
      </c>
      <c r="R1783">
        <v>0.82859877802632198</v>
      </c>
      <c r="S1783">
        <v>0.906337931492467</v>
      </c>
      <c r="T1783">
        <v>0.64163786032038195</v>
      </c>
      <c r="U1783">
        <v>0.75826642959757495</v>
      </c>
    </row>
    <row r="1784" spans="1:21" x14ac:dyDescent="0.35">
      <c r="A1784">
        <v>1780</v>
      </c>
      <c r="H1784">
        <v>0.79114155683436704</v>
      </c>
      <c r="P1784">
        <v>0.69346644655106604</v>
      </c>
      <c r="Q1784">
        <v>0.69263950094550797</v>
      </c>
      <c r="S1784">
        <v>0.82202964361106401</v>
      </c>
      <c r="T1784">
        <v>0.66392121661098102</v>
      </c>
      <c r="U1784">
        <v>0.66042013645170805</v>
      </c>
    </row>
    <row r="1785" spans="1:21" x14ac:dyDescent="0.35">
      <c r="A1785">
        <v>1781</v>
      </c>
      <c r="H1785">
        <v>0.75097215018678098</v>
      </c>
      <c r="I1785">
        <v>0.80482235405297298</v>
      </c>
      <c r="P1785">
        <v>0.70382419194137402</v>
      </c>
      <c r="Q1785">
        <v>0.69985313528848603</v>
      </c>
      <c r="S1785">
        <v>0.76687647423194705</v>
      </c>
      <c r="T1785">
        <v>0.73634694998887895</v>
      </c>
      <c r="U1785">
        <v>0.69438546237410304</v>
      </c>
    </row>
    <row r="1786" spans="1:21" x14ac:dyDescent="0.35">
      <c r="A1786">
        <v>1782</v>
      </c>
      <c r="H1786">
        <v>0.72445406131053602</v>
      </c>
      <c r="I1786">
        <v>0.80248711475995005</v>
      </c>
      <c r="P1786">
        <v>0.67484030925673599</v>
      </c>
      <c r="Q1786">
        <v>0.70009183322674795</v>
      </c>
      <c r="R1786">
        <v>0.78848535270907805</v>
      </c>
      <c r="S1786">
        <v>0.87904286439163304</v>
      </c>
      <c r="T1786">
        <v>0.66034138185459201</v>
      </c>
      <c r="U1786">
        <v>0.70076432649879505</v>
      </c>
    </row>
    <row r="1787" spans="1:21" x14ac:dyDescent="0.35">
      <c r="A1787">
        <v>1783</v>
      </c>
      <c r="P1787">
        <v>0.70913727678831096</v>
      </c>
      <c r="Q1787">
        <v>0.69085311730262999</v>
      </c>
      <c r="R1787">
        <v>0.65812289738980301</v>
      </c>
      <c r="T1787">
        <v>0.68732910627959098</v>
      </c>
      <c r="U1787">
        <v>0.713080933392922</v>
      </c>
    </row>
    <row r="1788" spans="1:21" x14ac:dyDescent="0.35">
      <c r="A1788">
        <v>1784</v>
      </c>
      <c r="H1788">
        <v>0.79531263570580402</v>
      </c>
      <c r="I1788">
        <v>0.86907780833429904</v>
      </c>
      <c r="P1788">
        <v>0.70202601106581397</v>
      </c>
      <c r="Q1788">
        <v>0.70911012902558901</v>
      </c>
      <c r="R1788">
        <v>0.83758789523711497</v>
      </c>
      <c r="S1788">
        <v>0.64386290019293502</v>
      </c>
      <c r="T1788">
        <v>0.66687153458075898</v>
      </c>
      <c r="U1788">
        <v>0.67546109403283805</v>
      </c>
    </row>
    <row r="1789" spans="1:21" x14ac:dyDescent="0.35">
      <c r="A1789">
        <v>1785</v>
      </c>
      <c r="H1789">
        <v>0.79989549596309495</v>
      </c>
      <c r="P1789">
        <v>0.71046156793375204</v>
      </c>
      <c r="Q1789">
        <v>0.67869152129618604</v>
      </c>
      <c r="R1789">
        <v>0.78717275836088996</v>
      </c>
      <c r="S1789">
        <v>0.75963986432625497</v>
      </c>
      <c r="T1789">
        <v>0.70641101301309195</v>
      </c>
      <c r="U1789">
        <v>0.75224881537056298</v>
      </c>
    </row>
    <row r="1790" spans="1:21" x14ac:dyDescent="0.35">
      <c r="A1790">
        <v>1786</v>
      </c>
      <c r="H1790">
        <v>0.66027170955018799</v>
      </c>
      <c r="I1790">
        <v>0.81943758516018605</v>
      </c>
      <c r="P1790">
        <v>0.71113229700118397</v>
      </c>
      <c r="Q1790">
        <v>0.68917444678589701</v>
      </c>
      <c r="R1790">
        <v>0.79000913615465895</v>
      </c>
      <c r="S1790">
        <v>0.80324162755142603</v>
      </c>
      <c r="T1790">
        <v>0.73109671029914103</v>
      </c>
      <c r="U1790">
        <v>0.69459055541966197</v>
      </c>
    </row>
    <row r="1791" spans="1:21" x14ac:dyDescent="0.35">
      <c r="A1791">
        <v>1787</v>
      </c>
      <c r="H1791">
        <v>0.77357231857952802</v>
      </c>
      <c r="I1791">
        <v>0.71045465844935296</v>
      </c>
      <c r="P1791">
        <v>0.69778124318207801</v>
      </c>
      <c r="Q1791">
        <v>0.69105274610881795</v>
      </c>
      <c r="R1791">
        <v>0.654719034315283</v>
      </c>
      <c r="T1791">
        <v>0.71170576744125802</v>
      </c>
      <c r="U1791">
        <v>0.65186909698223205</v>
      </c>
    </row>
    <row r="1792" spans="1:21" x14ac:dyDescent="0.35">
      <c r="A1792">
        <v>1788</v>
      </c>
      <c r="H1792">
        <v>0.71497087248673596</v>
      </c>
      <c r="I1792">
        <v>0.794889992742978</v>
      </c>
      <c r="P1792">
        <v>0.71109089749418297</v>
      </c>
      <c r="Q1792">
        <v>0.67858022440102805</v>
      </c>
      <c r="R1792">
        <v>0.69351614805485096</v>
      </c>
      <c r="S1792">
        <v>0.70331155687330704</v>
      </c>
      <c r="T1792">
        <v>0.64647872581865495</v>
      </c>
      <c r="U1792">
        <v>0.68551586823914101</v>
      </c>
    </row>
    <row r="1793" spans="1:21" x14ac:dyDescent="0.35">
      <c r="A1793">
        <v>1789</v>
      </c>
      <c r="H1793">
        <v>0.74726846478626396</v>
      </c>
      <c r="P1793">
        <v>0.701422278366857</v>
      </c>
      <c r="Q1793">
        <v>0.68190113775950001</v>
      </c>
      <c r="R1793">
        <v>0.72227677280996705</v>
      </c>
      <c r="S1793">
        <v>0.74193058499479103</v>
      </c>
      <c r="T1793">
        <v>0.66754410475361303</v>
      </c>
      <c r="U1793">
        <v>0.63051725965927397</v>
      </c>
    </row>
    <row r="1794" spans="1:21" x14ac:dyDescent="0.35">
      <c r="A1794">
        <v>1790</v>
      </c>
      <c r="H1794">
        <v>0.75439190298784797</v>
      </c>
      <c r="I1794">
        <v>0.75644955931609104</v>
      </c>
      <c r="P1794">
        <v>0.69937209169229297</v>
      </c>
      <c r="Q1794">
        <v>0.71260936357924598</v>
      </c>
      <c r="R1794">
        <v>0.75319026109699205</v>
      </c>
      <c r="S1794">
        <v>0.73903546519516805</v>
      </c>
      <c r="T1794">
        <v>0.66779408750867897</v>
      </c>
      <c r="U1794">
        <v>0.70151829397059295</v>
      </c>
    </row>
    <row r="1795" spans="1:21" x14ac:dyDescent="0.35">
      <c r="A1795">
        <v>1791</v>
      </c>
      <c r="H1795">
        <v>0.64037177931110201</v>
      </c>
      <c r="I1795">
        <v>0.73993508452031198</v>
      </c>
      <c r="P1795">
        <v>0.69317011249584803</v>
      </c>
      <c r="Q1795">
        <v>0.68805133468983004</v>
      </c>
      <c r="S1795">
        <v>0.77415564100551404</v>
      </c>
      <c r="T1795">
        <v>0.70237229845385296</v>
      </c>
      <c r="U1795">
        <v>0.71606418696795604</v>
      </c>
    </row>
    <row r="1796" spans="1:21" x14ac:dyDescent="0.35">
      <c r="A1796">
        <v>1792</v>
      </c>
      <c r="H1796">
        <v>0.75211469587420499</v>
      </c>
      <c r="I1796">
        <v>0.68231594695336895</v>
      </c>
      <c r="P1796">
        <v>0.70195616569820996</v>
      </c>
      <c r="Q1796">
        <v>0.69089183165460799</v>
      </c>
      <c r="R1796">
        <v>0.774563548108542</v>
      </c>
      <c r="S1796">
        <v>0.71867461286881096</v>
      </c>
      <c r="T1796">
        <v>0.63589184599998805</v>
      </c>
      <c r="U1796">
        <v>0.65031503405993596</v>
      </c>
    </row>
    <row r="1797" spans="1:21" x14ac:dyDescent="0.35">
      <c r="A1797">
        <v>1793</v>
      </c>
      <c r="H1797">
        <v>0.66513144389200096</v>
      </c>
      <c r="I1797">
        <v>0.651071161559172</v>
      </c>
      <c r="P1797">
        <v>0.69073745459779501</v>
      </c>
      <c r="Q1797">
        <v>0.71858032779985104</v>
      </c>
      <c r="R1797">
        <v>0.69205517251722504</v>
      </c>
      <c r="T1797">
        <v>0.70579862939484095</v>
      </c>
      <c r="U1797">
        <v>0.66837860954445105</v>
      </c>
    </row>
    <row r="1798" spans="1:21" x14ac:dyDescent="0.35">
      <c r="A1798">
        <v>1794</v>
      </c>
      <c r="H1798">
        <v>0.87664279410548795</v>
      </c>
      <c r="P1798">
        <v>0.67355324608703904</v>
      </c>
      <c r="Q1798">
        <v>0.69434661952048504</v>
      </c>
      <c r="R1798">
        <v>0.71339552130439399</v>
      </c>
      <c r="S1798">
        <v>0.65090073096439005</v>
      </c>
      <c r="T1798">
        <v>0.69779616817425505</v>
      </c>
      <c r="U1798">
        <v>0.59183098426490799</v>
      </c>
    </row>
    <row r="1799" spans="1:21" x14ac:dyDescent="0.35">
      <c r="A1799">
        <v>1795</v>
      </c>
      <c r="I1799">
        <v>0.86393759399057102</v>
      </c>
      <c r="P1799">
        <v>0.69802744290889995</v>
      </c>
      <c r="Q1799">
        <v>0.66919346128158297</v>
      </c>
      <c r="R1799">
        <v>0.70369349130347503</v>
      </c>
      <c r="S1799">
        <v>0.65679208512453902</v>
      </c>
      <c r="T1799">
        <v>0.74828321113980201</v>
      </c>
      <c r="U1799">
        <v>0.68761809563362097</v>
      </c>
    </row>
    <row r="1800" spans="1:21" x14ac:dyDescent="0.35">
      <c r="A1800">
        <v>1796</v>
      </c>
      <c r="I1800">
        <v>0.78925829141108805</v>
      </c>
      <c r="P1800">
        <v>0.69982825301905505</v>
      </c>
      <c r="Q1800">
        <v>0.706014974881366</v>
      </c>
      <c r="S1800">
        <v>0.78453059887100995</v>
      </c>
      <c r="T1800">
        <v>0.68450550641542696</v>
      </c>
      <c r="U1800">
        <v>0.67842166188870301</v>
      </c>
    </row>
    <row r="1801" spans="1:21" x14ac:dyDescent="0.35">
      <c r="A1801">
        <v>1797</v>
      </c>
      <c r="H1801">
        <v>0.90597492392842605</v>
      </c>
      <c r="I1801">
        <v>0.79094576198286304</v>
      </c>
      <c r="P1801">
        <v>0.70062771123731604</v>
      </c>
      <c r="Q1801">
        <v>0.71112106523945595</v>
      </c>
      <c r="R1801">
        <v>0.969990664243088</v>
      </c>
      <c r="T1801">
        <v>0.69575531511667199</v>
      </c>
      <c r="U1801">
        <v>0.61382972610582598</v>
      </c>
    </row>
    <row r="1802" spans="1:21" x14ac:dyDescent="0.35">
      <c r="A1802">
        <v>1798</v>
      </c>
      <c r="H1802">
        <v>0.74507645964556701</v>
      </c>
      <c r="I1802">
        <v>0.79742435695216196</v>
      </c>
      <c r="P1802">
        <v>0.70516493492555898</v>
      </c>
      <c r="Q1802">
        <v>0.71415047921424102</v>
      </c>
      <c r="R1802">
        <v>0.69471468299945605</v>
      </c>
      <c r="T1802">
        <v>0.69826009947851198</v>
      </c>
      <c r="U1802">
        <v>0.73518667313539798</v>
      </c>
    </row>
    <row r="1803" spans="1:21" x14ac:dyDescent="0.35">
      <c r="A1803">
        <v>1799</v>
      </c>
      <c r="H1803">
        <v>0.89245761708176896</v>
      </c>
      <c r="I1803">
        <v>0.70291276919686796</v>
      </c>
      <c r="P1803">
        <v>0.71513157545756001</v>
      </c>
      <c r="Q1803">
        <v>0.68338419815125095</v>
      </c>
      <c r="R1803">
        <v>0.82457136600820802</v>
      </c>
      <c r="S1803">
        <v>0.71498241667196905</v>
      </c>
      <c r="T1803">
        <v>0.75698805852180395</v>
      </c>
      <c r="U1803">
        <v>0.71780632866816996</v>
      </c>
    </row>
    <row r="1804" spans="1:21" x14ac:dyDescent="0.35">
      <c r="A1804">
        <v>1800</v>
      </c>
      <c r="H1804">
        <v>0.70763782219956395</v>
      </c>
      <c r="I1804">
        <v>0.73972894301412295</v>
      </c>
      <c r="P1804">
        <v>0.71070590785037502</v>
      </c>
      <c r="Q1804">
        <v>0.69195268474999405</v>
      </c>
      <c r="T1804">
        <v>0.70376544634492799</v>
      </c>
      <c r="U1804">
        <v>0.69587392405284998</v>
      </c>
    </row>
    <row r="1805" spans="1:21" x14ac:dyDescent="0.35">
      <c r="A1805">
        <v>1801</v>
      </c>
      <c r="H1805">
        <v>0.64087631362826802</v>
      </c>
      <c r="I1805">
        <v>0.81798801445256597</v>
      </c>
      <c r="P1805">
        <v>0.69967576059402004</v>
      </c>
      <c r="Q1805">
        <v>0.69997817264580198</v>
      </c>
      <c r="R1805">
        <v>0.70723044037175997</v>
      </c>
      <c r="S1805">
        <v>0.85319021405256601</v>
      </c>
      <c r="T1805">
        <v>0.65482700602141097</v>
      </c>
      <c r="U1805">
        <v>0.59936556652727802</v>
      </c>
    </row>
    <row r="1806" spans="1:21" x14ac:dyDescent="0.35">
      <c r="A1806">
        <v>1802</v>
      </c>
      <c r="H1806">
        <v>0.75406239606019398</v>
      </c>
      <c r="P1806">
        <v>0.71658349159351198</v>
      </c>
      <c r="Q1806">
        <v>0.69776700309630801</v>
      </c>
      <c r="R1806">
        <v>0.87093036285945802</v>
      </c>
      <c r="S1806">
        <v>0.77833234723643496</v>
      </c>
      <c r="T1806">
        <v>0.69852905665955001</v>
      </c>
      <c r="U1806">
        <v>0.62888715624484504</v>
      </c>
    </row>
    <row r="1807" spans="1:21" x14ac:dyDescent="0.35">
      <c r="A1807">
        <v>1803</v>
      </c>
      <c r="H1807">
        <v>0.76381102924065503</v>
      </c>
      <c r="I1807">
        <v>0.74854022117269003</v>
      </c>
      <c r="P1807">
        <v>0.67962984829249795</v>
      </c>
      <c r="Q1807">
        <v>0.68752967948202903</v>
      </c>
      <c r="R1807">
        <v>0.75388546714208504</v>
      </c>
      <c r="S1807">
        <v>0.74385227076396399</v>
      </c>
      <c r="T1807">
        <v>0.68844916719267701</v>
      </c>
      <c r="U1807">
        <v>0.61310930618980297</v>
      </c>
    </row>
    <row r="1808" spans="1:21" x14ac:dyDescent="0.35">
      <c r="A1808">
        <v>1804</v>
      </c>
      <c r="H1808">
        <v>0.82413806949290103</v>
      </c>
      <c r="I1808">
        <v>0.90525231413701401</v>
      </c>
      <c r="P1808">
        <v>0.69549235149515698</v>
      </c>
      <c r="Q1808">
        <v>0.72116969991144997</v>
      </c>
      <c r="R1808">
        <v>0.71020685363028602</v>
      </c>
      <c r="S1808">
        <v>0.69252955041123099</v>
      </c>
      <c r="T1808">
        <v>0.62102361551860397</v>
      </c>
      <c r="U1808">
        <v>0.67457926765137399</v>
      </c>
    </row>
    <row r="1809" spans="1:21" x14ac:dyDescent="0.35">
      <c r="A1809">
        <v>1805</v>
      </c>
      <c r="H1809">
        <v>0.686629357669024</v>
      </c>
      <c r="I1809">
        <v>0.77498718623157103</v>
      </c>
      <c r="P1809">
        <v>0.69912130413030804</v>
      </c>
      <c r="Q1809">
        <v>0.70732297882806305</v>
      </c>
      <c r="S1809">
        <v>0.80231170084411096</v>
      </c>
      <c r="T1809">
        <v>0.67647978812621101</v>
      </c>
      <c r="U1809">
        <v>0.69889173466326204</v>
      </c>
    </row>
    <row r="1810" spans="1:21" x14ac:dyDescent="0.35">
      <c r="A1810">
        <v>1806</v>
      </c>
      <c r="H1810">
        <v>0.85332362906215897</v>
      </c>
      <c r="I1810">
        <v>0.68442588935431203</v>
      </c>
      <c r="P1810">
        <v>0.71134574638148895</v>
      </c>
      <c r="Q1810">
        <v>0.70482930724195003</v>
      </c>
      <c r="R1810">
        <v>0.795128192157316</v>
      </c>
      <c r="S1810">
        <v>0.852864303328985</v>
      </c>
      <c r="T1810">
        <v>0.72058277216738797</v>
      </c>
      <c r="U1810">
        <v>0.70538680964966605</v>
      </c>
    </row>
    <row r="1811" spans="1:21" x14ac:dyDescent="0.35">
      <c r="A1811">
        <v>1807</v>
      </c>
      <c r="H1811">
        <v>0.73648215403660899</v>
      </c>
      <c r="I1811">
        <v>0.89710821574428901</v>
      </c>
      <c r="P1811">
        <v>0.69336496412387705</v>
      </c>
      <c r="Q1811">
        <v>0.68838012754228095</v>
      </c>
      <c r="R1811">
        <v>0.72133716333875397</v>
      </c>
      <c r="S1811">
        <v>0.67551689919523095</v>
      </c>
      <c r="T1811">
        <v>0.70336161984411905</v>
      </c>
      <c r="U1811">
        <v>0.63378387168080597</v>
      </c>
    </row>
    <row r="1812" spans="1:21" x14ac:dyDescent="0.35">
      <c r="A1812">
        <v>1808</v>
      </c>
      <c r="H1812">
        <v>0.58611586292578399</v>
      </c>
      <c r="I1812">
        <v>0.69138142295681704</v>
      </c>
      <c r="P1812">
        <v>0.70228328954269403</v>
      </c>
      <c r="Q1812">
        <v>0.69565730472049403</v>
      </c>
      <c r="R1812">
        <v>0.63552179974383505</v>
      </c>
      <c r="S1812">
        <v>0.64702584387052697</v>
      </c>
      <c r="T1812">
        <v>0.71561063936773806</v>
      </c>
      <c r="U1812">
        <v>0.65892414021691104</v>
      </c>
    </row>
    <row r="1813" spans="1:21" x14ac:dyDescent="0.35">
      <c r="A1813">
        <v>1809</v>
      </c>
      <c r="H1813">
        <v>0.77099337313120297</v>
      </c>
      <c r="I1813">
        <v>0.74667968798905404</v>
      </c>
      <c r="P1813">
        <v>0.705956602610884</v>
      </c>
      <c r="Q1813">
        <v>0.68232755246588195</v>
      </c>
      <c r="R1813">
        <v>0.76675112315506699</v>
      </c>
      <c r="S1813">
        <v>0.80613230239613598</v>
      </c>
      <c r="T1813">
        <v>0.66110994305733095</v>
      </c>
      <c r="U1813">
        <v>0.66628291780822402</v>
      </c>
    </row>
    <row r="1814" spans="1:21" x14ac:dyDescent="0.35">
      <c r="A1814">
        <v>1810</v>
      </c>
      <c r="I1814">
        <v>0.77973950919991597</v>
      </c>
      <c r="P1814">
        <v>0.69816733809147902</v>
      </c>
      <c r="Q1814">
        <v>0.69199807137092195</v>
      </c>
      <c r="R1814">
        <v>0.70155050790237194</v>
      </c>
      <c r="T1814">
        <v>0.69752129491116999</v>
      </c>
      <c r="U1814">
        <v>0.71675251732553102</v>
      </c>
    </row>
    <row r="1815" spans="1:21" x14ac:dyDescent="0.35">
      <c r="A1815">
        <v>1811</v>
      </c>
      <c r="H1815">
        <v>0.80764220633286599</v>
      </c>
      <c r="I1815">
        <v>0.75963636371397303</v>
      </c>
      <c r="P1815">
        <v>0.70073685612228997</v>
      </c>
      <c r="Q1815">
        <v>0.68289275342201305</v>
      </c>
      <c r="S1815">
        <v>0.634684841088484</v>
      </c>
      <c r="T1815">
        <v>0.71360861453962299</v>
      </c>
      <c r="U1815">
        <v>0.66957529940054095</v>
      </c>
    </row>
    <row r="1816" spans="1:21" x14ac:dyDescent="0.35">
      <c r="A1816">
        <v>1812</v>
      </c>
      <c r="H1816">
        <v>0.73163529989672604</v>
      </c>
      <c r="I1816">
        <v>0.73521690812208695</v>
      </c>
      <c r="P1816">
        <v>0.69178616344330801</v>
      </c>
      <c r="Q1816">
        <v>0.70721776039147499</v>
      </c>
      <c r="R1816">
        <v>0.83729202597610997</v>
      </c>
      <c r="T1816">
        <v>0.624432806003271</v>
      </c>
      <c r="U1816">
        <v>0.68262294925934996</v>
      </c>
    </row>
    <row r="1817" spans="1:21" x14ac:dyDescent="0.35">
      <c r="A1817">
        <v>1813</v>
      </c>
      <c r="H1817">
        <v>0.76843219166143295</v>
      </c>
      <c r="I1817">
        <v>0.73790522534092295</v>
      </c>
      <c r="P1817">
        <v>0.69466554242279999</v>
      </c>
      <c r="Q1817">
        <v>0.69864116193232195</v>
      </c>
      <c r="S1817">
        <v>0.69018038868051701</v>
      </c>
      <c r="T1817">
        <v>0.76594227730459796</v>
      </c>
      <c r="U1817">
        <v>0.66216198668889203</v>
      </c>
    </row>
    <row r="1818" spans="1:21" x14ac:dyDescent="0.35">
      <c r="A1818">
        <v>1814</v>
      </c>
      <c r="I1818">
        <v>0.75786329242803796</v>
      </c>
      <c r="P1818">
        <v>0.69692077555259702</v>
      </c>
      <c r="Q1818">
        <v>0.68738414138380899</v>
      </c>
      <c r="R1818">
        <v>0.89029573054810096</v>
      </c>
      <c r="S1818">
        <v>0.67016785216111496</v>
      </c>
      <c r="T1818">
        <v>0.72692115274928104</v>
      </c>
      <c r="U1818">
        <v>0.61740789171652799</v>
      </c>
    </row>
    <row r="1819" spans="1:21" x14ac:dyDescent="0.35">
      <c r="A1819">
        <v>1815</v>
      </c>
      <c r="H1819">
        <v>0.75201317258616396</v>
      </c>
      <c r="I1819">
        <v>0.81764433954859905</v>
      </c>
      <c r="P1819">
        <v>0.70292594775976802</v>
      </c>
      <c r="Q1819">
        <v>0.68668424766504099</v>
      </c>
      <c r="R1819">
        <v>0.76428336369810701</v>
      </c>
      <c r="S1819">
        <v>0.81710971626885298</v>
      </c>
      <c r="T1819">
        <v>0.65600736825950201</v>
      </c>
      <c r="U1819">
        <v>0.715640327631756</v>
      </c>
    </row>
    <row r="1820" spans="1:21" x14ac:dyDescent="0.35">
      <c r="A1820">
        <v>1816</v>
      </c>
      <c r="H1820">
        <v>0.861062073235623</v>
      </c>
      <c r="I1820">
        <v>0.75866654181762605</v>
      </c>
      <c r="P1820">
        <v>0.68901492896542704</v>
      </c>
      <c r="Q1820">
        <v>0.70642746415958202</v>
      </c>
      <c r="R1820">
        <v>0.83718929517610097</v>
      </c>
      <c r="S1820">
        <v>0.69898083289403201</v>
      </c>
      <c r="T1820">
        <v>0.60977488033511096</v>
      </c>
      <c r="U1820">
        <v>0.74916680744101805</v>
      </c>
    </row>
    <row r="1821" spans="1:21" x14ac:dyDescent="0.35">
      <c r="A1821">
        <v>1817</v>
      </c>
      <c r="H1821">
        <v>0.694700800167946</v>
      </c>
      <c r="I1821">
        <v>0.67529042033674502</v>
      </c>
      <c r="P1821">
        <v>0.69889049392445102</v>
      </c>
      <c r="Q1821">
        <v>0.701604263533538</v>
      </c>
      <c r="T1821">
        <v>0.713335205795945</v>
      </c>
      <c r="U1821">
        <v>0.72322603958751897</v>
      </c>
    </row>
    <row r="1822" spans="1:21" x14ac:dyDescent="0.35">
      <c r="A1822">
        <v>1818</v>
      </c>
      <c r="H1822">
        <v>0.76528149158268899</v>
      </c>
      <c r="I1822">
        <v>0.78919956035288397</v>
      </c>
      <c r="P1822">
        <v>0.68441507145240799</v>
      </c>
      <c r="Q1822">
        <v>0.69950866020493996</v>
      </c>
      <c r="R1822">
        <v>0.741504716601188</v>
      </c>
      <c r="S1822">
        <v>0.73406471139205098</v>
      </c>
      <c r="T1822">
        <v>0.65089909811879598</v>
      </c>
      <c r="U1822">
        <v>0.72476105860006701</v>
      </c>
    </row>
    <row r="1823" spans="1:21" x14ac:dyDescent="0.35">
      <c r="A1823">
        <v>1819</v>
      </c>
      <c r="H1823">
        <v>0.80601009803816603</v>
      </c>
      <c r="I1823">
        <v>0.92479985339927695</v>
      </c>
      <c r="P1823">
        <v>0.69988524878809799</v>
      </c>
      <c r="Q1823">
        <v>0.68688294454287302</v>
      </c>
      <c r="R1823">
        <v>0.850846085510229</v>
      </c>
      <c r="S1823">
        <v>0.79883423051540103</v>
      </c>
      <c r="T1823">
        <v>0.61635060088374805</v>
      </c>
      <c r="U1823">
        <v>0.63023307336862899</v>
      </c>
    </row>
    <row r="1824" spans="1:21" x14ac:dyDescent="0.35">
      <c r="A1824">
        <v>1820</v>
      </c>
      <c r="H1824">
        <v>0.78043457688506301</v>
      </c>
      <c r="I1824">
        <v>0.67267865796971105</v>
      </c>
      <c r="P1824">
        <v>0.68179188358846299</v>
      </c>
      <c r="Q1824">
        <v>0.70488465564531499</v>
      </c>
      <c r="S1824">
        <v>0.697255246421288</v>
      </c>
      <c r="T1824">
        <v>0.64748136324569205</v>
      </c>
      <c r="U1824">
        <v>0.73387758607490206</v>
      </c>
    </row>
    <row r="1825" spans="1:21" x14ac:dyDescent="0.35">
      <c r="A1825">
        <v>1821</v>
      </c>
      <c r="P1825">
        <v>0.70871017461802199</v>
      </c>
      <c r="Q1825">
        <v>0.69769481590636495</v>
      </c>
      <c r="R1825">
        <v>0.71442085093346397</v>
      </c>
      <c r="S1825">
        <v>0.74939085932702199</v>
      </c>
      <c r="T1825">
        <v>0.63326431906073</v>
      </c>
      <c r="U1825">
        <v>0.75587719198611703</v>
      </c>
    </row>
    <row r="1826" spans="1:21" x14ac:dyDescent="0.35">
      <c r="A1826">
        <v>1822</v>
      </c>
      <c r="H1826">
        <v>0.72120271064478103</v>
      </c>
      <c r="I1826">
        <v>0.73542171392310096</v>
      </c>
      <c r="P1826">
        <v>0.68468370853036997</v>
      </c>
      <c r="Q1826">
        <v>0.69011731545824595</v>
      </c>
      <c r="S1826">
        <v>0.60309719314160903</v>
      </c>
      <c r="T1826">
        <v>0.74138629625922503</v>
      </c>
      <c r="U1826">
        <v>0.60887667299422799</v>
      </c>
    </row>
    <row r="1827" spans="1:21" x14ac:dyDescent="0.35">
      <c r="A1827">
        <v>1823</v>
      </c>
      <c r="H1827">
        <v>0.66300597407526296</v>
      </c>
      <c r="I1827">
        <v>0.69810820646927996</v>
      </c>
      <c r="P1827">
        <v>0.698282673550642</v>
      </c>
      <c r="Q1827">
        <v>0.70602057817966402</v>
      </c>
      <c r="S1827">
        <v>0.71422149392276202</v>
      </c>
      <c r="T1827">
        <v>0.64427301103702395</v>
      </c>
      <c r="U1827">
        <v>0.67679802623154295</v>
      </c>
    </row>
    <row r="1828" spans="1:21" x14ac:dyDescent="0.35">
      <c r="A1828">
        <v>1824</v>
      </c>
      <c r="I1828">
        <v>0.65081409376146904</v>
      </c>
      <c r="Q1828">
        <v>0.70149369283278196</v>
      </c>
      <c r="R1828">
        <v>0.72904523784296105</v>
      </c>
      <c r="S1828">
        <v>0.87267838594423797</v>
      </c>
      <c r="T1828">
        <v>0.64054795004677301</v>
      </c>
      <c r="U1828">
        <v>0.69060856695357098</v>
      </c>
    </row>
    <row r="1829" spans="1:21" x14ac:dyDescent="0.35">
      <c r="A1829">
        <v>1825</v>
      </c>
      <c r="H1829">
        <v>0.63095354592125197</v>
      </c>
      <c r="P1829">
        <v>0.69817822388140705</v>
      </c>
      <c r="Q1829">
        <v>0.69966524779859496</v>
      </c>
      <c r="R1829">
        <v>0.76152042991401103</v>
      </c>
      <c r="S1829">
        <v>0.69132881754890096</v>
      </c>
      <c r="T1829">
        <v>0.63564981322863501</v>
      </c>
      <c r="U1829">
        <v>0.68455723704932903</v>
      </c>
    </row>
    <row r="1830" spans="1:21" x14ac:dyDescent="0.35">
      <c r="A1830">
        <v>1826</v>
      </c>
      <c r="P1830">
        <v>0.69705540289593004</v>
      </c>
      <c r="Q1830">
        <v>0.70989066588275296</v>
      </c>
      <c r="R1830">
        <v>0.735510257218699</v>
      </c>
      <c r="T1830">
        <v>0.68904688876765396</v>
      </c>
      <c r="U1830">
        <v>0.74159090440469499</v>
      </c>
    </row>
    <row r="1831" spans="1:21" x14ac:dyDescent="0.35">
      <c r="A1831">
        <v>1827</v>
      </c>
      <c r="I1831">
        <v>0.80159197107661695</v>
      </c>
      <c r="P1831">
        <v>0.70515819867321095</v>
      </c>
      <c r="Q1831">
        <v>0.69607541620867597</v>
      </c>
      <c r="S1831">
        <v>0.75087077018773596</v>
      </c>
      <c r="T1831">
        <v>0.71237632641682602</v>
      </c>
      <c r="U1831">
        <v>0.66758493562199495</v>
      </c>
    </row>
    <row r="1832" spans="1:21" x14ac:dyDescent="0.35">
      <c r="A1832">
        <v>1828</v>
      </c>
      <c r="H1832">
        <v>0.819329014763862</v>
      </c>
      <c r="I1832">
        <v>0.715761072808068</v>
      </c>
      <c r="P1832">
        <v>0.69743224829482897</v>
      </c>
      <c r="Q1832">
        <v>0.69604296654832698</v>
      </c>
      <c r="S1832">
        <v>0.73808120354667095</v>
      </c>
      <c r="T1832">
        <v>0.70024933588556304</v>
      </c>
      <c r="U1832">
        <v>0.70588352702550705</v>
      </c>
    </row>
    <row r="1833" spans="1:21" x14ac:dyDescent="0.35">
      <c r="A1833">
        <v>1829</v>
      </c>
      <c r="P1833">
        <v>0.683333002657868</v>
      </c>
      <c r="Q1833">
        <v>0.68816639593691498</v>
      </c>
      <c r="R1833">
        <v>0.67397860943798704</v>
      </c>
      <c r="S1833">
        <v>0.67193360681630898</v>
      </c>
      <c r="T1833">
        <v>0.73810465888458399</v>
      </c>
      <c r="U1833">
        <v>0.72554413827461195</v>
      </c>
    </row>
    <row r="1834" spans="1:21" x14ac:dyDescent="0.35">
      <c r="A1834">
        <v>1830</v>
      </c>
      <c r="H1834">
        <v>0.69295260598416797</v>
      </c>
      <c r="I1834">
        <v>0.66037148175350102</v>
      </c>
      <c r="P1834">
        <v>0.69412694018390997</v>
      </c>
      <c r="Q1834">
        <v>0.70259602712628799</v>
      </c>
      <c r="R1834">
        <v>0.76694226732985105</v>
      </c>
      <c r="S1834">
        <v>0.77629880390929396</v>
      </c>
      <c r="T1834">
        <v>0.66279335092687897</v>
      </c>
      <c r="U1834">
        <v>0.64167716015161602</v>
      </c>
    </row>
    <row r="1835" spans="1:21" x14ac:dyDescent="0.35">
      <c r="A1835">
        <v>1831</v>
      </c>
      <c r="I1835">
        <v>0.68612530077979295</v>
      </c>
      <c r="P1835">
        <v>0.70490746339676102</v>
      </c>
      <c r="Q1835">
        <v>0.70486670456349998</v>
      </c>
      <c r="R1835">
        <v>0.78220636745826699</v>
      </c>
      <c r="S1835">
        <v>0.88468578881048499</v>
      </c>
      <c r="T1835">
        <v>0.68103590968651395</v>
      </c>
      <c r="U1835">
        <v>0.67443410680823401</v>
      </c>
    </row>
    <row r="1836" spans="1:21" x14ac:dyDescent="0.35">
      <c r="A1836">
        <v>1832</v>
      </c>
      <c r="I1836">
        <v>0.61769754609373895</v>
      </c>
      <c r="P1836">
        <v>0.68467394689802197</v>
      </c>
      <c r="Q1836">
        <v>0.69574771425249304</v>
      </c>
      <c r="R1836">
        <v>0.75414145247404096</v>
      </c>
      <c r="T1836">
        <v>0.63791644210059095</v>
      </c>
      <c r="U1836">
        <v>0.66893184407598405</v>
      </c>
    </row>
    <row r="1837" spans="1:21" x14ac:dyDescent="0.35">
      <c r="A1837">
        <v>1833</v>
      </c>
      <c r="H1837">
        <v>0.84797440430599103</v>
      </c>
      <c r="I1837">
        <v>0.77111291439678997</v>
      </c>
      <c r="P1837">
        <v>0.69541155957443801</v>
      </c>
      <c r="Q1837">
        <v>0.69788086761516999</v>
      </c>
      <c r="R1837">
        <v>0.76112366473238702</v>
      </c>
      <c r="S1837">
        <v>0.71860024255306498</v>
      </c>
      <c r="T1837">
        <v>0.74156242607332601</v>
      </c>
      <c r="U1837">
        <v>0.69769979539020099</v>
      </c>
    </row>
    <row r="1838" spans="1:21" x14ac:dyDescent="0.35">
      <c r="A1838">
        <v>1834</v>
      </c>
      <c r="P1838">
        <v>0.705776813442894</v>
      </c>
      <c r="Q1838">
        <v>0.67778122849187905</v>
      </c>
      <c r="R1838">
        <v>0.74785520276638995</v>
      </c>
      <c r="S1838">
        <v>0.64191870620128899</v>
      </c>
      <c r="T1838">
        <v>0.72244504058056402</v>
      </c>
      <c r="U1838">
        <v>0.63639497391090005</v>
      </c>
    </row>
    <row r="1839" spans="1:21" x14ac:dyDescent="0.35">
      <c r="A1839">
        <v>1835</v>
      </c>
      <c r="H1839">
        <v>0.62177314988577903</v>
      </c>
      <c r="P1839">
        <v>0.69671547600331296</v>
      </c>
      <c r="Q1839">
        <v>0.71102470625126801</v>
      </c>
      <c r="R1839">
        <v>0.73685485808508699</v>
      </c>
      <c r="S1839">
        <v>0.76910506497414799</v>
      </c>
      <c r="T1839">
        <v>0.69109363426024495</v>
      </c>
      <c r="U1839">
        <v>0.74434035871471604</v>
      </c>
    </row>
    <row r="1840" spans="1:21" x14ac:dyDescent="0.35">
      <c r="A1840">
        <v>1836</v>
      </c>
      <c r="H1840">
        <v>0.83771075707949705</v>
      </c>
      <c r="P1840">
        <v>0.69779488889818397</v>
      </c>
      <c r="Q1840">
        <v>0.688733708174879</v>
      </c>
      <c r="R1840">
        <v>0.83044237445577196</v>
      </c>
      <c r="S1840">
        <v>0.77291473200930805</v>
      </c>
      <c r="T1840">
        <v>0.66079369498529505</v>
      </c>
      <c r="U1840">
        <v>0.69919995182967698</v>
      </c>
    </row>
    <row r="1841" spans="1:21" x14ac:dyDescent="0.35">
      <c r="A1841">
        <v>1837</v>
      </c>
      <c r="H1841">
        <v>0.77791087696470296</v>
      </c>
      <c r="I1841">
        <v>0.72619841260675799</v>
      </c>
      <c r="P1841">
        <v>0.70917729577863498</v>
      </c>
      <c r="Q1841">
        <v>0.68677841644913595</v>
      </c>
      <c r="R1841">
        <v>0.794642468248139</v>
      </c>
      <c r="S1841">
        <v>0.72737283755962301</v>
      </c>
      <c r="T1841">
        <v>0.68106723731192598</v>
      </c>
      <c r="U1841">
        <v>0.73774234309103504</v>
      </c>
    </row>
    <row r="1842" spans="1:21" x14ac:dyDescent="0.35">
      <c r="A1842">
        <v>1838</v>
      </c>
      <c r="H1842">
        <v>0.77129638451659599</v>
      </c>
      <c r="I1842">
        <v>0.86655575861038303</v>
      </c>
      <c r="P1842">
        <v>0.71682314191308305</v>
      </c>
      <c r="Q1842">
        <v>0.71278092929430104</v>
      </c>
      <c r="R1842">
        <v>0.79936905718344398</v>
      </c>
      <c r="S1842">
        <v>0.69307230031896705</v>
      </c>
      <c r="T1842">
        <v>0.68753555274370004</v>
      </c>
      <c r="U1842">
        <v>0.63296279801327104</v>
      </c>
    </row>
    <row r="1843" spans="1:21" x14ac:dyDescent="0.35">
      <c r="A1843">
        <v>1839</v>
      </c>
      <c r="H1843">
        <v>0.80613757133657504</v>
      </c>
      <c r="P1843">
        <v>0.69043134129733497</v>
      </c>
      <c r="Q1843">
        <v>0.68964170434421501</v>
      </c>
      <c r="R1843">
        <v>0.76802983189142704</v>
      </c>
      <c r="S1843">
        <v>0.73966876006883098</v>
      </c>
      <c r="T1843">
        <v>0.65390501963646297</v>
      </c>
      <c r="U1843">
        <v>0.68226691813191798</v>
      </c>
    </row>
    <row r="1844" spans="1:21" x14ac:dyDescent="0.35">
      <c r="A1844">
        <v>1840</v>
      </c>
      <c r="H1844">
        <v>0.74620519594960499</v>
      </c>
      <c r="I1844">
        <v>0.92841832687711601</v>
      </c>
      <c r="P1844">
        <v>0.71720661384876305</v>
      </c>
      <c r="Q1844">
        <v>0.70475884259996902</v>
      </c>
      <c r="R1844">
        <v>0.675100994339912</v>
      </c>
      <c r="S1844">
        <v>0.78120081714738299</v>
      </c>
      <c r="T1844">
        <v>0.69240653062246704</v>
      </c>
      <c r="U1844">
        <v>0.65946880407603503</v>
      </c>
    </row>
    <row r="1845" spans="1:21" x14ac:dyDescent="0.35">
      <c r="A1845">
        <v>1841</v>
      </c>
      <c r="H1845">
        <v>0.77695480492987101</v>
      </c>
      <c r="I1845">
        <v>0.81371272558654495</v>
      </c>
      <c r="P1845">
        <v>0.69761311661836101</v>
      </c>
      <c r="Q1845">
        <v>0.72441862909000598</v>
      </c>
      <c r="R1845">
        <v>0.77526151676996902</v>
      </c>
      <c r="S1845">
        <v>0.74856221851235205</v>
      </c>
      <c r="T1845">
        <v>0.70224899844950595</v>
      </c>
      <c r="U1845">
        <v>0.71254188990382405</v>
      </c>
    </row>
    <row r="1846" spans="1:21" x14ac:dyDescent="0.35">
      <c r="A1846">
        <v>1842</v>
      </c>
      <c r="H1846">
        <v>0.64276949876171097</v>
      </c>
      <c r="I1846">
        <v>0.86311556793958</v>
      </c>
      <c r="P1846">
        <v>0.71653174359402305</v>
      </c>
      <c r="Q1846">
        <v>0.69406657234253399</v>
      </c>
      <c r="S1846">
        <v>0.80364308517042804</v>
      </c>
      <c r="T1846">
        <v>0.68626027332531603</v>
      </c>
      <c r="U1846">
        <v>0.630281559574151</v>
      </c>
    </row>
    <row r="1847" spans="1:21" x14ac:dyDescent="0.35">
      <c r="A1847">
        <v>1843</v>
      </c>
      <c r="H1847">
        <v>0.71606126461192798</v>
      </c>
      <c r="I1847">
        <v>0.71074282213191797</v>
      </c>
      <c r="P1847">
        <v>0.69421562818847204</v>
      </c>
      <c r="Q1847">
        <v>0.71252721686075704</v>
      </c>
      <c r="R1847">
        <v>0.75487677157750599</v>
      </c>
      <c r="T1847">
        <v>0.62095189808932305</v>
      </c>
      <c r="U1847">
        <v>0.73000677536995695</v>
      </c>
    </row>
    <row r="1848" spans="1:21" x14ac:dyDescent="0.35">
      <c r="A1848">
        <v>1844</v>
      </c>
      <c r="H1848">
        <v>0.72577532804136602</v>
      </c>
      <c r="I1848">
        <v>0.63679916290251404</v>
      </c>
      <c r="P1848">
        <v>0.68593673666624999</v>
      </c>
      <c r="Q1848">
        <v>0.69882739757165502</v>
      </c>
      <c r="R1848">
        <v>0.85948974436376402</v>
      </c>
      <c r="S1848">
        <v>0.74585924518146396</v>
      </c>
      <c r="T1848">
        <v>0.69085641078698601</v>
      </c>
      <c r="U1848">
        <v>0.73789271429424597</v>
      </c>
    </row>
    <row r="1849" spans="1:21" x14ac:dyDescent="0.35">
      <c r="A1849">
        <v>1845</v>
      </c>
      <c r="H1849">
        <v>0.71186503240186805</v>
      </c>
      <c r="I1849">
        <v>0.76704817841071604</v>
      </c>
      <c r="P1849">
        <v>0.69522356194415702</v>
      </c>
      <c r="Q1849">
        <v>0.69667659047665198</v>
      </c>
      <c r="R1849">
        <v>0.79518198043445398</v>
      </c>
      <c r="T1849">
        <v>0.66303412415572405</v>
      </c>
      <c r="U1849">
        <v>0.622460951465168</v>
      </c>
    </row>
    <row r="1850" spans="1:21" x14ac:dyDescent="0.35">
      <c r="A1850">
        <v>1846</v>
      </c>
      <c r="H1850">
        <v>0.77669657152011995</v>
      </c>
      <c r="I1850">
        <v>0.74413119181407605</v>
      </c>
      <c r="P1850">
        <v>0.69458593209624697</v>
      </c>
      <c r="Q1850">
        <v>0.69256994896287505</v>
      </c>
      <c r="R1850">
        <v>0.70387398693076597</v>
      </c>
      <c r="S1850">
        <v>0.71362876245983198</v>
      </c>
      <c r="T1850">
        <v>0.61771694437268898</v>
      </c>
      <c r="U1850">
        <v>0.740451788603809</v>
      </c>
    </row>
    <row r="1851" spans="1:21" x14ac:dyDescent="0.35">
      <c r="A1851">
        <v>1847</v>
      </c>
      <c r="H1851">
        <v>0.702590838078055</v>
      </c>
      <c r="P1851">
        <v>0.69716427940515002</v>
      </c>
      <c r="Q1851">
        <v>0.71188312513194996</v>
      </c>
      <c r="S1851">
        <v>0.61770722109728304</v>
      </c>
      <c r="T1851">
        <v>0.72155707726479401</v>
      </c>
      <c r="U1851">
        <v>0.67639332041386502</v>
      </c>
    </row>
    <row r="1852" spans="1:21" x14ac:dyDescent="0.35">
      <c r="A1852">
        <v>1848</v>
      </c>
      <c r="H1852">
        <v>0.79106993427549599</v>
      </c>
      <c r="I1852">
        <v>0.93938774232705102</v>
      </c>
      <c r="P1852">
        <v>0.69827387267255403</v>
      </c>
      <c r="Q1852">
        <v>0.68297465450362005</v>
      </c>
      <c r="R1852">
        <v>0.66580884824333098</v>
      </c>
      <c r="S1852">
        <v>0.87622360969914403</v>
      </c>
      <c r="T1852">
        <v>0.67758175407435906</v>
      </c>
      <c r="U1852">
        <v>0.73682423552569998</v>
      </c>
    </row>
    <row r="1853" spans="1:21" x14ac:dyDescent="0.35">
      <c r="A1853">
        <v>1849</v>
      </c>
      <c r="I1853">
        <v>0.65588623186677397</v>
      </c>
      <c r="P1853">
        <v>0.68456482765202298</v>
      </c>
      <c r="Q1853">
        <v>0.70066051168568899</v>
      </c>
      <c r="R1853">
        <v>0.72740964787292095</v>
      </c>
      <c r="S1853">
        <v>0.77730228466731199</v>
      </c>
      <c r="T1853">
        <v>0.71924271437092602</v>
      </c>
      <c r="U1853">
        <v>0.73522231205882205</v>
      </c>
    </row>
    <row r="1854" spans="1:21" x14ac:dyDescent="0.35">
      <c r="A1854">
        <v>1850</v>
      </c>
      <c r="I1854">
        <v>0.64484731439377596</v>
      </c>
      <c r="P1854">
        <v>0.70924756260879396</v>
      </c>
      <c r="Q1854">
        <v>0.68798829743822698</v>
      </c>
      <c r="R1854">
        <v>0.80473456880735705</v>
      </c>
      <c r="T1854">
        <v>0.66123846253460306</v>
      </c>
      <c r="U1854">
        <v>0.71290629420242402</v>
      </c>
    </row>
    <row r="1855" spans="1:21" x14ac:dyDescent="0.35">
      <c r="A1855">
        <v>1851</v>
      </c>
      <c r="H1855">
        <v>0.67715896061303404</v>
      </c>
      <c r="P1855">
        <v>0.69084945778866802</v>
      </c>
      <c r="Q1855">
        <v>0.70448299482087795</v>
      </c>
      <c r="R1855">
        <v>0.69220395554566205</v>
      </c>
      <c r="S1855">
        <v>0.76105072399371998</v>
      </c>
      <c r="T1855">
        <v>0.72672900803227503</v>
      </c>
      <c r="U1855">
        <v>0.66069299277579696</v>
      </c>
    </row>
    <row r="1856" spans="1:21" x14ac:dyDescent="0.35">
      <c r="A1856">
        <v>1852</v>
      </c>
      <c r="I1856">
        <v>0.77120332214536902</v>
      </c>
      <c r="P1856">
        <v>0.68750120917022595</v>
      </c>
      <c r="Q1856">
        <v>0.69158122391158605</v>
      </c>
      <c r="S1856">
        <v>0.80271554057431904</v>
      </c>
      <c r="T1856">
        <v>0.76078413119550004</v>
      </c>
      <c r="U1856">
        <v>0.67165838752356399</v>
      </c>
    </row>
    <row r="1857" spans="1:21" x14ac:dyDescent="0.35">
      <c r="A1857">
        <v>1853</v>
      </c>
      <c r="I1857">
        <v>0.63623871994943004</v>
      </c>
      <c r="P1857">
        <v>0.69755067337306498</v>
      </c>
      <c r="Q1857">
        <v>0.69540477264008904</v>
      </c>
      <c r="R1857">
        <v>0.74358291184659397</v>
      </c>
      <c r="S1857">
        <v>0.72354107003407298</v>
      </c>
      <c r="T1857">
        <v>0.69647100541417095</v>
      </c>
      <c r="U1857">
        <v>0.69757153269632699</v>
      </c>
    </row>
    <row r="1858" spans="1:21" x14ac:dyDescent="0.35">
      <c r="A1858">
        <v>1854</v>
      </c>
      <c r="H1858">
        <v>0.608042781285554</v>
      </c>
      <c r="I1858">
        <v>0.69001856035208498</v>
      </c>
      <c r="P1858">
        <v>0.68805023078188299</v>
      </c>
      <c r="Q1858">
        <v>0.69824776690773904</v>
      </c>
      <c r="R1858">
        <v>0.79918584629323897</v>
      </c>
      <c r="T1858">
        <v>0.78286749657741705</v>
      </c>
      <c r="U1858">
        <v>0.68595943222537503</v>
      </c>
    </row>
    <row r="1859" spans="1:21" x14ac:dyDescent="0.35">
      <c r="A1859">
        <v>1855</v>
      </c>
      <c r="H1859">
        <v>0.63703714869811301</v>
      </c>
      <c r="P1859">
        <v>0.70008575011071295</v>
      </c>
      <c r="Q1859">
        <v>0.70043292846773497</v>
      </c>
      <c r="R1859">
        <v>0.84213250207103896</v>
      </c>
      <c r="S1859">
        <v>0.81604201913983498</v>
      </c>
      <c r="T1859">
        <v>0.69877833622149099</v>
      </c>
      <c r="U1859">
        <v>0.76293048706232902</v>
      </c>
    </row>
    <row r="1860" spans="1:21" x14ac:dyDescent="0.35">
      <c r="A1860">
        <v>1856</v>
      </c>
      <c r="H1860">
        <v>0.66318766138630403</v>
      </c>
      <c r="I1860">
        <v>0.92578097010047899</v>
      </c>
      <c r="P1860">
        <v>0.70043852285687203</v>
      </c>
      <c r="Q1860">
        <v>0.70335027916261394</v>
      </c>
      <c r="R1860">
        <v>0.81081388001307397</v>
      </c>
      <c r="S1860">
        <v>0.77249461533736796</v>
      </c>
      <c r="T1860">
        <v>0.69754824962992601</v>
      </c>
      <c r="U1860">
        <v>0.652720326693916</v>
      </c>
    </row>
    <row r="1861" spans="1:21" x14ac:dyDescent="0.35">
      <c r="A1861">
        <v>1857</v>
      </c>
      <c r="H1861">
        <v>0.820598012809588</v>
      </c>
      <c r="I1861">
        <v>0.919963018843999</v>
      </c>
      <c r="P1861">
        <v>0.69557239176142005</v>
      </c>
      <c r="Q1861">
        <v>0.70302875796786501</v>
      </c>
      <c r="R1861">
        <v>0.65973040230148705</v>
      </c>
      <c r="S1861">
        <v>0.655824180162629</v>
      </c>
      <c r="T1861">
        <v>0.63927205031220602</v>
      </c>
      <c r="U1861">
        <v>0.69456219699287003</v>
      </c>
    </row>
    <row r="1862" spans="1:21" x14ac:dyDescent="0.35">
      <c r="A1862">
        <v>1858</v>
      </c>
      <c r="H1862">
        <v>0.78304023576071602</v>
      </c>
      <c r="P1862">
        <v>0.70858711752960901</v>
      </c>
      <c r="Q1862">
        <v>0.68310520045746304</v>
      </c>
      <c r="R1862">
        <v>0.765029850890107</v>
      </c>
      <c r="S1862">
        <v>0.90911013218625802</v>
      </c>
      <c r="T1862">
        <v>0.69260721530695801</v>
      </c>
      <c r="U1862">
        <v>0.75620817189515799</v>
      </c>
    </row>
    <row r="1863" spans="1:21" x14ac:dyDescent="0.35">
      <c r="A1863">
        <v>1859</v>
      </c>
      <c r="H1863">
        <v>0.76764324275824003</v>
      </c>
      <c r="I1863">
        <v>0.84542046718755803</v>
      </c>
      <c r="P1863">
        <v>0.68765535149053103</v>
      </c>
      <c r="Q1863">
        <v>0.70520722915827005</v>
      </c>
      <c r="R1863">
        <v>0.78014624837827296</v>
      </c>
      <c r="S1863">
        <v>0.75549555706331695</v>
      </c>
      <c r="T1863">
        <v>0.73684012208661598</v>
      </c>
      <c r="U1863">
        <v>0.69764174831747505</v>
      </c>
    </row>
    <row r="1864" spans="1:21" x14ac:dyDescent="0.35">
      <c r="A1864">
        <v>1860</v>
      </c>
      <c r="H1864">
        <v>0.70519416185885397</v>
      </c>
      <c r="I1864">
        <v>0.72169704809504598</v>
      </c>
      <c r="P1864">
        <v>0.68896270511540603</v>
      </c>
      <c r="Q1864">
        <v>0.68789982732284605</v>
      </c>
      <c r="T1864">
        <v>0.65720458909865698</v>
      </c>
      <c r="U1864">
        <v>0.75022140247646296</v>
      </c>
    </row>
    <row r="1865" spans="1:21" x14ac:dyDescent="0.35">
      <c r="A1865">
        <v>1861</v>
      </c>
      <c r="P1865">
        <v>0.70771362910242397</v>
      </c>
      <c r="Q1865">
        <v>0.70623154257104304</v>
      </c>
      <c r="R1865">
        <v>0.826909479690208</v>
      </c>
      <c r="S1865">
        <v>0.83807215043891703</v>
      </c>
      <c r="T1865">
        <v>0.69886420708969499</v>
      </c>
      <c r="U1865">
        <v>0.642108646933506</v>
      </c>
    </row>
    <row r="1866" spans="1:21" x14ac:dyDescent="0.35">
      <c r="A1866">
        <v>1862</v>
      </c>
      <c r="H1866">
        <v>0.87704857569603201</v>
      </c>
      <c r="I1866">
        <v>0.750272343546175</v>
      </c>
      <c r="P1866">
        <v>0.711072654601827</v>
      </c>
      <c r="Q1866">
        <v>0.70894005826324202</v>
      </c>
      <c r="R1866">
        <v>0.73539957792945898</v>
      </c>
      <c r="S1866">
        <v>0.8300935616988</v>
      </c>
      <c r="T1866">
        <v>0.71142688144861399</v>
      </c>
      <c r="U1866">
        <v>0.63311152032151596</v>
      </c>
    </row>
    <row r="1867" spans="1:21" x14ac:dyDescent="0.35">
      <c r="A1867">
        <v>1863</v>
      </c>
      <c r="H1867">
        <v>0.80246595152650602</v>
      </c>
      <c r="I1867">
        <v>0.73661532187997802</v>
      </c>
      <c r="P1867">
        <v>0.70314385653303502</v>
      </c>
      <c r="Q1867">
        <v>0.72525394764033302</v>
      </c>
      <c r="R1867">
        <v>0.70978814245490696</v>
      </c>
      <c r="S1867">
        <v>0.64352703394307997</v>
      </c>
      <c r="T1867">
        <v>0.73582683997143805</v>
      </c>
      <c r="U1867">
        <v>0.71394656007920798</v>
      </c>
    </row>
    <row r="1868" spans="1:21" x14ac:dyDescent="0.35">
      <c r="A1868">
        <v>1864</v>
      </c>
      <c r="H1868">
        <v>0.76215035665400399</v>
      </c>
      <c r="I1868">
        <v>0.74685750259193495</v>
      </c>
      <c r="P1868">
        <v>0.70510029635544602</v>
      </c>
      <c r="Q1868">
        <v>0.68878062150335395</v>
      </c>
      <c r="S1868">
        <v>0.65110136206825098</v>
      </c>
      <c r="T1868">
        <v>0.74776052002290705</v>
      </c>
      <c r="U1868">
        <v>0.61351558425755504</v>
      </c>
    </row>
    <row r="1869" spans="1:21" x14ac:dyDescent="0.35">
      <c r="A1869">
        <v>1865</v>
      </c>
      <c r="H1869">
        <v>0.86656587721057399</v>
      </c>
      <c r="I1869">
        <v>0.78844885609501303</v>
      </c>
      <c r="P1869">
        <v>0.69826309188606905</v>
      </c>
      <c r="Q1869">
        <v>0.68649941589889496</v>
      </c>
      <c r="R1869">
        <v>0.73564644395301504</v>
      </c>
      <c r="T1869">
        <v>0.69456227060592002</v>
      </c>
      <c r="U1869">
        <v>0.72493996842951303</v>
      </c>
    </row>
    <row r="1870" spans="1:21" x14ac:dyDescent="0.35">
      <c r="A1870">
        <v>1866</v>
      </c>
      <c r="H1870">
        <v>0.74703895556371303</v>
      </c>
      <c r="P1870">
        <v>0.70223211513574801</v>
      </c>
      <c r="Q1870">
        <v>0.69399645652520603</v>
      </c>
      <c r="R1870">
        <v>0.78055659609591499</v>
      </c>
      <c r="S1870">
        <v>0.77111749059002099</v>
      </c>
      <c r="T1870">
        <v>0.74135675985934502</v>
      </c>
      <c r="U1870">
        <v>0.646140239853358</v>
      </c>
    </row>
    <row r="1871" spans="1:21" x14ac:dyDescent="0.35">
      <c r="A1871">
        <v>1867</v>
      </c>
      <c r="H1871">
        <v>0.75377715761028596</v>
      </c>
      <c r="P1871">
        <v>0.70683212756144098</v>
      </c>
      <c r="Q1871">
        <v>0.71509310885208499</v>
      </c>
      <c r="T1871">
        <v>0.68709583912056804</v>
      </c>
      <c r="U1871">
        <v>0.62549736596104</v>
      </c>
    </row>
    <row r="1872" spans="1:21" x14ac:dyDescent="0.35">
      <c r="A1872">
        <v>1868</v>
      </c>
      <c r="H1872">
        <v>0.76221701197666702</v>
      </c>
      <c r="I1872">
        <v>0.85374526303938103</v>
      </c>
      <c r="P1872">
        <v>0.68156081884279296</v>
      </c>
      <c r="Q1872">
        <v>0.68163778919309503</v>
      </c>
      <c r="R1872">
        <v>0.74438508859202901</v>
      </c>
      <c r="S1872">
        <v>0.76231148987194697</v>
      </c>
      <c r="T1872">
        <v>0.70339305137455499</v>
      </c>
      <c r="U1872">
        <v>0.77996007475039997</v>
      </c>
    </row>
    <row r="1873" spans="1:21" x14ac:dyDescent="0.35">
      <c r="A1873">
        <v>1869</v>
      </c>
      <c r="H1873">
        <v>0.69226153964013104</v>
      </c>
      <c r="P1873">
        <v>0.70596189159457501</v>
      </c>
      <c r="Q1873">
        <v>0.70290269320575205</v>
      </c>
      <c r="R1873">
        <v>0.81207369646552996</v>
      </c>
      <c r="S1873">
        <v>0.69162928847935501</v>
      </c>
      <c r="T1873">
        <v>0.66714353347903499</v>
      </c>
      <c r="U1873">
        <v>0.70625549127076004</v>
      </c>
    </row>
    <row r="1874" spans="1:21" x14ac:dyDescent="0.35">
      <c r="A1874">
        <v>1870</v>
      </c>
      <c r="I1874">
        <v>0.777608637348569</v>
      </c>
      <c r="P1874">
        <v>0.69502213074476604</v>
      </c>
      <c r="Q1874">
        <v>0.70499447392844905</v>
      </c>
      <c r="S1874">
        <v>0.73280673528286</v>
      </c>
      <c r="T1874">
        <v>0.609507673742686</v>
      </c>
      <c r="U1874">
        <v>0.68284346693123599</v>
      </c>
    </row>
    <row r="1875" spans="1:21" x14ac:dyDescent="0.35">
      <c r="A1875">
        <v>1871</v>
      </c>
      <c r="H1875">
        <v>0.77044693902376804</v>
      </c>
      <c r="I1875">
        <v>0.63477834207972506</v>
      </c>
      <c r="P1875">
        <v>0.69153742534422402</v>
      </c>
      <c r="Q1875">
        <v>0.69489609879758196</v>
      </c>
      <c r="R1875">
        <v>0.69974337419383803</v>
      </c>
      <c r="S1875">
        <v>0.79365366527129</v>
      </c>
      <c r="T1875">
        <v>0.66552996366949502</v>
      </c>
      <c r="U1875">
        <v>0.65019032739724303</v>
      </c>
    </row>
    <row r="1876" spans="1:21" x14ac:dyDescent="0.35">
      <c r="A1876">
        <v>1872</v>
      </c>
      <c r="H1876">
        <v>0.71546252376194197</v>
      </c>
      <c r="I1876">
        <v>1.01236562248743</v>
      </c>
      <c r="P1876">
        <v>0.72235405896651095</v>
      </c>
      <c r="Q1876">
        <v>0.70166286812255796</v>
      </c>
      <c r="S1876">
        <v>0.75390908047898797</v>
      </c>
      <c r="T1876">
        <v>0.69523747514131096</v>
      </c>
      <c r="U1876">
        <v>0.68437682962401203</v>
      </c>
    </row>
    <row r="1877" spans="1:21" x14ac:dyDescent="0.35">
      <c r="A1877">
        <v>1873</v>
      </c>
      <c r="H1877">
        <v>0.96360276640987896</v>
      </c>
      <c r="I1877">
        <v>0.79410743741938505</v>
      </c>
      <c r="P1877">
        <v>0.70326942035206097</v>
      </c>
      <c r="Q1877">
        <v>0.70047970132079396</v>
      </c>
      <c r="T1877">
        <v>0.63730970295212197</v>
      </c>
      <c r="U1877">
        <v>0.772709637251771</v>
      </c>
    </row>
    <row r="1878" spans="1:21" x14ac:dyDescent="0.35">
      <c r="A1878">
        <v>1874</v>
      </c>
      <c r="H1878">
        <v>0.73419779274365204</v>
      </c>
      <c r="I1878">
        <v>0.72719824918202103</v>
      </c>
      <c r="P1878">
        <v>0.70315209016491498</v>
      </c>
      <c r="Q1878">
        <v>0.68822833324269295</v>
      </c>
      <c r="R1878">
        <v>0.64026056084397898</v>
      </c>
      <c r="T1878">
        <v>0.679322455683812</v>
      </c>
      <c r="U1878">
        <v>0.795948471732983</v>
      </c>
    </row>
    <row r="1879" spans="1:21" x14ac:dyDescent="0.35">
      <c r="A1879">
        <v>1875</v>
      </c>
      <c r="H1879">
        <v>0.83709271242758498</v>
      </c>
      <c r="I1879">
        <v>0.74981843748132304</v>
      </c>
      <c r="P1879">
        <v>0.703340834690239</v>
      </c>
      <c r="Q1879">
        <v>0.69997335213029399</v>
      </c>
      <c r="R1879">
        <v>0.715394457371613</v>
      </c>
      <c r="S1879">
        <v>0.88250956275556602</v>
      </c>
      <c r="T1879">
        <v>0.73707604437338403</v>
      </c>
      <c r="U1879">
        <v>0.743766594935795</v>
      </c>
    </row>
    <row r="1880" spans="1:21" x14ac:dyDescent="0.35">
      <c r="A1880">
        <v>1876</v>
      </c>
      <c r="H1880">
        <v>0.74838762833941797</v>
      </c>
      <c r="I1880">
        <v>0.80809762779702998</v>
      </c>
      <c r="P1880">
        <v>0.69314146931183296</v>
      </c>
      <c r="Q1880">
        <v>0.70303122252545402</v>
      </c>
      <c r="R1880">
        <v>0.70670858996397301</v>
      </c>
      <c r="S1880">
        <v>0.69211731671322796</v>
      </c>
      <c r="T1880">
        <v>0.58476375847194995</v>
      </c>
      <c r="U1880">
        <v>0.78265254494325398</v>
      </c>
    </row>
    <row r="1881" spans="1:21" x14ac:dyDescent="0.35">
      <c r="A1881">
        <v>1877</v>
      </c>
      <c r="H1881">
        <v>0.60698763798910904</v>
      </c>
      <c r="I1881">
        <v>0.84580112350010705</v>
      </c>
      <c r="P1881">
        <v>0.68216240057195099</v>
      </c>
      <c r="Q1881">
        <v>0.70563854997210296</v>
      </c>
      <c r="R1881">
        <v>0.67077259183533899</v>
      </c>
      <c r="S1881">
        <v>0.78925398510031897</v>
      </c>
      <c r="T1881">
        <v>0.70614735171697096</v>
      </c>
      <c r="U1881">
        <v>0.64855502190263703</v>
      </c>
    </row>
    <row r="1882" spans="1:21" x14ac:dyDescent="0.35">
      <c r="A1882">
        <v>1878</v>
      </c>
      <c r="H1882">
        <v>0.761390035923044</v>
      </c>
      <c r="I1882">
        <v>0.76797594912619904</v>
      </c>
      <c r="P1882">
        <v>0.69223829490823197</v>
      </c>
      <c r="Q1882">
        <v>0.698038509924511</v>
      </c>
      <c r="R1882">
        <v>0.68511318503508201</v>
      </c>
      <c r="T1882">
        <v>0.62974227523346404</v>
      </c>
      <c r="U1882">
        <v>0.71480897111950803</v>
      </c>
    </row>
    <row r="1883" spans="1:21" x14ac:dyDescent="0.35">
      <c r="A1883">
        <v>1879</v>
      </c>
      <c r="H1883">
        <v>0.72197669396188802</v>
      </c>
      <c r="I1883">
        <v>0.89100674508523303</v>
      </c>
      <c r="P1883">
        <v>0.684726346215766</v>
      </c>
      <c r="Q1883">
        <v>0.70601275503247996</v>
      </c>
      <c r="R1883">
        <v>0.71379101115912202</v>
      </c>
      <c r="S1883">
        <v>0.79331938664936197</v>
      </c>
      <c r="T1883">
        <v>0.69931842903872499</v>
      </c>
      <c r="U1883">
        <v>0.71136212158781897</v>
      </c>
    </row>
    <row r="1884" spans="1:21" x14ac:dyDescent="0.35">
      <c r="A1884">
        <v>1880</v>
      </c>
      <c r="H1884">
        <v>0.63772097908243597</v>
      </c>
      <c r="I1884">
        <v>0.78665122989131497</v>
      </c>
      <c r="P1884">
        <v>0.72164450807488401</v>
      </c>
      <c r="Q1884">
        <v>0.68794825555929295</v>
      </c>
      <c r="R1884">
        <v>0.82729523884644096</v>
      </c>
      <c r="T1884">
        <v>0.73762740198271604</v>
      </c>
      <c r="U1884">
        <v>0.61096726846035498</v>
      </c>
    </row>
    <row r="1885" spans="1:21" x14ac:dyDescent="0.35">
      <c r="A1885">
        <v>1881</v>
      </c>
      <c r="H1885">
        <v>0.73368555111652101</v>
      </c>
      <c r="P1885">
        <v>0.70920506300462305</v>
      </c>
      <c r="Q1885">
        <v>0.67496844795067001</v>
      </c>
      <c r="R1885">
        <v>0.79456832185390802</v>
      </c>
      <c r="T1885">
        <v>0.68883751164392704</v>
      </c>
      <c r="U1885">
        <v>0.58952155858057198</v>
      </c>
    </row>
    <row r="1886" spans="1:21" x14ac:dyDescent="0.35">
      <c r="A1886">
        <v>1882</v>
      </c>
      <c r="H1886">
        <v>0.74498301716802096</v>
      </c>
      <c r="P1886">
        <v>0.69416123917237504</v>
      </c>
      <c r="Q1886">
        <v>0.70768743812368695</v>
      </c>
      <c r="R1886">
        <v>0.70173905935876901</v>
      </c>
      <c r="S1886">
        <v>0.67838016012708002</v>
      </c>
      <c r="T1886">
        <v>0.73243058087775004</v>
      </c>
      <c r="U1886">
        <v>0.69175113576880398</v>
      </c>
    </row>
    <row r="1887" spans="1:21" x14ac:dyDescent="0.35">
      <c r="A1887">
        <v>1883</v>
      </c>
      <c r="H1887">
        <v>0.74461439108673</v>
      </c>
      <c r="I1887">
        <v>0.67888062462685494</v>
      </c>
      <c r="P1887">
        <v>0.68642327410289095</v>
      </c>
      <c r="Q1887">
        <v>0.70298519776422297</v>
      </c>
      <c r="S1887">
        <v>0.81112203511674497</v>
      </c>
      <c r="T1887">
        <v>0.67718466474756001</v>
      </c>
      <c r="U1887">
        <v>0.66171057309034098</v>
      </c>
    </row>
    <row r="1888" spans="1:21" x14ac:dyDescent="0.35">
      <c r="A1888">
        <v>1884</v>
      </c>
      <c r="H1888">
        <v>0.69848681902949705</v>
      </c>
      <c r="P1888">
        <v>0.68313903071646698</v>
      </c>
      <c r="Q1888">
        <v>0.68821916647504799</v>
      </c>
      <c r="R1888">
        <v>0.72809032226014503</v>
      </c>
      <c r="S1888">
        <v>0.77405130924098997</v>
      </c>
      <c r="T1888">
        <v>0.712375222322427</v>
      </c>
      <c r="U1888">
        <v>0.73007211784567505</v>
      </c>
    </row>
    <row r="1889" spans="1:21" x14ac:dyDescent="0.35">
      <c r="A1889">
        <v>1885</v>
      </c>
      <c r="P1889">
        <v>0.69263516781399004</v>
      </c>
      <c r="Q1889">
        <v>0.68099050160190999</v>
      </c>
      <c r="R1889">
        <v>0.77365630099096905</v>
      </c>
      <c r="S1889">
        <v>0.68343133825910596</v>
      </c>
      <c r="T1889">
        <v>0.65644221303752603</v>
      </c>
      <c r="U1889">
        <v>0.66656031173100905</v>
      </c>
    </row>
    <row r="1890" spans="1:21" x14ac:dyDescent="0.35">
      <c r="A1890">
        <v>1886</v>
      </c>
      <c r="H1890">
        <v>0.82727755335441799</v>
      </c>
      <c r="I1890">
        <v>0.76337501263034702</v>
      </c>
      <c r="P1890">
        <v>0.68997847411991398</v>
      </c>
      <c r="Q1890">
        <v>0.69755087684178196</v>
      </c>
      <c r="R1890">
        <v>0.82673726265015302</v>
      </c>
      <c r="S1890">
        <v>0.74937923787048699</v>
      </c>
      <c r="T1890">
        <v>0.70900819150375105</v>
      </c>
      <c r="U1890">
        <v>0.70714551669397097</v>
      </c>
    </row>
    <row r="1891" spans="1:21" x14ac:dyDescent="0.35">
      <c r="A1891">
        <v>1887</v>
      </c>
      <c r="H1891">
        <v>0.72060727857307505</v>
      </c>
      <c r="P1891">
        <v>0.69552611869067205</v>
      </c>
      <c r="Q1891">
        <v>0.69785432432343097</v>
      </c>
      <c r="R1891">
        <v>0.73198118726982697</v>
      </c>
      <c r="S1891">
        <v>0.75942529576719797</v>
      </c>
      <c r="T1891">
        <v>0.74308688182980498</v>
      </c>
      <c r="U1891">
        <v>0.69492194635055604</v>
      </c>
    </row>
    <row r="1892" spans="1:21" x14ac:dyDescent="0.35">
      <c r="A1892">
        <v>1888</v>
      </c>
      <c r="I1892">
        <v>0.73775882175518503</v>
      </c>
      <c r="P1892">
        <v>0.727567166985574</v>
      </c>
      <c r="Q1892">
        <v>0.70700737698528204</v>
      </c>
      <c r="R1892">
        <v>0.72968000223166696</v>
      </c>
      <c r="S1892">
        <v>0.72453674385577604</v>
      </c>
      <c r="T1892">
        <v>0.74805483334057199</v>
      </c>
      <c r="U1892">
        <v>0.61410267372766603</v>
      </c>
    </row>
    <row r="1893" spans="1:21" x14ac:dyDescent="0.35">
      <c r="A1893">
        <v>1889</v>
      </c>
      <c r="H1893">
        <v>0.78063685096811297</v>
      </c>
      <c r="I1893">
        <v>0.67311909109996204</v>
      </c>
      <c r="P1893">
        <v>0.708741483865587</v>
      </c>
      <c r="Q1893">
        <v>0.70801783935594897</v>
      </c>
      <c r="S1893">
        <v>0.74471640616945201</v>
      </c>
      <c r="T1893">
        <v>0.65782955604630999</v>
      </c>
      <c r="U1893">
        <v>0.68917670840819201</v>
      </c>
    </row>
    <row r="1894" spans="1:21" x14ac:dyDescent="0.35">
      <c r="A1894">
        <v>1890</v>
      </c>
      <c r="H1894">
        <v>0.69784009645981004</v>
      </c>
      <c r="I1894">
        <v>0.73384304742654805</v>
      </c>
      <c r="P1894">
        <v>0.69623354864583398</v>
      </c>
      <c r="Q1894">
        <v>0.70427772545053002</v>
      </c>
      <c r="R1894">
        <v>0.73064168638552396</v>
      </c>
      <c r="T1894">
        <v>0.73785076092652602</v>
      </c>
      <c r="U1894">
        <v>0.731579392614783</v>
      </c>
    </row>
    <row r="1895" spans="1:21" x14ac:dyDescent="0.35">
      <c r="A1895">
        <v>1891</v>
      </c>
      <c r="H1895">
        <v>0.752409814903927</v>
      </c>
      <c r="I1895">
        <v>0.71562064457785701</v>
      </c>
      <c r="P1895">
        <v>0.68278667651763902</v>
      </c>
      <c r="Q1895">
        <v>0.67778721215291504</v>
      </c>
      <c r="R1895">
        <v>0.78325881648109297</v>
      </c>
      <c r="S1895">
        <v>0.78693723110995895</v>
      </c>
      <c r="T1895">
        <v>0.69838105924960703</v>
      </c>
      <c r="U1895">
        <v>0.73364250126263497</v>
      </c>
    </row>
    <row r="1896" spans="1:21" x14ac:dyDescent="0.35">
      <c r="A1896">
        <v>1892</v>
      </c>
      <c r="I1896">
        <v>0.83744467065471595</v>
      </c>
      <c r="P1896">
        <v>0.70914415013575505</v>
      </c>
      <c r="Q1896">
        <v>0.70289337793265805</v>
      </c>
      <c r="R1896">
        <v>0.967670934805542</v>
      </c>
      <c r="S1896">
        <v>0.63378668765469603</v>
      </c>
      <c r="T1896">
        <v>0.70785415427812803</v>
      </c>
      <c r="U1896">
        <v>0.68126194681151997</v>
      </c>
    </row>
    <row r="1897" spans="1:21" x14ac:dyDescent="0.35">
      <c r="A1897">
        <v>1893</v>
      </c>
      <c r="H1897">
        <v>0.81399452462246802</v>
      </c>
      <c r="I1897">
        <v>0.79744834461279901</v>
      </c>
      <c r="P1897">
        <v>0.68811839931718199</v>
      </c>
      <c r="Q1897">
        <v>0.68388507043846503</v>
      </c>
      <c r="R1897">
        <v>0.90174443124654302</v>
      </c>
      <c r="S1897">
        <v>0.84493753039430697</v>
      </c>
      <c r="T1897">
        <v>0.667872675012114</v>
      </c>
      <c r="U1897">
        <v>0.63138611792009502</v>
      </c>
    </row>
    <row r="1898" spans="1:21" x14ac:dyDescent="0.35">
      <c r="A1898">
        <v>1894</v>
      </c>
      <c r="H1898">
        <v>0.87435321628275298</v>
      </c>
      <c r="P1898">
        <v>0.69088368743036099</v>
      </c>
      <c r="Q1898">
        <v>0.69333545643614303</v>
      </c>
      <c r="T1898">
        <v>0.65824630083765201</v>
      </c>
      <c r="U1898">
        <v>0.69828520923859405</v>
      </c>
    </row>
    <row r="1899" spans="1:21" x14ac:dyDescent="0.35">
      <c r="A1899">
        <v>1895</v>
      </c>
      <c r="H1899">
        <v>0.71865889301425301</v>
      </c>
      <c r="I1899">
        <v>0.58391102318309296</v>
      </c>
      <c r="P1899">
        <v>0.69561876673844503</v>
      </c>
      <c r="Q1899">
        <v>0.704727422497332</v>
      </c>
      <c r="R1899">
        <v>0.699441195374082</v>
      </c>
      <c r="S1899">
        <v>0.75562619175559098</v>
      </c>
      <c r="T1899">
        <v>0.76539950654465205</v>
      </c>
      <c r="U1899">
        <v>0.693871467931786</v>
      </c>
    </row>
    <row r="1900" spans="1:21" x14ac:dyDescent="0.35">
      <c r="A1900">
        <v>1896</v>
      </c>
      <c r="H1900">
        <v>0.71182407777557599</v>
      </c>
      <c r="I1900">
        <v>0.75691325724666503</v>
      </c>
      <c r="P1900">
        <v>0.68993672162945896</v>
      </c>
      <c r="Q1900">
        <v>0.69009063606626198</v>
      </c>
      <c r="S1900">
        <v>0.69433954721637803</v>
      </c>
      <c r="T1900">
        <v>0.68872040149238201</v>
      </c>
      <c r="U1900">
        <v>0.69675549609601894</v>
      </c>
    </row>
    <row r="1901" spans="1:21" x14ac:dyDescent="0.35">
      <c r="A1901">
        <v>1897</v>
      </c>
      <c r="H1901">
        <v>0.72602754907425604</v>
      </c>
      <c r="I1901">
        <v>0.69579740551770297</v>
      </c>
      <c r="P1901">
        <v>0.68335093354521403</v>
      </c>
      <c r="Q1901">
        <v>0.69099521246152196</v>
      </c>
      <c r="T1901">
        <v>0.64433671881965204</v>
      </c>
      <c r="U1901">
        <v>0.672677431466146</v>
      </c>
    </row>
    <row r="1902" spans="1:21" x14ac:dyDescent="0.35">
      <c r="A1902">
        <v>1898</v>
      </c>
      <c r="H1902">
        <v>0.73322216266416596</v>
      </c>
      <c r="I1902">
        <v>0.70854402817760098</v>
      </c>
      <c r="P1902">
        <v>0.70574036814441399</v>
      </c>
      <c r="Q1902">
        <v>0.68107957670855002</v>
      </c>
      <c r="R1902">
        <v>0.71912045723241702</v>
      </c>
      <c r="S1902">
        <v>0.72628142653740602</v>
      </c>
      <c r="T1902">
        <v>0.74727420583430304</v>
      </c>
      <c r="U1902">
        <v>0.77155253738777896</v>
      </c>
    </row>
    <row r="1903" spans="1:21" x14ac:dyDescent="0.35">
      <c r="A1903">
        <v>1899</v>
      </c>
      <c r="H1903">
        <v>0.71330481287114</v>
      </c>
      <c r="I1903">
        <v>0.68345197290201498</v>
      </c>
      <c r="P1903">
        <v>0.69399224510698598</v>
      </c>
      <c r="Q1903">
        <v>0.70007184001723399</v>
      </c>
      <c r="S1903">
        <v>0.74599820822163498</v>
      </c>
      <c r="T1903">
        <v>0.73271163680782803</v>
      </c>
      <c r="U1903">
        <v>0.67743517569276401</v>
      </c>
    </row>
    <row r="1904" spans="1:21" x14ac:dyDescent="0.35">
      <c r="A1904">
        <v>1900</v>
      </c>
      <c r="H1904">
        <v>0.80636268274295597</v>
      </c>
      <c r="I1904">
        <v>0.67654503302469504</v>
      </c>
      <c r="P1904">
        <v>0.70184645087455</v>
      </c>
      <c r="Q1904">
        <v>0.71960133710650398</v>
      </c>
      <c r="R1904">
        <v>0.81914727597604198</v>
      </c>
      <c r="T1904">
        <v>0.67382075934201602</v>
      </c>
      <c r="U1904">
        <v>0.61087742666328704</v>
      </c>
    </row>
    <row r="1905" spans="1:21" x14ac:dyDescent="0.35">
      <c r="A1905">
        <v>1901</v>
      </c>
      <c r="H1905">
        <v>0.71742736416581798</v>
      </c>
      <c r="P1905">
        <v>0.70170502478103702</v>
      </c>
      <c r="Q1905">
        <v>0.71249902863503101</v>
      </c>
      <c r="R1905">
        <v>0.63300744728326497</v>
      </c>
      <c r="T1905">
        <v>0.68016974279891396</v>
      </c>
      <c r="U1905">
        <v>0.62998570862470804</v>
      </c>
    </row>
    <row r="1906" spans="1:21" x14ac:dyDescent="0.35">
      <c r="A1906">
        <v>1902</v>
      </c>
      <c r="H1906">
        <v>0.77141965356832498</v>
      </c>
      <c r="I1906">
        <v>0.68850606732167896</v>
      </c>
      <c r="P1906">
        <v>0.696397810041261</v>
      </c>
      <c r="Q1906">
        <v>0.69301782266980305</v>
      </c>
      <c r="R1906">
        <v>0.71186081014840497</v>
      </c>
      <c r="S1906">
        <v>0.77339822391595403</v>
      </c>
      <c r="T1906">
        <v>0.645280835939536</v>
      </c>
      <c r="U1906">
        <v>0.72248278647159103</v>
      </c>
    </row>
    <row r="1907" spans="1:21" x14ac:dyDescent="0.35">
      <c r="A1907">
        <v>1903</v>
      </c>
      <c r="H1907">
        <v>0.92015817656769505</v>
      </c>
      <c r="I1907">
        <v>0.65961649523358401</v>
      </c>
      <c r="P1907">
        <v>0.68428825593138198</v>
      </c>
      <c r="Q1907">
        <v>0.69922618654364299</v>
      </c>
      <c r="S1907">
        <v>0.76074793380251904</v>
      </c>
      <c r="T1907">
        <v>0.70621276252588805</v>
      </c>
      <c r="U1907">
        <v>0.68927859567963801</v>
      </c>
    </row>
    <row r="1908" spans="1:21" x14ac:dyDescent="0.35">
      <c r="A1908">
        <v>1904</v>
      </c>
      <c r="H1908">
        <v>0.82255711345382398</v>
      </c>
      <c r="I1908">
        <v>0.766600165875575</v>
      </c>
      <c r="P1908">
        <v>0.69253055507023797</v>
      </c>
      <c r="Q1908">
        <v>0.68822800041910803</v>
      </c>
      <c r="R1908">
        <v>0.75016766414598102</v>
      </c>
      <c r="S1908">
        <v>0.79040925583515598</v>
      </c>
      <c r="T1908">
        <v>0.60389927436656798</v>
      </c>
      <c r="U1908">
        <v>0.67111062778734898</v>
      </c>
    </row>
    <row r="1909" spans="1:21" x14ac:dyDescent="0.35">
      <c r="A1909">
        <v>1905</v>
      </c>
      <c r="H1909">
        <v>0.69104708110874402</v>
      </c>
      <c r="I1909">
        <v>0.79307094635379904</v>
      </c>
      <c r="P1909">
        <v>0.689237056825733</v>
      </c>
      <c r="Q1909">
        <v>0.69174789220519595</v>
      </c>
      <c r="R1909">
        <v>0.77120716532141997</v>
      </c>
      <c r="S1909">
        <v>0.69038378995639904</v>
      </c>
      <c r="T1909">
        <v>0.70801726155313605</v>
      </c>
      <c r="U1909">
        <v>0.71682019875950398</v>
      </c>
    </row>
    <row r="1910" spans="1:21" x14ac:dyDescent="0.35">
      <c r="A1910">
        <v>1906</v>
      </c>
      <c r="P1910">
        <v>0.68007330130568899</v>
      </c>
      <c r="Q1910">
        <v>0.67761894437137704</v>
      </c>
      <c r="R1910">
        <v>0.80664211820504295</v>
      </c>
      <c r="S1910">
        <v>0.81460901539318997</v>
      </c>
      <c r="T1910">
        <v>0.70650661304623796</v>
      </c>
      <c r="U1910">
        <v>0.72379411880505196</v>
      </c>
    </row>
    <row r="1911" spans="1:21" x14ac:dyDescent="0.35">
      <c r="A1911">
        <v>1907</v>
      </c>
      <c r="H1911">
        <v>0.803370804776803</v>
      </c>
      <c r="I1911">
        <v>0.81181480643837201</v>
      </c>
      <c r="P1911">
        <v>0.70476337610629403</v>
      </c>
      <c r="Q1911">
        <v>0.68504376885553597</v>
      </c>
      <c r="R1911">
        <v>0.78226590974426802</v>
      </c>
      <c r="S1911">
        <v>0.69823782568932302</v>
      </c>
      <c r="T1911">
        <v>0.76661929190920697</v>
      </c>
      <c r="U1911">
        <v>0.71522524933020104</v>
      </c>
    </row>
    <row r="1912" spans="1:21" x14ac:dyDescent="0.35">
      <c r="A1912">
        <v>1908</v>
      </c>
      <c r="H1912">
        <v>0.66416715380757296</v>
      </c>
      <c r="I1912">
        <v>0.80110237806983897</v>
      </c>
      <c r="P1912">
        <v>0.70704929608678002</v>
      </c>
      <c r="Q1912">
        <v>0.68508152885612295</v>
      </c>
      <c r="S1912">
        <v>0.75943936265806</v>
      </c>
      <c r="T1912">
        <v>0.638690013640557</v>
      </c>
      <c r="U1912">
        <v>0.67016813719226298</v>
      </c>
    </row>
    <row r="1913" spans="1:21" x14ac:dyDescent="0.35">
      <c r="A1913">
        <v>1909</v>
      </c>
      <c r="P1913">
        <v>0.69676624077725202</v>
      </c>
      <c r="Q1913">
        <v>0.69335238006351096</v>
      </c>
      <c r="R1913">
        <v>0.77513577091574704</v>
      </c>
      <c r="T1913">
        <v>0.62281186482784501</v>
      </c>
      <c r="U1913">
        <v>0.71439472080772703</v>
      </c>
    </row>
    <row r="1914" spans="1:21" x14ac:dyDescent="0.35">
      <c r="A1914">
        <v>1910</v>
      </c>
      <c r="H1914">
        <v>0.82879306541884101</v>
      </c>
      <c r="I1914">
        <v>0.59747675369333597</v>
      </c>
      <c r="P1914">
        <v>0.70566169385560595</v>
      </c>
      <c r="Q1914">
        <v>0.68361460509759597</v>
      </c>
      <c r="R1914">
        <v>0.84712841938369499</v>
      </c>
      <c r="S1914">
        <v>0.73112257139637005</v>
      </c>
      <c r="T1914">
        <v>0.72384341394118901</v>
      </c>
      <c r="U1914">
        <v>0.74283792483479005</v>
      </c>
    </row>
    <row r="1915" spans="1:21" x14ac:dyDescent="0.35">
      <c r="A1915">
        <v>1911</v>
      </c>
      <c r="H1915">
        <v>0.789886147749153</v>
      </c>
      <c r="P1915">
        <v>0.69273192746137102</v>
      </c>
      <c r="Q1915">
        <v>0.70007493970204804</v>
      </c>
      <c r="R1915">
        <v>0.80752983107550802</v>
      </c>
      <c r="S1915">
        <v>0.64497181550348504</v>
      </c>
      <c r="T1915">
        <v>0.68476217387735205</v>
      </c>
      <c r="U1915">
        <v>0.63421733253490298</v>
      </c>
    </row>
    <row r="1916" spans="1:21" x14ac:dyDescent="0.35">
      <c r="A1916">
        <v>1912</v>
      </c>
      <c r="I1916">
        <v>0.66381396860253505</v>
      </c>
      <c r="P1916">
        <v>0.68173318270962102</v>
      </c>
      <c r="Q1916">
        <v>0.69185760479553404</v>
      </c>
      <c r="R1916">
        <v>0.91279504556155699</v>
      </c>
      <c r="T1916">
        <v>0.637237933181656</v>
      </c>
      <c r="U1916">
        <v>0.64343944927116203</v>
      </c>
    </row>
    <row r="1917" spans="1:21" x14ac:dyDescent="0.35">
      <c r="A1917">
        <v>1913</v>
      </c>
      <c r="H1917">
        <v>0.82636048055844202</v>
      </c>
      <c r="P1917">
        <v>0.69451590458673096</v>
      </c>
      <c r="Q1917">
        <v>0.694791157643881</v>
      </c>
      <c r="R1917">
        <v>0.77481814926852799</v>
      </c>
      <c r="S1917">
        <v>0.73605682418548302</v>
      </c>
      <c r="T1917">
        <v>0.62785341168106601</v>
      </c>
      <c r="U1917">
        <v>0.71054386238308798</v>
      </c>
    </row>
    <row r="1918" spans="1:21" x14ac:dyDescent="0.35">
      <c r="A1918">
        <v>1914</v>
      </c>
      <c r="H1918">
        <v>0.73073558907427005</v>
      </c>
      <c r="I1918">
        <v>0.69077456640105395</v>
      </c>
      <c r="P1918">
        <v>0.69980621035901402</v>
      </c>
      <c r="Q1918">
        <v>0.70192155454289995</v>
      </c>
      <c r="S1918">
        <v>0.79604238169788699</v>
      </c>
      <c r="T1918">
        <v>0.65832371450418703</v>
      </c>
      <c r="U1918">
        <v>0.62147416235115904</v>
      </c>
    </row>
    <row r="1919" spans="1:21" x14ac:dyDescent="0.35">
      <c r="A1919">
        <v>1915</v>
      </c>
      <c r="H1919">
        <v>0.77054487417228701</v>
      </c>
      <c r="I1919">
        <v>0.68398435216023401</v>
      </c>
      <c r="P1919">
        <v>0.69890636957523999</v>
      </c>
      <c r="Q1919">
        <v>0.70687163111951501</v>
      </c>
      <c r="R1919">
        <v>0.873373063381089</v>
      </c>
      <c r="T1919">
        <v>0.72334683506330599</v>
      </c>
      <c r="U1919">
        <v>0.660603157805709</v>
      </c>
    </row>
    <row r="1920" spans="1:21" x14ac:dyDescent="0.35">
      <c r="A1920">
        <v>1916</v>
      </c>
      <c r="P1920">
        <v>0.68720102320518905</v>
      </c>
      <c r="Q1920">
        <v>0.68820955537137896</v>
      </c>
      <c r="R1920">
        <v>0.73130941457552301</v>
      </c>
      <c r="T1920">
        <v>0.71877664525348695</v>
      </c>
      <c r="U1920">
        <v>0.67189388922057902</v>
      </c>
    </row>
    <row r="1921" spans="1:21" x14ac:dyDescent="0.35">
      <c r="A1921">
        <v>1917</v>
      </c>
      <c r="H1921">
        <v>0.76496659665570699</v>
      </c>
      <c r="I1921">
        <v>0.74308278270254502</v>
      </c>
      <c r="P1921">
        <v>0.71303861708489202</v>
      </c>
      <c r="Q1921">
        <v>0.709992841659566</v>
      </c>
      <c r="R1921">
        <v>0.85745379010317402</v>
      </c>
      <c r="S1921">
        <v>0.66171787448409902</v>
      </c>
      <c r="T1921">
        <v>0.716679870485468</v>
      </c>
      <c r="U1921">
        <v>0.64539387546652005</v>
      </c>
    </row>
    <row r="1922" spans="1:21" x14ac:dyDescent="0.35">
      <c r="A1922">
        <v>1918</v>
      </c>
      <c r="H1922">
        <v>0.82284598074190396</v>
      </c>
      <c r="P1922">
        <v>0.70796541681783298</v>
      </c>
      <c r="Q1922">
        <v>0.69242729543131998</v>
      </c>
      <c r="R1922">
        <v>0.73412528437009805</v>
      </c>
      <c r="S1922">
        <v>0.70451616018948304</v>
      </c>
      <c r="T1922">
        <v>0.76040481354325495</v>
      </c>
      <c r="U1922">
        <v>0.68540464408875901</v>
      </c>
    </row>
    <row r="1923" spans="1:21" x14ac:dyDescent="0.35">
      <c r="A1923">
        <v>1919</v>
      </c>
      <c r="H1923">
        <v>0.77976772517928805</v>
      </c>
      <c r="I1923">
        <v>0.75290268455406395</v>
      </c>
      <c r="P1923">
        <v>0.69224252695805699</v>
      </c>
      <c r="Q1923">
        <v>0.71166131399077004</v>
      </c>
      <c r="S1923">
        <v>0.69549843855450799</v>
      </c>
      <c r="T1923">
        <v>0.737711928861008</v>
      </c>
      <c r="U1923">
        <v>0.63946146326956199</v>
      </c>
    </row>
    <row r="1924" spans="1:21" x14ac:dyDescent="0.35">
      <c r="A1924">
        <v>1920</v>
      </c>
      <c r="H1924">
        <v>0.76147670127709</v>
      </c>
      <c r="I1924">
        <v>0.75169717118460899</v>
      </c>
      <c r="P1924">
        <v>0.70325295963676404</v>
      </c>
      <c r="Q1924">
        <v>0.70121958826059605</v>
      </c>
      <c r="R1924">
        <v>0.830542474250617</v>
      </c>
      <c r="T1924">
        <v>0.72574739202142902</v>
      </c>
      <c r="U1924">
        <v>0.74693000867270498</v>
      </c>
    </row>
    <row r="1925" spans="1:21" x14ac:dyDescent="0.35">
      <c r="A1925">
        <v>1921</v>
      </c>
      <c r="H1925">
        <v>0.74543054652344298</v>
      </c>
      <c r="I1925">
        <v>0.76630215659133905</v>
      </c>
      <c r="P1925">
        <v>0.69874106492676602</v>
      </c>
      <c r="Q1925">
        <v>0.69503039759889196</v>
      </c>
      <c r="S1925">
        <v>0.81927943294056904</v>
      </c>
      <c r="T1925">
        <v>0.623486050642173</v>
      </c>
      <c r="U1925">
        <v>0.71010872020294502</v>
      </c>
    </row>
    <row r="1926" spans="1:21" x14ac:dyDescent="0.35">
      <c r="A1926">
        <v>1922</v>
      </c>
      <c r="H1926">
        <v>0.78898355115128505</v>
      </c>
      <c r="I1926">
        <v>0.71991166352785396</v>
      </c>
      <c r="P1926">
        <v>0.68484264553808105</v>
      </c>
      <c r="Q1926">
        <v>0.70059428995011597</v>
      </c>
      <c r="R1926">
        <v>0.74478774791428504</v>
      </c>
      <c r="S1926">
        <v>0.72786607858924102</v>
      </c>
      <c r="T1926">
        <v>0.69302718921714501</v>
      </c>
      <c r="U1926">
        <v>0.75370087790069096</v>
      </c>
    </row>
    <row r="1927" spans="1:21" x14ac:dyDescent="0.35">
      <c r="A1927">
        <v>1923</v>
      </c>
      <c r="I1927">
        <v>0.81057507511731197</v>
      </c>
      <c r="P1927">
        <v>0.69373275946343704</v>
      </c>
      <c r="Q1927">
        <v>0.70050295979480803</v>
      </c>
      <c r="R1927">
        <v>0.94972059454610103</v>
      </c>
      <c r="S1927">
        <v>0.82244757034015703</v>
      </c>
      <c r="T1927">
        <v>0.63569412768838895</v>
      </c>
      <c r="U1927">
        <v>0.71388208309794798</v>
      </c>
    </row>
    <row r="1928" spans="1:21" x14ac:dyDescent="0.35">
      <c r="A1928">
        <v>1924</v>
      </c>
      <c r="H1928">
        <v>0.75382950148450001</v>
      </c>
      <c r="I1928">
        <v>0.72157673717523096</v>
      </c>
      <c r="P1928">
        <v>0.69079585728597703</v>
      </c>
      <c r="Q1928">
        <v>0.71015692215723603</v>
      </c>
      <c r="R1928">
        <v>0.68425359333148705</v>
      </c>
      <c r="T1928">
        <v>0.78154674235205701</v>
      </c>
      <c r="U1928">
        <v>0.62316358552850803</v>
      </c>
    </row>
    <row r="1929" spans="1:21" x14ac:dyDescent="0.35">
      <c r="A1929">
        <v>1925</v>
      </c>
      <c r="H1929">
        <v>0.77176059028384603</v>
      </c>
      <c r="I1929">
        <v>0.69026103711033904</v>
      </c>
      <c r="P1929">
        <v>0.70404484092866304</v>
      </c>
      <c r="Q1929">
        <v>0.71720680460046005</v>
      </c>
      <c r="S1929">
        <v>0.74086961599852497</v>
      </c>
      <c r="T1929">
        <v>0.68751034944114597</v>
      </c>
      <c r="U1929">
        <v>0.71232371302883102</v>
      </c>
    </row>
    <row r="1930" spans="1:21" x14ac:dyDescent="0.35">
      <c r="A1930">
        <v>1926</v>
      </c>
      <c r="I1930">
        <v>0.87184409369198201</v>
      </c>
      <c r="P1930">
        <v>0.69309310450257899</v>
      </c>
      <c r="Q1930">
        <v>0.70289449795219205</v>
      </c>
      <c r="R1930">
        <v>0.80576587929013199</v>
      </c>
      <c r="S1930">
        <v>0.65147125355754698</v>
      </c>
      <c r="T1930">
        <v>0.68279321567555196</v>
      </c>
      <c r="U1930">
        <v>0.70443926480437102</v>
      </c>
    </row>
    <row r="1931" spans="1:21" x14ac:dyDescent="0.35">
      <c r="A1931">
        <v>1927</v>
      </c>
      <c r="H1931">
        <v>0.77786802916198505</v>
      </c>
      <c r="I1931">
        <v>0.73822696545515898</v>
      </c>
      <c r="P1931">
        <v>0.68565620661428495</v>
      </c>
      <c r="Q1931">
        <v>0.70031640437305398</v>
      </c>
      <c r="R1931">
        <v>0.75603338297455303</v>
      </c>
      <c r="S1931">
        <v>0.65174046548302</v>
      </c>
      <c r="T1931">
        <v>0.70638603206218598</v>
      </c>
      <c r="U1931">
        <v>0.74628817843327699</v>
      </c>
    </row>
    <row r="1932" spans="1:21" x14ac:dyDescent="0.35">
      <c r="A1932">
        <v>1928</v>
      </c>
      <c r="H1932">
        <v>0.73900802814267796</v>
      </c>
      <c r="I1932">
        <v>0.90048237608786696</v>
      </c>
      <c r="P1932">
        <v>0.69602170074563297</v>
      </c>
      <c r="Q1932">
        <v>0.72049008284685001</v>
      </c>
      <c r="R1932">
        <v>0.77701102504896402</v>
      </c>
      <c r="S1932">
        <v>0.77482405374485097</v>
      </c>
      <c r="T1932">
        <v>0.66040992418298305</v>
      </c>
      <c r="U1932">
        <v>0.67053459486829703</v>
      </c>
    </row>
    <row r="1933" spans="1:21" x14ac:dyDescent="0.35">
      <c r="A1933">
        <v>1929</v>
      </c>
      <c r="H1933">
        <v>0.73882617419271202</v>
      </c>
      <c r="I1933">
        <v>0.70362628423071905</v>
      </c>
      <c r="P1933">
        <v>0.70193507658915899</v>
      </c>
      <c r="Q1933">
        <v>0.70646372617201103</v>
      </c>
      <c r="T1933">
        <v>0.68363195264194998</v>
      </c>
      <c r="U1933">
        <v>0.76334829188208397</v>
      </c>
    </row>
    <row r="1934" spans="1:21" x14ac:dyDescent="0.35">
      <c r="A1934">
        <v>1930</v>
      </c>
      <c r="H1934">
        <v>0.723812686660259</v>
      </c>
      <c r="I1934">
        <v>0.78741878993454095</v>
      </c>
      <c r="P1934">
        <v>0.69982982494318002</v>
      </c>
      <c r="Q1934">
        <v>0.68557823768264403</v>
      </c>
      <c r="R1934">
        <v>0.75524880215502999</v>
      </c>
      <c r="S1934">
        <v>0.72709599699180705</v>
      </c>
      <c r="T1934">
        <v>0.60687273897210903</v>
      </c>
      <c r="U1934">
        <v>0.69370710752499698</v>
      </c>
    </row>
    <row r="1935" spans="1:21" x14ac:dyDescent="0.35">
      <c r="A1935">
        <v>1931</v>
      </c>
      <c r="H1935">
        <v>0.710061078152185</v>
      </c>
      <c r="I1935">
        <v>0.67101592515554498</v>
      </c>
      <c r="P1935">
        <v>0.69249849896089999</v>
      </c>
      <c r="Q1935">
        <v>0.68168028570345096</v>
      </c>
      <c r="S1935">
        <v>0.77817030376666196</v>
      </c>
      <c r="T1935">
        <v>0.673997164589211</v>
      </c>
      <c r="U1935">
        <v>0.756814419416458</v>
      </c>
    </row>
    <row r="1936" spans="1:21" x14ac:dyDescent="0.35">
      <c r="A1936">
        <v>1932</v>
      </c>
      <c r="I1936">
        <v>0.77447214459061997</v>
      </c>
      <c r="P1936">
        <v>0.69330801943141895</v>
      </c>
      <c r="Q1936">
        <v>0.69134169634189702</v>
      </c>
      <c r="R1936">
        <v>0.74804363970522003</v>
      </c>
      <c r="S1936">
        <v>0.72629527981653397</v>
      </c>
      <c r="T1936">
        <v>0.75084858377146602</v>
      </c>
      <c r="U1936">
        <v>0.58125129732181302</v>
      </c>
    </row>
    <row r="1937" spans="1:21" x14ac:dyDescent="0.35">
      <c r="A1937">
        <v>1933</v>
      </c>
      <c r="H1937">
        <v>0.79891835999512695</v>
      </c>
      <c r="P1937">
        <v>0.71172459159346502</v>
      </c>
      <c r="Q1937">
        <v>0.69001901804319499</v>
      </c>
      <c r="R1937">
        <v>0.73676435451919797</v>
      </c>
      <c r="S1937">
        <v>0.75287247038810701</v>
      </c>
      <c r="T1937">
        <v>0.66754656252214895</v>
      </c>
      <c r="U1937">
        <v>0.69804836250653002</v>
      </c>
    </row>
    <row r="1938" spans="1:21" x14ac:dyDescent="0.35">
      <c r="A1938">
        <v>1934</v>
      </c>
      <c r="I1938">
        <v>0.72735897746970501</v>
      </c>
      <c r="P1938">
        <v>0.71413287517717094</v>
      </c>
      <c r="Q1938">
        <v>0.70218148849054696</v>
      </c>
      <c r="T1938">
        <v>0.68467774155824701</v>
      </c>
      <c r="U1938">
        <v>0.68867510343455696</v>
      </c>
    </row>
    <row r="1939" spans="1:21" x14ac:dyDescent="0.35">
      <c r="A1939">
        <v>1935</v>
      </c>
      <c r="H1939">
        <v>0.68584030738684998</v>
      </c>
      <c r="I1939">
        <v>0.68118431257714496</v>
      </c>
      <c r="P1939">
        <v>0.69309760595497705</v>
      </c>
      <c r="Q1939">
        <v>0.69799201199050998</v>
      </c>
      <c r="R1939">
        <v>0.766978308100147</v>
      </c>
      <c r="S1939">
        <v>0.76398133761699005</v>
      </c>
      <c r="T1939">
        <v>0.57510329590039999</v>
      </c>
      <c r="U1939">
        <v>0.64451607306215097</v>
      </c>
    </row>
    <row r="1940" spans="1:21" x14ac:dyDescent="0.35">
      <c r="A1940">
        <v>1936</v>
      </c>
      <c r="H1940">
        <v>0.71284370992800905</v>
      </c>
      <c r="I1940">
        <v>0.68134480499408401</v>
      </c>
      <c r="P1940">
        <v>0.69549553356128202</v>
      </c>
      <c r="Q1940">
        <v>0.68980923121744298</v>
      </c>
      <c r="R1940">
        <v>0.70951318364025295</v>
      </c>
      <c r="S1940">
        <v>0.799781123890281</v>
      </c>
      <c r="T1940">
        <v>0.677755412813553</v>
      </c>
      <c r="U1940">
        <v>0.650024198603814</v>
      </c>
    </row>
    <row r="1941" spans="1:21" x14ac:dyDescent="0.35">
      <c r="A1941">
        <v>1937</v>
      </c>
      <c r="H1941">
        <v>0.75285115340936903</v>
      </c>
      <c r="I1941">
        <v>0.62535737823473103</v>
      </c>
      <c r="P1941">
        <v>0.69770001654254798</v>
      </c>
      <c r="Q1941">
        <v>0.70476211231643004</v>
      </c>
      <c r="S1941">
        <v>0.79527659314642596</v>
      </c>
      <c r="T1941">
        <v>0.72242090843176299</v>
      </c>
      <c r="U1941">
        <v>0.68794855607026695</v>
      </c>
    </row>
    <row r="1942" spans="1:21" x14ac:dyDescent="0.35">
      <c r="A1942">
        <v>1938</v>
      </c>
      <c r="H1942">
        <v>0.80939190160208596</v>
      </c>
      <c r="I1942">
        <v>0.777555804763013</v>
      </c>
      <c r="P1942">
        <v>0.69919655878609099</v>
      </c>
      <c r="Q1942">
        <v>0.69726723846702698</v>
      </c>
      <c r="R1942">
        <v>0.83916713795758702</v>
      </c>
      <c r="S1942">
        <v>0.68030471071171805</v>
      </c>
      <c r="T1942">
        <v>0.75567826520557901</v>
      </c>
      <c r="U1942">
        <v>0.70811645800231704</v>
      </c>
    </row>
    <row r="1943" spans="1:21" x14ac:dyDescent="0.35">
      <c r="A1943">
        <v>1939</v>
      </c>
      <c r="H1943">
        <v>0.76524799668369003</v>
      </c>
      <c r="I1943">
        <v>0.70083535531933505</v>
      </c>
      <c r="P1943">
        <v>0.70781289232067701</v>
      </c>
      <c r="Q1943">
        <v>0.69897629333127798</v>
      </c>
      <c r="T1943">
        <v>0.69670255159707495</v>
      </c>
      <c r="U1943">
        <v>0.761760380796494</v>
      </c>
    </row>
    <row r="1944" spans="1:21" x14ac:dyDescent="0.35">
      <c r="A1944">
        <v>1940</v>
      </c>
      <c r="H1944">
        <v>0.54830658154523504</v>
      </c>
      <c r="I1944">
        <v>0.91197598159317605</v>
      </c>
      <c r="P1944">
        <v>0.69491879813994994</v>
      </c>
      <c r="Q1944">
        <v>0.68678945384088697</v>
      </c>
      <c r="R1944">
        <v>0.81297900268422096</v>
      </c>
      <c r="S1944">
        <v>0.76843842037573096</v>
      </c>
      <c r="T1944">
        <v>0.62290083213699299</v>
      </c>
      <c r="U1944">
        <v>0.71091603990401298</v>
      </c>
    </row>
    <row r="1945" spans="1:21" x14ac:dyDescent="0.35">
      <c r="A1945">
        <v>1941</v>
      </c>
      <c r="H1945">
        <v>0.83748584667866199</v>
      </c>
      <c r="I1945">
        <v>0.75582952677135395</v>
      </c>
      <c r="P1945">
        <v>0.69440622045884504</v>
      </c>
      <c r="Q1945">
        <v>0.70876203340502997</v>
      </c>
      <c r="R1945">
        <v>0.77173404109349297</v>
      </c>
      <c r="S1945">
        <v>0.82191972942011704</v>
      </c>
      <c r="T1945">
        <v>0.70592655844080299</v>
      </c>
      <c r="U1945">
        <v>0.74915164161057801</v>
      </c>
    </row>
    <row r="1946" spans="1:21" x14ac:dyDescent="0.35">
      <c r="A1946">
        <v>1942</v>
      </c>
      <c r="I1946">
        <v>0.67637827076624701</v>
      </c>
      <c r="P1946">
        <v>0.69065383600668295</v>
      </c>
      <c r="Q1946">
        <v>0.67621297685513504</v>
      </c>
      <c r="R1946">
        <v>0.75854419700356901</v>
      </c>
      <c r="T1946">
        <v>0.67880977085107697</v>
      </c>
      <c r="U1946">
        <v>0.79038841595236897</v>
      </c>
    </row>
    <row r="1947" spans="1:21" x14ac:dyDescent="0.35">
      <c r="A1947">
        <v>1943</v>
      </c>
      <c r="H1947">
        <v>0.72546365536972501</v>
      </c>
      <c r="I1947">
        <v>0.67062867095927403</v>
      </c>
      <c r="P1947">
        <v>0.70225311067068796</v>
      </c>
      <c r="Q1947">
        <v>0.69189505995939404</v>
      </c>
      <c r="S1947">
        <v>0.792898233811691</v>
      </c>
      <c r="T1947">
        <v>0.67275547610862796</v>
      </c>
      <c r="U1947">
        <v>0.70963162740426899</v>
      </c>
    </row>
    <row r="1948" spans="1:21" x14ac:dyDescent="0.35">
      <c r="A1948">
        <v>1944</v>
      </c>
      <c r="H1948">
        <v>0.75508364140367501</v>
      </c>
      <c r="I1948">
        <v>0.68637311888377595</v>
      </c>
      <c r="P1948">
        <v>0.67777279452900197</v>
      </c>
      <c r="Q1948">
        <v>0.71145719312643296</v>
      </c>
      <c r="R1948">
        <v>0.74585268801871596</v>
      </c>
      <c r="S1948">
        <v>0.66171945465200099</v>
      </c>
      <c r="T1948">
        <v>0.61781609340652899</v>
      </c>
      <c r="U1948">
        <v>0.69553773876302305</v>
      </c>
    </row>
    <row r="1949" spans="1:21" x14ac:dyDescent="0.35">
      <c r="A1949">
        <v>1945</v>
      </c>
      <c r="H1949">
        <v>0.73544072645824698</v>
      </c>
      <c r="I1949">
        <v>0.78329569379678898</v>
      </c>
      <c r="P1949">
        <v>0.69946144212509498</v>
      </c>
      <c r="Q1949">
        <v>0.68000336050113597</v>
      </c>
      <c r="R1949">
        <v>0.84605030410828097</v>
      </c>
      <c r="S1949">
        <v>0.80761725243434901</v>
      </c>
      <c r="T1949">
        <v>0.72650131680307395</v>
      </c>
      <c r="U1949">
        <v>0.66963713860873897</v>
      </c>
    </row>
    <row r="1950" spans="1:21" x14ac:dyDescent="0.35">
      <c r="A1950">
        <v>1946</v>
      </c>
      <c r="H1950">
        <v>0.77801572305571098</v>
      </c>
      <c r="I1950">
        <v>0.79878039759275998</v>
      </c>
      <c r="P1950">
        <v>0.68977485272759598</v>
      </c>
      <c r="Q1950">
        <v>0.70307375016687601</v>
      </c>
      <c r="R1950">
        <v>0.715303034989479</v>
      </c>
      <c r="S1950">
        <v>0.89116625565334895</v>
      </c>
      <c r="T1950">
        <v>0.72795216828107601</v>
      </c>
      <c r="U1950">
        <v>0.68295981091473601</v>
      </c>
    </row>
    <row r="1951" spans="1:21" x14ac:dyDescent="0.35">
      <c r="A1951">
        <v>1947</v>
      </c>
      <c r="P1951">
        <v>0.70775290047982298</v>
      </c>
      <c r="Q1951">
        <v>0.698888906616146</v>
      </c>
      <c r="R1951">
        <v>0.721017173667447</v>
      </c>
      <c r="T1951">
        <v>0.64553991236274999</v>
      </c>
      <c r="U1951">
        <v>0.69339825246659803</v>
      </c>
    </row>
    <row r="1952" spans="1:21" x14ac:dyDescent="0.35">
      <c r="A1952">
        <v>1948</v>
      </c>
      <c r="H1952">
        <v>0.78074387535876799</v>
      </c>
      <c r="I1952">
        <v>0.88004351778654499</v>
      </c>
      <c r="P1952">
        <v>0.68561438373033901</v>
      </c>
      <c r="Q1952">
        <v>0.71282420259697699</v>
      </c>
      <c r="R1952">
        <v>0.75588462945703605</v>
      </c>
      <c r="T1952">
        <v>0.69020230799979299</v>
      </c>
      <c r="U1952">
        <v>0.69264619947921102</v>
      </c>
    </row>
    <row r="1953" spans="1:21" x14ac:dyDescent="0.35">
      <c r="A1953">
        <v>1949</v>
      </c>
      <c r="I1953">
        <v>0.81485921743437095</v>
      </c>
      <c r="P1953">
        <v>0.70409918257329596</v>
      </c>
      <c r="Q1953">
        <v>0.70661727569103905</v>
      </c>
      <c r="R1953">
        <v>0.75603025124551104</v>
      </c>
      <c r="S1953">
        <v>0.73407064045859105</v>
      </c>
      <c r="T1953">
        <v>0.62599123041567295</v>
      </c>
      <c r="U1953">
        <v>0.64915563049652303</v>
      </c>
    </row>
    <row r="1954" spans="1:21" x14ac:dyDescent="0.35">
      <c r="A1954">
        <v>1950</v>
      </c>
      <c r="H1954">
        <v>0.69972171259498495</v>
      </c>
      <c r="I1954">
        <v>0.72906195153179798</v>
      </c>
      <c r="P1954">
        <v>0.685343202349459</v>
      </c>
      <c r="Q1954">
        <v>0.69260488612191695</v>
      </c>
      <c r="S1954">
        <v>0.70918361219344295</v>
      </c>
      <c r="T1954">
        <v>0.62290102773782297</v>
      </c>
      <c r="U1954">
        <v>0.77267190477257597</v>
      </c>
    </row>
    <row r="1955" spans="1:21" x14ac:dyDescent="0.35">
      <c r="A1955">
        <v>1951</v>
      </c>
      <c r="I1955">
        <v>0.85661400694936396</v>
      </c>
      <c r="P1955">
        <v>0.69881998513703403</v>
      </c>
      <c r="Q1955">
        <v>0.71683820659795505</v>
      </c>
      <c r="R1955">
        <v>0.69981806749152298</v>
      </c>
      <c r="S1955">
        <v>0.73317491505630805</v>
      </c>
      <c r="T1955">
        <v>0.70132435502775203</v>
      </c>
      <c r="U1955">
        <v>0.66215047263323601</v>
      </c>
    </row>
    <row r="1956" spans="1:21" x14ac:dyDescent="0.35">
      <c r="A1956">
        <v>1952</v>
      </c>
      <c r="H1956">
        <v>0.72769947018010095</v>
      </c>
      <c r="I1956">
        <v>0.815197091692066</v>
      </c>
      <c r="P1956">
        <v>0.69782810246049398</v>
      </c>
      <c r="Q1956">
        <v>0.69170952664480601</v>
      </c>
      <c r="R1956">
        <v>0.80661600695965496</v>
      </c>
      <c r="S1956">
        <v>0.78932034102036996</v>
      </c>
      <c r="T1956">
        <v>0.72546659002163505</v>
      </c>
      <c r="U1956">
        <v>0.68170885186060104</v>
      </c>
    </row>
    <row r="1957" spans="1:21" x14ac:dyDescent="0.35">
      <c r="A1957">
        <v>1953</v>
      </c>
      <c r="I1957">
        <v>0.78426510234491997</v>
      </c>
      <c r="P1957">
        <v>0.69753272587065795</v>
      </c>
      <c r="Q1957">
        <v>0.69774074410120102</v>
      </c>
      <c r="T1957">
        <v>0.65001924735562899</v>
      </c>
      <c r="U1957">
        <v>0.72760524601376497</v>
      </c>
    </row>
    <row r="1958" spans="1:21" x14ac:dyDescent="0.35">
      <c r="A1958">
        <v>1954</v>
      </c>
      <c r="H1958">
        <v>0.706390902681865</v>
      </c>
      <c r="I1958">
        <v>0.75156682019876897</v>
      </c>
      <c r="P1958">
        <v>0.68994321232919698</v>
      </c>
      <c r="Q1958">
        <v>0.69769881723815397</v>
      </c>
      <c r="T1958">
        <v>0.69015637119062101</v>
      </c>
      <c r="U1958">
        <v>0.59228046801434497</v>
      </c>
    </row>
    <row r="1959" spans="1:21" x14ac:dyDescent="0.35">
      <c r="A1959">
        <v>1955</v>
      </c>
      <c r="H1959">
        <v>0.76517693962006605</v>
      </c>
      <c r="I1959">
        <v>0.78417125101288299</v>
      </c>
      <c r="P1959">
        <v>0.69341799523824099</v>
      </c>
      <c r="Q1959">
        <v>0.69803090857124805</v>
      </c>
      <c r="R1959">
        <v>0.68762403190772603</v>
      </c>
      <c r="S1959">
        <v>0.72725210863036205</v>
      </c>
      <c r="T1959">
        <v>0.74112174587917601</v>
      </c>
      <c r="U1959">
        <v>0.71723812894010397</v>
      </c>
    </row>
    <row r="1960" spans="1:21" x14ac:dyDescent="0.35">
      <c r="A1960">
        <v>1956</v>
      </c>
      <c r="I1960">
        <v>0.67848559657128105</v>
      </c>
      <c r="P1960">
        <v>0.69242461659768095</v>
      </c>
      <c r="Q1960">
        <v>0.69250544132967196</v>
      </c>
      <c r="R1960">
        <v>0.68687816154516801</v>
      </c>
      <c r="S1960">
        <v>0.64435145039200503</v>
      </c>
      <c r="T1960">
        <v>0.73052144723307999</v>
      </c>
      <c r="U1960">
        <v>0.65164714846054705</v>
      </c>
    </row>
    <row r="1961" spans="1:21" x14ac:dyDescent="0.35">
      <c r="A1961">
        <v>1957</v>
      </c>
      <c r="P1961">
        <v>0.700261096446397</v>
      </c>
      <c r="Q1961">
        <v>0.70548934021434795</v>
      </c>
      <c r="R1961">
        <v>0.725598891310409</v>
      </c>
      <c r="S1961">
        <v>0.76654004731324099</v>
      </c>
      <c r="T1961">
        <v>0.74994001891461504</v>
      </c>
      <c r="U1961">
        <v>0.73704102530402904</v>
      </c>
    </row>
    <row r="1962" spans="1:21" x14ac:dyDescent="0.35">
      <c r="A1962">
        <v>1958</v>
      </c>
      <c r="H1962">
        <v>0.61619948416288695</v>
      </c>
      <c r="P1962">
        <v>0.70760353646424101</v>
      </c>
      <c r="Q1962">
        <v>0.69911137775155596</v>
      </c>
      <c r="R1962">
        <v>0.75642953950508696</v>
      </c>
      <c r="S1962">
        <v>0.68808839963406399</v>
      </c>
      <c r="T1962">
        <v>0.68399315944000405</v>
      </c>
      <c r="U1962">
        <v>0.67484066283761501</v>
      </c>
    </row>
    <row r="1963" spans="1:21" x14ac:dyDescent="0.35">
      <c r="A1963">
        <v>1959</v>
      </c>
      <c r="H1963">
        <v>0.68359127052887503</v>
      </c>
      <c r="I1963">
        <v>0.73801241816847296</v>
      </c>
      <c r="P1963">
        <v>0.69541455188479095</v>
      </c>
      <c r="Q1963">
        <v>0.69374339304048105</v>
      </c>
      <c r="R1963">
        <v>0.75876918820184502</v>
      </c>
      <c r="S1963">
        <v>0.632557677353765</v>
      </c>
      <c r="T1963">
        <v>0.67171366494140905</v>
      </c>
      <c r="U1963">
        <v>0.68632890794650103</v>
      </c>
    </row>
    <row r="1964" spans="1:21" x14ac:dyDescent="0.35">
      <c r="A1964">
        <v>1960</v>
      </c>
      <c r="I1964">
        <v>0.771184908799457</v>
      </c>
      <c r="P1964">
        <v>0.70533888308941695</v>
      </c>
      <c r="Q1964">
        <v>0.69328468967837897</v>
      </c>
      <c r="R1964">
        <v>0.82493801629429997</v>
      </c>
      <c r="S1964">
        <v>0.75037610582509895</v>
      </c>
      <c r="T1964">
        <v>0.68010426449472206</v>
      </c>
      <c r="U1964">
        <v>0.63776726010269402</v>
      </c>
    </row>
    <row r="1965" spans="1:21" x14ac:dyDescent="0.35">
      <c r="A1965">
        <v>1961</v>
      </c>
      <c r="H1965">
        <v>0.65533683485032501</v>
      </c>
      <c r="I1965">
        <v>0.73816133449106902</v>
      </c>
      <c r="P1965">
        <v>0.70473911156895697</v>
      </c>
      <c r="Q1965">
        <v>0.69227391546847095</v>
      </c>
      <c r="R1965">
        <v>0.75412365478219501</v>
      </c>
      <c r="S1965">
        <v>0.70386888347959498</v>
      </c>
      <c r="T1965">
        <v>0.69816596987022705</v>
      </c>
      <c r="U1965">
        <v>0.71469342361869403</v>
      </c>
    </row>
    <row r="1966" spans="1:21" x14ac:dyDescent="0.35">
      <c r="A1966">
        <v>1962</v>
      </c>
      <c r="H1966">
        <v>0.850326626367648</v>
      </c>
      <c r="I1966">
        <v>0.84546684242452597</v>
      </c>
      <c r="P1966">
        <v>0.691728682100887</v>
      </c>
      <c r="Q1966">
        <v>0.68802466063326095</v>
      </c>
      <c r="R1966">
        <v>0.69894891002621395</v>
      </c>
      <c r="S1966">
        <v>0.77753757571343995</v>
      </c>
      <c r="T1966">
        <v>0.68902176380019298</v>
      </c>
      <c r="U1966">
        <v>0.71284562427442499</v>
      </c>
    </row>
    <row r="1967" spans="1:21" x14ac:dyDescent="0.35">
      <c r="A1967">
        <v>1963</v>
      </c>
      <c r="H1967">
        <v>0.77225118305840001</v>
      </c>
      <c r="I1967">
        <v>0.70070827891909404</v>
      </c>
      <c r="P1967">
        <v>0.68615478452624001</v>
      </c>
      <c r="Q1967">
        <v>0.70226302327560697</v>
      </c>
      <c r="R1967">
        <v>0.60758484419107806</v>
      </c>
      <c r="S1967">
        <v>0.93460291157603803</v>
      </c>
      <c r="T1967">
        <v>0.71688849780519404</v>
      </c>
      <c r="U1967">
        <v>0.614759032954174</v>
      </c>
    </row>
    <row r="1968" spans="1:21" x14ac:dyDescent="0.35">
      <c r="A1968">
        <v>1964</v>
      </c>
      <c r="H1968">
        <v>0.79973191268631205</v>
      </c>
      <c r="I1968">
        <v>0.744169097109732</v>
      </c>
      <c r="P1968">
        <v>0.687336706702528</v>
      </c>
      <c r="Q1968">
        <v>0.70556633605690999</v>
      </c>
      <c r="R1968">
        <v>0.82737964522775598</v>
      </c>
      <c r="S1968">
        <v>0.87142656775222505</v>
      </c>
      <c r="T1968">
        <v>0.58382128365990704</v>
      </c>
      <c r="U1968">
        <v>0.70249828944251103</v>
      </c>
    </row>
    <row r="1969" spans="1:21" x14ac:dyDescent="0.35">
      <c r="A1969">
        <v>1965</v>
      </c>
      <c r="I1969">
        <v>0.740909767174741</v>
      </c>
      <c r="P1969">
        <v>0.70598785841821599</v>
      </c>
      <c r="Q1969">
        <v>0.70797642630792401</v>
      </c>
      <c r="R1969">
        <v>0.74851579223521603</v>
      </c>
      <c r="S1969">
        <v>0.87929379850289402</v>
      </c>
      <c r="T1969">
        <v>0.73483989495842605</v>
      </c>
      <c r="U1969">
        <v>0.68882342053957502</v>
      </c>
    </row>
    <row r="1970" spans="1:21" x14ac:dyDescent="0.35">
      <c r="A1970">
        <v>1966</v>
      </c>
      <c r="H1970">
        <v>0.68427618846026494</v>
      </c>
      <c r="I1970">
        <v>0.77493296172700799</v>
      </c>
      <c r="P1970">
        <v>0.68978714419163201</v>
      </c>
      <c r="Q1970">
        <v>0.70290580190611596</v>
      </c>
      <c r="R1970">
        <v>0.72610781499944299</v>
      </c>
      <c r="S1970">
        <v>0.84789374435286102</v>
      </c>
      <c r="T1970">
        <v>0.76084918815217595</v>
      </c>
      <c r="U1970">
        <v>0.72789720488550602</v>
      </c>
    </row>
    <row r="1971" spans="1:21" x14ac:dyDescent="0.35">
      <c r="A1971">
        <v>1967</v>
      </c>
      <c r="H1971">
        <v>0.73958566976466</v>
      </c>
      <c r="I1971">
        <v>0.74974950686239294</v>
      </c>
      <c r="P1971">
        <v>0.68860364475773495</v>
      </c>
      <c r="Q1971">
        <v>0.694006551735317</v>
      </c>
      <c r="R1971">
        <v>0.84310508357860103</v>
      </c>
      <c r="S1971">
        <v>0.79846898951247902</v>
      </c>
      <c r="T1971">
        <v>0.71830430320891403</v>
      </c>
      <c r="U1971">
        <v>0.71895864432854795</v>
      </c>
    </row>
    <row r="1972" spans="1:21" x14ac:dyDescent="0.35">
      <c r="A1972">
        <v>1968</v>
      </c>
      <c r="I1972">
        <v>0.870019760510503</v>
      </c>
      <c r="P1972">
        <v>0.69689144177664697</v>
      </c>
      <c r="Q1972">
        <v>0.713150240569983</v>
      </c>
      <c r="R1972">
        <v>0.78734915030988395</v>
      </c>
      <c r="S1972">
        <v>0.81589760852595705</v>
      </c>
      <c r="T1972">
        <v>0.76116338585374199</v>
      </c>
      <c r="U1972">
        <v>0.77633164706909297</v>
      </c>
    </row>
    <row r="1973" spans="1:21" x14ac:dyDescent="0.35">
      <c r="A1973">
        <v>1969</v>
      </c>
      <c r="H1973">
        <v>0.77397914982274296</v>
      </c>
      <c r="P1973">
        <v>0.69806179372258703</v>
      </c>
      <c r="Q1973">
        <v>0.71937675509168797</v>
      </c>
      <c r="R1973">
        <v>0.888349136876326</v>
      </c>
      <c r="S1973">
        <v>0.79245918867019705</v>
      </c>
      <c r="T1973">
        <v>0.66931914680627602</v>
      </c>
      <c r="U1973">
        <v>0.67652848047181402</v>
      </c>
    </row>
    <row r="1974" spans="1:21" x14ac:dyDescent="0.35">
      <c r="A1974">
        <v>1970</v>
      </c>
      <c r="H1974">
        <v>0.74232752591870199</v>
      </c>
      <c r="P1974">
        <v>0.69772985232441598</v>
      </c>
      <c r="Q1974">
        <v>0.69845376523799896</v>
      </c>
      <c r="S1974">
        <v>0.72497125318248401</v>
      </c>
      <c r="T1974">
        <v>0.68727268767245697</v>
      </c>
      <c r="U1974">
        <v>0.70749917702710097</v>
      </c>
    </row>
    <row r="1975" spans="1:21" x14ac:dyDescent="0.35">
      <c r="A1975">
        <v>1971</v>
      </c>
      <c r="H1975">
        <v>0.79919640154761395</v>
      </c>
      <c r="I1975">
        <v>0.65149971628853098</v>
      </c>
      <c r="P1975">
        <v>0.68128500488960697</v>
      </c>
      <c r="Q1975">
        <v>0.680426741429214</v>
      </c>
      <c r="R1975">
        <v>0.76412088246314602</v>
      </c>
      <c r="S1975">
        <v>0.71316064546239299</v>
      </c>
      <c r="T1975">
        <v>0.71118979215677003</v>
      </c>
      <c r="U1975">
        <v>0.66711578893533696</v>
      </c>
    </row>
    <row r="1976" spans="1:21" x14ac:dyDescent="0.35">
      <c r="A1976">
        <v>1972</v>
      </c>
      <c r="I1976">
        <v>0.75929698829461201</v>
      </c>
      <c r="P1976">
        <v>0.70148417549058395</v>
      </c>
      <c r="Q1976">
        <v>0.68198772388706796</v>
      </c>
      <c r="R1976">
        <v>0.84184479140026403</v>
      </c>
      <c r="T1976">
        <v>0.61590598812529995</v>
      </c>
      <c r="U1976">
        <v>0.69331036519725797</v>
      </c>
    </row>
    <row r="1977" spans="1:21" x14ac:dyDescent="0.35">
      <c r="A1977">
        <v>1973</v>
      </c>
      <c r="H1977">
        <v>0.779200078613136</v>
      </c>
      <c r="I1977">
        <v>0.76430019697957297</v>
      </c>
      <c r="P1977">
        <v>0.69968777803960103</v>
      </c>
      <c r="Q1977">
        <v>0.70639024669898398</v>
      </c>
      <c r="S1977">
        <v>0.72295625135321295</v>
      </c>
      <c r="T1977">
        <v>0.69416720681549904</v>
      </c>
      <c r="U1977">
        <v>0.71908464879234102</v>
      </c>
    </row>
    <row r="1978" spans="1:21" x14ac:dyDescent="0.35">
      <c r="A1978">
        <v>1974</v>
      </c>
      <c r="P1978">
        <v>0.67243889744393004</v>
      </c>
      <c r="Q1978">
        <v>0.70952183073682795</v>
      </c>
      <c r="S1978">
        <v>0.77107016567192899</v>
      </c>
      <c r="T1978">
        <v>0.68766223665413995</v>
      </c>
      <c r="U1978">
        <v>0.69357458567520403</v>
      </c>
    </row>
    <row r="1979" spans="1:21" x14ac:dyDescent="0.35">
      <c r="A1979">
        <v>1975</v>
      </c>
      <c r="I1979">
        <v>0.74310020849880298</v>
      </c>
      <c r="P1979">
        <v>0.69319451690139899</v>
      </c>
      <c r="Q1979">
        <v>0.68297170475883795</v>
      </c>
      <c r="R1979">
        <v>0.774652149245181</v>
      </c>
      <c r="S1979">
        <v>0.73110562581664096</v>
      </c>
      <c r="T1979">
        <v>0.72557693360846698</v>
      </c>
      <c r="U1979">
        <v>0.71300687891459902</v>
      </c>
    </row>
    <row r="1980" spans="1:21" x14ac:dyDescent="0.35">
      <c r="A1980">
        <v>1976</v>
      </c>
      <c r="H1980">
        <v>0.65969682451549505</v>
      </c>
      <c r="P1980">
        <v>0.69319445174468997</v>
      </c>
      <c r="Q1980">
        <v>0.69713022691475701</v>
      </c>
      <c r="R1980">
        <v>0.72560319018096198</v>
      </c>
      <c r="T1980">
        <v>0.62515721562731696</v>
      </c>
      <c r="U1980">
        <v>0.674585715535438</v>
      </c>
    </row>
    <row r="1981" spans="1:21" x14ac:dyDescent="0.35">
      <c r="A1981">
        <v>1977</v>
      </c>
      <c r="I1981">
        <v>0.71620272773928795</v>
      </c>
      <c r="P1981">
        <v>0.69860120415661098</v>
      </c>
      <c r="Q1981">
        <v>0.67960773264845598</v>
      </c>
      <c r="R1981">
        <v>0.68538318229849604</v>
      </c>
      <c r="S1981">
        <v>0.76765963504361001</v>
      </c>
      <c r="T1981">
        <v>0.65900692914745695</v>
      </c>
      <c r="U1981">
        <v>0.79900559672252802</v>
      </c>
    </row>
    <row r="1982" spans="1:21" x14ac:dyDescent="0.35">
      <c r="A1982">
        <v>1978</v>
      </c>
      <c r="H1982">
        <v>0.76870656336658405</v>
      </c>
      <c r="P1982">
        <v>0.71532155437691403</v>
      </c>
      <c r="Q1982">
        <v>0.699465330323918</v>
      </c>
      <c r="R1982">
        <v>0.711718528884281</v>
      </c>
      <c r="T1982">
        <v>0.71582064516600796</v>
      </c>
      <c r="U1982">
        <v>0.69967711949167799</v>
      </c>
    </row>
    <row r="1983" spans="1:21" x14ac:dyDescent="0.35">
      <c r="A1983">
        <v>1979</v>
      </c>
      <c r="H1983">
        <v>0.73372473136037997</v>
      </c>
      <c r="I1983">
        <v>0.79624118960850498</v>
      </c>
      <c r="P1983">
        <v>0.69444809136978103</v>
      </c>
      <c r="Q1983">
        <v>0.705033011071316</v>
      </c>
      <c r="R1983">
        <v>0.67521908953473397</v>
      </c>
      <c r="S1983">
        <v>0.64191577575437397</v>
      </c>
      <c r="T1983">
        <v>0.74470159728418095</v>
      </c>
      <c r="U1983">
        <v>0.67995995797113695</v>
      </c>
    </row>
    <row r="1984" spans="1:21" x14ac:dyDescent="0.35">
      <c r="A1984">
        <v>1980</v>
      </c>
      <c r="H1984">
        <v>0.66000668074199897</v>
      </c>
      <c r="I1984">
        <v>0.70949868399470495</v>
      </c>
      <c r="P1984">
        <v>0.69929421800965397</v>
      </c>
      <c r="Q1984">
        <v>0.69851272293907496</v>
      </c>
      <c r="R1984">
        <v>0.71897997293418903</v>
      </c>
      <c r="S1984">
        <v>0.74356454026385799</v>
      </c>
      <c r="T1984">
        <v>0.61417447105331202</v>
      </c>
      <c r="U1984">
        <v>0.70383111684354605</v>
      </c>
    </row>
    <row r="1985" spans="1:21" x14ac:dyDescent="0.35">
      <c r="A1985">
        <v>1981</v>
      </c>
      <c r="H1985">
        <v>0.75201273301112204</v>
      </c>
      <c r="P1985">
        <v>0.69509896754816403</v>
      </c>
      <c r="Q1985">
        <v>0.70592105932951099</v>
      </c>
      <c r="R1985">
        <v>0.71512961706925304</v>
      </c>
      <c r="T1985">
        <v>0.59187038520086399</v>
      </c>
      <c r="U1985">
        <v>0.66473630767037795</v>
      </c>
    </row>
    <row r="1986" spans="1:21" x14ac:dyDescent="0.35">
      <c r="A1986">
        <v>1982</v>
      </c>
      <c r="I1986">
        <v>0.746936087801094</v>
      </c>
      <c r="P1986">
        <v>0.70018895276777704</v>
      </c>
      <c r="Q1986">
        <v>0.69440517154544801</v>
      </c>
      <c r="R1986">
        <v>0.75958171626309201</v>
      </c>
      <c r="S1986">
        <v>0.716162488842221</v>
      </c>
      <c r="T1986">
        <v>0.76390683868168396</v>
      </c>
      <c r="U1986">
        <v>0.73136272124970603</v>
      </c>
    </row>
    <row r="1987" spans="1:21" x14ac:dyDescent="0.35">
      <c r="A1987">
        <v>1983</v>
      </c>
      <c r="H1987">
        <v>0.80973668050616598</v>
      </c>
      <c r="P1987">
        <v>0.68377745116241095</v>
      </c>
      <c r="Q1987">
        <v>0.68297219293259703</v>
      </c>
      <c r="S1987">
        <v>0.60835641574848798</v>
      </c>
      <c r="T1987">
        <v>0.664806331119012</v>
      </c>
      <c r="U1987">
        <v>0.620239364279219</v>
      </c>
    </row>
    <row r="1988" spans="1:21" x14ac:dyDescent="0.35">
      <c r="A1988">
        <v>1984</v>
      </c>
      <c r="H1988">
        <v>0.71023975485350599</v>
      </c>
      <c r="I1988">
        <v>0.72103335325279205</v>
      </c>
      <c r="P1988">
        <v>0.70710780095000103</v>
      </c>
      <c r="Q1988">
        <v>0.69364438825304797</v>
      </c>
      <c r="S1988">
        <v>0.80257019928004603</v>
      </c>
      <c r="T1988">
        <v>0.60979729368331803</v>
      </c>
      <c r="U1988">
        <v>0.71963518331847898</v>
      </c>
    </row>
    <row r="1989" spans="1:21" x14ac:dyDescent="0.35">
      <c r="A1989">
        <v>1985</v>
      </c>
      <c r="H1989">
        <v>0.81931102473863704</v>
      </c>
      <c r="I1989">
        <v>0.79019729674311501</v>
      </c>
      <c r="P1989">
        <v>0.71022101578110897</v>
      </c>
      <c r="Q1989">
        <v>0.68705142743343905</v>
      </c>
      <c r="R1989">
        <v>0.74876894098442803</v>
      </c>
      <c r="T1989">
        <v>0.70742296686986095</v>
      </c>
      <c r="U1989">
        <v>0.76742529980589802</v>
      </c>
    </row>
    <row r="1990" spans="1:21" x14ac:dyDescent="0.35">
      <c r="A1990">
        <v>1986</v>
      </c>
      <c r="P1990">
        <v>0.69858389099622598</v>
      </c>
      <c r="Q1990">
        <v>0.69883012266667599</v>
      </c>
      <c r="R1990">
        <v>0.75262147007251001</v>
      </c>
      <c r="S1990">
        <v>0.90405628107565905</v>
      </c>
      <c r="T1990">
        <v>0.73229394235606304</v>
      </c>
      <c r="U1990">
        <v>0.70785266295415294</v>
      </c>
    </row>
    <row r="1991" spans="1:21" x14ac:dyDescent="0.35">
      <c r="A1991">
        <v>1987</v>
      </c>
      <c r="H1991">
        <v>0.73956372953438199</v>
      </c>
      <c r="I1991">
        <v>0.86218899344721101</v>
      </c>
      <c r="P1991">
        <v>0.69268036509262199</v>
      </c>
      <c r="Q1991">
        <v>0.68807922557701895</v>
      </c>
      <c r="S1991">
        <v>0.69812121184339804</v>
      </c>
      <c r="T1991">
        <v>0.73479494635598797</v>
      </c>
      <c r="U1991">
        <v>0.71543988653767399</v>
      </c>
    </row>
    <row r="1992" spans="1:21" x14ac:dyDescent="0.35">
      <c r="A1992">
        <v>1988</v>
      </c>
      <c r="H1992">
        <v>0.76006185144656502</v>
      </c>
      <c r="I1992">
        <v>0.73433479823701198</v>
      </c>
      <c r="P1992">
        <v>0.68593027403004303</v>
      </c>
      <c r="Q1992">
        <v>0.70566439052715801</v>
      </c>
      <c r="R1992">
        <v>0.784229753642669</v>
      </c>
      <c r="S1992">
        <v>0.71797185056485602</v>
      </c>
      <c r="T1992">
        <v>0.73696162163255996</v>
      </c>
      <c r="U1992">
        <v>0.77970615989731595</v>
      </c>
    </row>
    <row r="1993" spans="1:21" x14ac:dyDescent="0.35">
      <c r="A1993">
        <v>1989</v>
      </c>
      <c r="H1993">
        <v>0.81374047069085098</v>
      </c>
      <c r="I1993">
        <v>0.82835580514669205</v>
      </c>
      <c r="P1993">
        <v>0.69838761750470102</v>
      </c>
      <c r="Q1993">
        <v>0.70178118712546</v>
      </c>
      <c r="S1993">
        <v>0.66497940074228501</v>
      </c>
      <c r="T1993">
        <v>0.65408529823236505</v>
      </c>
      <c r="U1993">
        <v>0.71156452216426302</v>
      </c>
    </row>
    <row r="1994" spans="1:21" x14ac:dyDescent="0.35">
      <c r="A1994">
        <v>1990</v>
      </c>
      <c r="H1994">
        <v>0.61372536918502296</v>
      </c>
      <c r="P1994">
        <v>0.69323543756364503</v>
      </c>
      <c r="Q1994">
        <v>0.68520603045888395</v>
      </c>
      <c r="R1994">
        <v>0.83504992828050295</v>
      </c>
      <c r="S1994">
        <v>0.80574638174712698</v>
      </c>
      <c r="T1994">
        <v>0.642665820773482</v>
      </c>
      <c r="U1994">
        <v>0.59487586283479499</v>
      </c>
    </row>
    <row r="1995" spans="1:21" x14ac:dyDescent="0.35">
      <c r="A1995">
        <v>1991</v>
      </c>
      <c r="I1995">
        <v>0.85325840178927603</v>
      </c>
      <c r="P1995">
        <v>0.70402388555786</v>
      </c>
      <c r="Q1995">
        <v>0.71206005951881002</v>
      </c>
      <c r="R1995">
        <v>0.80397642599131003</v>
      </c>
      <c r="T1995">
        <v>0.59858699594415399</v>
      </c>
      <c r="U1995">
        <v>0.72924636079349003</v>
      </c>
    </row>
    <row r="1996" spans="1:21" x14ac:dyDescent="0.35">
      <c r="A1996">
        <v>1992</v>
      </c>
      <c r="H1996">
        <v>0.70887153380523904</v>
      </c>
      <c r="P1996">
        <v>0.70891465360236305</v>
      </c>
      <c r="Q1996">
        <v>0.71578586689971402</v>
      </c>
      <c r="R1996">
        <v>0.81496061472630799</v>
      </c>
      <c r="S1996">
        <v>0.79566368948287003</v>
      </c>
      <c r="T1996">
        <v>0.77699772841345205</v>
      </c>
      <c r="U1996">
        <v>0.68420852060639503</v>
      </c>
    </row>
    <row r="1997" spans="1:21" x14ac:dyDescent="0.35">
      <c r="A1997">
        <v>1993</v>
      </c>
      <c r="H1997">
        <v>0.80354332999210298</v>
      </c>
      <c r="I1997">
        <v>0.75555937491012504</v>
      </c>
      <c r="P1997">
        <v>0.70858936262156402</v>
      </c>
      <c r="Q1997">
        <v>0.71768693455763599</v>
      </c>
      <c r="R1997">
        <v>0.94750062148991898</v>
      </c>
      <c r="S1997">
        <v>0.75577335510270005</v>
      </c>
      <c r="T1997">
        <v>0.68727201778417002</v>
      </c>
      <c r="U1997">
        <v>0.67666968118975701</v>
      </c>
    </row>
    <row r="1998" spans="1:21" x14ac:dyDescent="0.35">
      <c r="A1998">
        <v>1994</v>
      </c>
      <c r="I1998">
        <v>0.74832699867996599</v>
      </c>
      <c r="P1998">
        <v>0.70487853859566396</v>
      </c>
      <c r="Q1998">
        <v>0.68205672396284001</v>
      </c>
      <c r="S1998">
        <v>0.81320341214673597</v>
      </c>
      <c r="T1998">
        <v>0.71801615625929105</v>
      </c>
      <c r="U1998">
        <v>0.69402908162308796</v>
      </c>
    </row>
    <row r="1999" spans="1:21" x14ac:dyDescent="0.35">
      <c r="A1999">
        <v>1995</v>
      </c>
      <c r="H1999">
        <v>0.75569194588079602</v>
      </c>
      <c r="P1999">
        <v>0.683813049787941</v>
      </c>
      <c r="Q1999">
        <v>0.69737944334923196</v>
      </c>
      <c r="R1999">
        <v>0.77219211194774195</v>
      </c>
      <c r="S1999">
        <v>0.71021817799855103</v>
      </c>
      <c r="T1999">
        <v>0.67660870247649796</v>
      </c>
      <c r="U1999">
        <v>0.69347024714958405</v>
      </c>
    </row>
    <row r="2000" spans="1:21" x14ac:dyDescent="0.35">
      <c r="A2000">
        <v>1996</v>
      </c>
      <c r="H2000">
        <v>0.60503909225068597</v>
      </c>
      <c r="I2000">
        <v>0.79810879279771796</v>
      </c>
      <c r="P2000">
        <v>0.68221804983455703</v>
      </c>
      <c r="Q2000">
        <v>0.707167131493321</v>
      </c>
      <c r="R2000">
        <v>0.95566859021782002</v>
      </c>
      <c r="S2000">
        <v>0.66114685446091404</v>
      </c>
      <c r="T2000">
        <v>0.67097742172950603</v>
      </c>
      <c r="U2000">
        <v>0.75196686880760799</v>
      </c>
    </row>
    <row r="2001" spans="1:21" x14ac:dyDescent="0.35">
      <c r="A2001">
        <v>1997</v>
      </c>
      <c r="H2001">
        <v>0.75610124836770198</v>
      </c>
      <c r="I2001">
        <v>0.71557516624475503</v>
      </c>
      <c r="P2001">
        <v>0.70258590118853104</v>
      </c>
      <c r="Q2001">
        <v>0.696288192767197</v>
      </c>
      <c r="R2001">
        <v>0.76379788191613696</v>
      </c>
      <c r="T2001">
        <v>0.68886589065735904</v>
      </c>
      <c r="U2001">
        <v>0.63281058061540296</v>
      </c>
    </row>
    <row r="2002" spans="1:21" x14ac:dyDescent="0.35">
      <c r="A2002">
        <v>1998</v>
      </c>
      <c r="H2002">
        <v>0.71630104028645902</v>
      </c>
      <c r="P2002">
        <v>0.69118417119579301</v>
      </c>
      <c r="Q2002">
        <v>0.696142288947732</v>
      </c>
      <c r="R2002">
        <v>0.67065493037612001</v>
      </c>
      <c r="S2002">
        <v>0.69940231323467095</v>
      </c>
      <c r="T2002">
        <v>0.69858633255955804</v>
      </c>
      <c r="U2002">
        <v>0.692513662875479</v>
      </c>
    </row>
    <row r="2003" spans="1:21" x14ac:dyDescent="0.35">
      <c r="A2003">
        <v>1999</v>
      </c>
      <c r="H2003">
        <v>0.684403176630896</v>
      </c>
      <c r="I2003">
        <v>0.68428726414133301</v>
      </c>
      <c r="P2003">
        <v>0.68526578519200398</v>
      </c>
      <c r="Q2003">
        <v>0.68554502645946402</v>
      </c>
      <c r="R2003">
        <v>0.684402237779281</v>
      </c>
      <c r="S2003">
        <v>0.68389505130139205</v>
      </c>
      <c r="T2003">
        <v>0.68400602768687502</v>
      </c>
      <c r="U2003">
        <v>0.68453011884612103</v>
      </c>
    </row>
  </sheetData>
  <mergeCells count="14">
    <mergeCell ref="T1:U1"/>
    <mergeCell ref="T2:U2"/>
    <mergeCell ref="L2:M2"/>
    <mergeCell ref="N2:O2"/>
    <mergeCell ref="P2:Q2"/>
    <mergeCell ref="R2:S2"/>
    <mergeCell ref="J1:Q1"/>
    <mergeCell ref="J2:K2"/>
    <mergeCell ref="R1:S1"/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A5CF-769F-41B7-9571-A1006F5E7FB1}">
  <dimension ref="A1:AO2004"/>
  <sheetViews>
    <sheetView topLeftCell="C1732" workbookViewId="0">
      <selection activeCell="AK2002" sqref="AK2002"/>
    </sheetView>
  </sheetViews>
  <sheetFormatPr defaultRowHeight="14.5" x14ac:dyDescent="0.35"/>
  <sheetData>
    <row r="1" spans="1:41" x14ac:dyDescent="0.35">
      <c r="V1" s="5" t="s">
        <v>0</v>
      </c>
      <c r="W1" s="9"/>
      <c r="X1" s="9"/>
      <c r="Y1" s="9"/>
      <c r="Z1" s="9"/>
      <c r="AA1" s="9"/>
      <c r="AB1" s="9"/>
      <c r="AC1" s="6"/>
      <c r="AD1" s="5" t="s">
        <v>3</v>
      </c>
      <c r="AE1" s="9"/>
      <c r="AF1" s="9"/>
      <c r="AG1" s="9"/>
      <c r="AH1" s="9"/>
      <c r="AI1" s="9"/>
      <c r="AJ1" s="9"/>
      <c r="AK1" s="6"/>
      <c r="AL1" s="5" t="s">
        <v>202</v>
      </c>
      <c r="AM1" s="6"/>
      <c r="AN1" s="5" t="s">
        <v>203</v>
      </c>
      <c r="AO1" s="6"/>
    </row>
    <row r="2" spans="1:41" x14ac:dyDescent="0.35">
      <c r="V2" s="7">
        <v>10</v>
      </c>
      <c r="W2" s="8"/>
      <c r="X2" s="7">
        <v>100</v>
      </c>
      <c r="Y2" s="8"/>
      <c r="Z2" s="7">
        <v>1000</v>
      </c>
      <c r="AA2" s="8"/>
      <c r="AB2" s="7">
        <v>2000</v>
      </c>
      <c r="AC2" s="8"/>
      <c r="AD2" s="7">
        <v>10</v>
      </c>
      <c r="AE2" s="8"/>
      <c r="AF2" s="7">
        <v>100</v>
      </c>
      <c r="AG2" s="8"/>
      <c r="AH2" s="7">
        <v>1000</v>
      </c>
      <c r="AI2" s="8"/>
      <c r="AJ2" s="7">
        <v>2000</v>
      </c>
      <c r="AK2" s="8"/>
      <c r="AL2" s="7">
        <v>2000</v>
      </c>
      <c r="AM2" s="8"/>
      <c r="AN2" s="7">
        <v>2000</v>
      </c>
      <c r="AO2" s="8"/>
    </row>
    <row r="3" spans="1:41" x14ac:dyDescent="0.35"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</row>
    <row r="4" spans="1:41" x14ac:dyDescent="0.3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>
        <f>COUNT(V5:V99999)</f>
        <v>9</v>
      </c>
      <c r="W4" s="10">
        <f t="shared" ref="W4:AO4" si="0">COUNT(W5:W99999)</f>
        <v>8</v>
      </c>
      <c r="X4" s="10">
        <f t="shared" si="0"/>
        <v>78</v>
      </c>
      <c r="Y4" s="10">
        <f t="shared" si="0"/>
        <v>79</v>
      </c>
      <c r="Z4" s="10">
        <f t="shared" si="0"/>
        <v>789</v>
      </c>
      <c r="AA4" s="10">
        <f t="shared" si="0"/>
        <v>783</v>
      </c>
      <c r="AB4" s="10">
        <f t="shared" si="0"/>
        <v>1536</v>
      </c>
      <c r="AC4" s="10">
        <f t="shared" si="0"/>
        <v>1562</v>
      </c>
      <c r="AD4" s="10">
        <f t="shared" si="0"/>
        <v>10</v>
      </c>
      <c r="AE4" s="10">
        <f t="shared" si="0"/>
        <v>10</v>
      </c>
      <c r="AF4" s="10">
        <f t="shared" si="0"/>
        <v>100</v>
      </c>
      <c r="AG4" s="10">
        <f t="shared" si="0"/>
        <v>99</v>
      </c>
      <c r="AH4" s="10">
        <f t="shared" si="0"/>
        <v>999</v>
      </c>
      <c r="AI4" s="10">
        <f t="shared" si="0"/>
        <v>999</v>
      </c>
      <c r="AJ4" s="10">
        <f t="shared" si="0"/>
        <v>1996</v>
      </c>
      <c r="AK4" s="10">
        <f t="shared" si="0"/>
        <v>1998</v>
      </c>
      <c r="AL4" s="10">
        <f t="shared" si="0"/>
        <v>1560</v>
      </c>
      <c r="AM4" s="10">
        <f t="shared" si="0"/>
        <v>1559</v>
      </c>
      <c r="AN4" s="10">
        <f t="shared" si="0"/>
        <v>2000</v>
      </c>
      <c r="AO4" s="10">
        <f t="shared" si="0"/>
        <v>2000</v>
      </c>
    </row>
    <row r="5" spans="1:41" x14ac:dyDescent="0.35">
      <c r="A5">
        <v>0</v>
      </c>
      <c r="B5">
        <f>IF(V5, ($A5+1)/V$4, NA())</f>
        <v>0.1111111111111111</v>
      </c>
      <c r="C5">
        <f>IF(W5, ($A5+1)/W$4, NA())</f>
        <v>0.125</v>
      </c>
      <c r="D5">
        <f>IF(X5, ($A5+1)/X$4, NA())</f>
        <v>1.282051282051282E-2</v>
      </c>
      <c r="E5">
        <f>IF(Y5, ($A5+1)/Y$4, NA())</f>
        <v>1.2658227848101266E-2</v>
      </c>
      <c r="F5">
        <f>IF(Z5, ($A5+1)/Z$4, NA())</f>
        <v>1.2674271229404308E-3</v>
      </c>
      <c r="G5">
        <f>IF(AA5, ($A5+1)/AA$4, NA())</f>
        <v>1.277139208173691E-3</v>
      </c>
      <c r="H5">
        <f>IF(AB5, ($A5+1)/AB$4, NA())</f>
        <v>6.5104166666666663E-4</v>
      </c>
      <c r="I5">
        <f>IF(AC5, ($A5+1)/AC$4, NA())</f>
        <v>6.4020486555697821E-4</v>
      </c>
      <c r="J5">
        <f>IF(AD5, ($A5+1)/AD$4, NA())</f>
        <v>0.1</v>
      </c>
      <c r="K5">
        <f>IF(AE5, ($A5+1)/AE$4, NA())</f>
        <v>0.1</v>
      </c>
      <c r="L5">
        <f>IF(AF5, ($A5+1)/AF$4, NA())</f>
        <v>0.01</v>
      </c>
      <c r="M5">
        <f>IF(AG5, ($A5+1)/AG$4, NA())</f>
        <v>1.0101010101010102E-2</v>
      </c>
      <c r="N5">
        <f>IF(AH5, ($A5+1)/AH$4, NA())</f>
        <v>1.001001001001001E-3</v>
      </c>
      <c r="O5">
        <f>IF(AI5, ($A5+1)/AI$4, NA())</f>
        <v>1.001001001001001E-3</v>
      </c>
      <c r="P5">
        <f>IF(AJ5, ($A5+1)/AJ$4, NA())</f>
        <v>5.0100200400801599E-4</v>
      </c>
      <c r="Q5">
        <f>IF(AK5, ($A5+1)/AK$4, NA())</f>
        <v>5.005005005005005E-4</v>
      </c>
      <c r="R5">
        <f>IF(AL5, ($A5+1)/AL$4, NA())</f>
        <v>6.4102564102564103E-4</v>
      </c>
      <c r="S5">
        <f>IF(AM5, ($A5+1)/AM$4, NA())</f>
        <v>6.4143681847338033E-4</v>
      </c>
      <c r="T5">
        <f>IF(AN5, ($A5+1)/AN$4, NA())</f>
        <v>5.0000000000000001E-4</v>
      </c>
      <c r="U5">
        <f>IF(AO5, ($A5+1)/AO$4, NA())</f>
        <v>5.0000000000000001E-4</v>
      </c>
      <c r="V5">
        <v>0.660067146783478</v>
      </c>
      <c r="W5">
        <v>0.68440359998948697</v>
      </c>
      <c r="X5">
        <v>0.57809341286389304</v>
      </c>
      <c r="Y5">
        <v>0.62296322643880198</v>
      </c>
      <c r="Z5">
        <v>0.56758630917845498</v>
      </c>
      <c r="AA5">
        <v>0.57566363610807303</v>
      </c>
      <c r="AB5">
        <v>0.54830658154523504</v>
      </c>
      <c r="AC5">
        <v>0.537813062945947</v>
      </c>
      <c r="AD5">
        <v>0.68430562340184498</v>
      </c>
      <c r="AE5">
        <v>0.68385747827321197</v>
      </c>
      <c r="AF5">
        <v>0.668610461664917</v>
      </c>
      <c r="AG5">
        <v>0.67432611510734497</v>
      </c>
      <c r="AH5">
        <v>0.66812567669596401</v>
      </c>
      <c r="AI5">
        <v>0.66910192427489101</v>
      </c>
      <c r="AJ5">
        <v>0.66189169900715905</v>
      </c>
      <c r="AK5">
        <v>0.66534796386245898</v>
      </c>
      <c r="AL5">
        <v>0.58721562094751301</v>
      </c>
      <c r="AM5">
        <v>0.59061809871739601</v>
      </c>
      <c r="AN5">
        <v>0.56255391090512696</v>
      </c>
      <c r="AO5">
        <v>0.57037857252393898</v>
      </c>
    </row>
    <row r="6" spans="1:41" x14ac:dyDescent="0.35">
      <c r="A6">
        <v>1</v>
      </c>
      <c r="B6">
        <f>IF(V6, ($A6+1)/V$4, NA())</f>
        <v>0.22222222222222221</v>
      </c>
      <c r="C6">
        <f>IF(W6, ($A6+1)/W$4, NA())</f>
        <v>0.25</v>
      </c>
      <c r="D6">
        <f>IF(X6, ($A6+1)/X$4, NA())</f>
        <v>2.564102564102564E-2</v>
      </c>
      <c r="E6">
        <f>IF(Y6, ($A6+1)/Y$4, NA())</f>
        <v>2.5316455696202531E-2</v>
      </c>
      <c r="F6">
        <f>IF(Z6, ($A6+1)/Z$4, NA())</f>
        <v>2.5348542458808617E-3</v>
      </c>
      <c r="G6">
        <f>IF(AA6, ($A6+1)/AA$4, NA())</f>
        <v>2.554278416347382E-3</v>
      </c>
      <c r="H6">
        <f>IF(AB6, ($A6+1)/AB$4, NA())</f>
        <v>1.3020833333333333E-3</v>
      </c>
      <c r="I6">
        <f>IF(AC6, ($A6+1)/AC$4, NA())</f>
        <v>1.2804097311139564E-3</v>
      </c>
      <c r="J6">
        <f>IF(AD6, ($A6+1)/AD$4, NA())</f>
        <v>0.2</v>
      </c>
      <c r="K6">
        <f>IF(AE6, ($A6+1)/AE$4, NA())</f>
        <v>0.2</v>
      </c>
      <c r="L6">
        <f>IF(AF6, ($A6+1)/AF$4, NA())</f>
        <v>0.02</v>
      </c>
      <c r="M6">
        <f>IF(AG6, ($A6+1)/AG$4, NA())</f>
        <v>2.0202020202020204E-2</v>
      </c>
      <c r="N6">
        <f>IF(AH6, ($A6+1)/AH$4, NA())</f>
        <v>2.002002002002002E-3</v>
      </c>
      <c r="O6">
        <f>IF(AI6, ($A6+1)/AI$4, NA())</f>
        <v>2.002002002002002E-3</v>
      </c>
      <c r="P6">
        <f>IF(AJ6, ($A6+1)/AJ$4, NA())</f>
        <v>1.002004008016032E-3</v>
      </c>
      <c r="Q6">
        <f>IF(AK6, ($A6+1)/AK$4, NA())</f>
        <v>1.001001001001001E-3</v>
      </c>
      <c r="R6">
        <f>IF(AL6, ($A6+1)/AL$4, NA())</f>
        <v>1.2820512820512821E-3</v>
      </c>
      <c r="S6">
        <f>IF(AM6, ($A6+1)/AM$4, NA())</f>
        <v>1.2828736369467607E-3</v>
      </c>
      <c r="T6">
        <f>IF(AN6, ($A6+1)/AN$4, NA())</f>
        <v>1E-3</v>
      </c>
      <c r="U6">
        <f>IF(AO6, ($A6+1)/AO$4, NA())</f>
        <v>1E-3</v>
      </c>
      <c r="V6">
        <v>0.68427739549693201</v>
      </c>
      <c r="W6">
        <v>0.68440996213362904</v>
      </c>
      <c r="X6">
        <v>0.60762716637917302</v>
      </c>
      <c r="Y6">
        <v>0.64123993229148801</v>
      </c>
      <c r="Z6">
        <v>0.56892960884475696</v>
      </c>
      <c r="AA6">
        <v>0.58587852145320496</v>
      </c>
      <c r="AB6">
        <v>0.56863146450939295</v>
      </c>
      <c r="AC6">
        <v>0.54645970764937402</v>
      </c>
      <c r="AD6">
        <v>0.68441575688325096</v>
      </c>
      <c r="AE6">
        <v>0.68450698767645202</v>
      </c>
      <c r="AF6">
        <v>0.67613396676645998</v>
      </c>
      <c r="AG6">
        <v>0.67907267952649197</v>
      </c>
      <c r="AH6">
        <v>0.66946318698500396</v>
      </c>
      <c r="AI6">
        <v>0.669155570424116</v>
      </c>
      <c r="AJ6">
        <v>0.66709919541809404</v>
      </c>
      <c r="AK6">
        <v>0.66550757209876699</v>
      </c>
      <c r="AL6">
        <v>0.59576718290064901</v>
      </c>
      <c r="AM6">
        <v>0.59516379489497095</v>
      </c>
      <c r="AN6">
        <v>0.56708874178824797</v>
      </c>
      <c r="AO6">
        <v>0.57121520527665504</v>
      </c>
    </row>
    <row r="7" spans="1:41" x14ac:dyDescent="0.35">
      <c r="A7">
        <v>2</v>
      </c>
      <c r="B7">
        <f>IF(V7, ($A7+1)/V$4, NA())</f>
        <v>0.33333333333333331</v>
      </c>
      <c r="C7">
        <f>IF(W7, ($A7+1)/W$4, NA())</f>
        <v>0.375</v>
      </c>
      <c r="D7">
        <f>IF(X7, ($A7+1)/X$4, NA())</f>
        <v>3.8461538461538464E-2</v>
      </c>
      <c r="E7">
        <f>IF(Y7, ($A7+1)/Y$4, NA())</f>
        <v>3.7974683544303799E-2</v>
      </c>
      <c r="F7">
        <f>IF(Z7, ($A7+1)/Z$4, NA())</f>
        <v>3.8022813688212928E-3</v>
      </c>
      <c r="G7">
        <f>IF(AA7, ($A7+1)/AA$4, NA())</f>
        <v>3.8314176245210726E-3</v>
      </c>
      <c r="H7">
        <f>IF(AB7, ($A7+1)/AB$4, NA())</f>
        <v>1.953125E-3</v>
      </c>
      <c r="I7">
        <f>IF(AC7, ($A7+1)/AC$4, NA())</f>
        <v>1.9206145966709346E-3</v>
      </c>
      <c r="J7">
        <f>IF(AD7, ($A7+1)/AD$4, NA())</f>
        <v>0.3</v>
      </c>
      <c r="K7">
        <f>IF(AE7, ($A7+1)/AE$4, NA())</f>
        <v>0.3</v>
      </c>
      <c r="L7">
        <f>IF(AF7, ($A7+1)/AF$4, NA())</f>
        <v>0.03</v>
      </c>
      <c r="M7">
        <f>IF(AG7, ($A7+1)/AG$4, NA())</f>
        <v>3.0303030303030304E-2</v>
      </c>
      <c r="N7">
        <f>IF(AH7, ($A7+1)/AH$4, NA())</f>
        <v>3.003003003003003E-3</v>
      </c>
      <c r="O7">
        <f>IF(AI7, ($A7+1)/AI$4, NA())</f>
        <v>3.003003003003003E-3</v>
      </c>
      <c r="P7">
        <f>IF(AJ7, ($A7+1)/AJ$4, NA())</f>
        <v>1.5030060120240481E-3</v>
      </c>
      <c r="Q7">
        <f>IF(AK7, ($A7+1)/AK$4, NA())</f>
        <v>1.5015015015015015E-3</v>
      </c>
      <c r="R7">
        <f>IF(AL7, ($A7+1)/AL$4, NA())</f>
        <v>1.9230769230769232E-3</v>
      </c>
      <c r="S7">
        <f>IF(AM7, ($A7+1)/AM$4, NA())</f>
        <v>1.9243104554201411E-3</v>
      </c>
      <c r="T7">
        <f>IF(AN7, ($A7+1)/AN$4, NA())</f>
        <v>1.5E-3</v>
      </c>
      <c r="U7">
        <f>IF(AO7, ($A7+1)/AO$4, NA())</f>
        <v>1.5E-3</v>
      </c>
      <c r="V7">
        <v>0.68440261116107304</v>
      </c>
      <c r="W7">
        <v>0.70309058261053103</v>
      </c>
      <c r="X7">
        <v>0.63288843322909005</v>
      </c>
      <c r="Y7">
        <v>0.64740757906385504</v>
      </c>
      <c r="Z7">
        <v>0.57905314929294305</v>
      </c>
      <c r="AA7">
        <v>0.58608336321532695</v>
      </c>
      <c r="AB7">
        <v>0.58372574924922804</v>
      </c>
      <c r="AC7">
        <v>0.58391102318309296</v>
      </c>
      <c r="AD7">
        <v>0.68452847694179197</v>
      </c>
      <c r="AE7">
        <v>0.68702271415406702</v>
      </c>
      <c r="AF7">
        <v>0.68020320025833703</v>
      </c>
      <c r="AG7">
        <v>0.68034102467408897</v>
      </c>
      <c r="AH7">
        <v>0.67190411843577103</v>
      </c>
      <c r="AI7">
        <v>0.66934082889850299</v>
      </c>
      <c r="AJ7">
        <v>0.66933360317389601</v>
      </c>
      <c r="AK7">
        <v>0.66594251003414595</v>
      </c>
      <c r="AL7">
        <v>0.60088921947431395</v>
      </c>
      <c r="AM7">
        <v>0.59674608983487198</v>
      </c>
      <c r="AN7">
        <v>0.56814619149631596</v>
      </c>
      <c r="AO7">
        <v>0.57272310277188998</v>
      </c>
    </row>
    <row r="8" spans="1:41" x14ac:dyDescent="0.35">
      <c r="A8">
        <v>3</v>
      </c>
      <c r="B8">
        <f>IF(V8, ($A8+1)/V$4, NA())</f>
        <v>0.44444444444444442</v>
      </c>
      <c r="C8">
        <f>IF(W8, ($A8+1)/W$4, NA())</f>
        <v>0.5</v>
      </c>
      <c r="D8">
        <f>IF(X8, ($A8+1)/X$4, NA())</f>
        <v>5.128205128205128E-2</v>
      </c>
      <c r="E8">
        <f>IF(Y8, ($A8+1)/Y$4, NA())</f>
        <v>5.0632911392405063E-2</v>
      </c>
      <c r="F8">
        <f>IF(Z8, ($A8+1)/Z$4, NA())</f>
        <v>5.0697084917617234E-3</v>
      </c>
      <c r="G8">
        <f>IF(AA8, ($A8+1)/AA$4, NA())</f>
        <v>5.108556832694764E-3</v>
      </c>
      <c r="H8">
        <f>IF(AB8, ($A8+1)/AB$4, NA())</f>
        <v>2.6041666666666665E-3</v>
      </c>
      <c r="I8">
        <f>IF(AC8, ($A8+1)/AC$4, NA())</f>
        <v>2.5608194622279128E-3</v>
      </c>
      <c r="J8">
        <f>IF(AD8, ($A8+1)/AD$4, NA())</f>
        <v>0.4</v>
      </c>
      <c r="K8">
        <f>IF(AE8, ($A8+1)/AE$4, NA())</f>
        <v>0.4</v>
      </c>
      <c r="L8">
        <f>IF(AF8, ($A8+1)/AF$4, NA())</f>
        <v>0.04</v>
      </c>
      <c r="M8">
        <f>IF(AG8, ($A8+1)/AG$4, NA())</f>
        <v>4.0404040404040407E-2</v>
      </c>
      <c r="N8">
        <f>IF(AH8, ($A8+1)/AH$4, NA())</f>
        <v>4.004004004004004E-3</v>
      </c>
      <c r="O8">
        <f>IF(AI8, ($A8+1)/AI$4, NA())</f>
        <v>4.004004004004004E-3</v>
      </c>
      <c r="P8">
        <f>IF(AJ8, ($A8+1)/AJ$4, NA())</f>
        <v>2.004008016032064E-3</v>
      </c>
      <c r="Q8">
        <f>IF(AK8, ($A8+1)/AK$4, NA())</f>
        <v>2.002002002002002E-3</v>
      </c>
      <c r="R8">
        <f>IF(AL8, ($A8+1)/AL$4, NA())</f>
        <v>2.5641025641025641E-3</v>
      </c>
      <c r="S8">
        <f>IF(AM8, ($A8+1)/AM$4, NA())</f>
        <v>2.5657472738935213E-3</v>
      </c>
      <c r="T8">
        <f>IF(AN8, ($A8+1)/AN$4, NA())</f>
        <v>2E-3</v>
      </c>
      <c r="U8">
        <f>IF(AO8, ($A8+1)/AO$4, NA())</f>
        <v>2E-3</v>
      </c>
      <c r="V8">
        <v>0.69528112930049801</v>
      </c>
      <c r="W8">
        <v>0.74751014676536898</v>
      </c>
      <c r="X8">
        <v>0.63318873762235395</v>
      </c>
      <c r="Y8">
        <v>0.65002013290287097</v>
      </c>
      <c r="Z8">
        <v>0.59451958586537901</v>
      </c>
      <c r="AA8">
        <v>0.58954229624284904</v>
      </c>
      <c r="AB8">
        <v>0.58611586292578399</v>
      </c>
      <c r="AC8">
        <v>0.587904829731836</v>
      </c>
      <c r="AD8">
        <v>0.68456322552394</v>
      </c>
      <c r="AE8">
        <v>0.68752095278931002</v>
      </c>
      <c r="AF8">
        <v>0.68089553157448202</v>
      </c>
      <c r="AG8">
        <v>0.68077699873713104</v>
      </c>
      <c r="AH8">
        <v>0.67202858450037695</v>
      </c>
      <c r="AI8">
        <v>0.67061517596440101</v>
      </c>
      <c r="AJ8">
        <v>0.66984189073310796</v>
      </c>
      <c r="AK8">
        <v>0.66919346128158297</v>
      </c>
      <c r="AL8">
        <v>0.60256784428865395</v>
      </c>
      <c r="AM8">
        <v>0.59757311449190698</v>
      </c>
      <c r="AN8">
        <v>0.569023103632606</v>
      </c>
      <c r="AO8">
        <v>0.576380526492979</v>
      </c>
    </row>
    <row r="9" spans="1:41" x14ac:dyDescent="0.35">
      <c r="A9">
        <v>4</v>
      </c>
      <c r="B9">
        <f>IF(V9, ($A9+1)/V$4, NA())</f>
        <v>0.55555555555555558</v>
      </c>
      <c r="C9">
        <f>IF(W9, ($A9+1)/W$4, NA())</f>
        <v>0.625</v>
      </c>
      <c r="D9">
        <f>IF(X9, ($A9+1)/X$4, NA())</f>
        <v>6.4102564102564097E-2</v>
      </c>
      <c r="E9">
        <f>IF(Y9, ($A9+1)/Y$4, NA())</f>
        <v>6.3291139240506333E-2</v>
      </c>
      <c r="F9">
        <f>IF(Z9, ($A9+1)/Z$4, NA())</f>
        <v>6.3371356147021544E-3</v>
      </c>
      <c r="G9">
        <f>IF(AA9, ($A9+1)/AA$4, NA())</f>
        <v>6.3856960408684551E-3</v>
      </c>
      <c r="H9">
        <f>IF(AB9, ($A9+1)/AB$4, NA())</f>
        <v>3.2552083333333335E-3</v>
      </c>
      <c r="I9">
        <f>IF(AC9, ($A9+1)/AC$4, NA())</f>
        <v>3.201024327784891E-3</v>
      </c>
      <c r="J9">
        <f>IF(AD9, ($A9+1)/AD$4, NA())</f>
        <v>0.5</v>
      </c>
      <c r="K9">
        <f>IF(AE9, ($A9+1)/AE$4, NA())</f>
        <v>0.5</v>
      </c>
      <c r="L9">
        <f>IF(AF9, ($A9+1)/AF$4, NA())</f>
        <v>0.05</v>
      </c>
      <c r="M9">
        <f>IF(AG9, ($A9+1)/AG$4, NA())</f>
        <v>5.0505050505050504E-2</v>
      </c>
      <c r="N9">
        <f>IF(AH9, ($A9+1)/AH$4, NA())</f>
        <v>5.005005005005005E-3</v>
      </c>
      <c r="O9">
        <f>IF(AI9, ($A9+1)/AI$4, NA())</f>
        <v>5.005005005005005E-3</v>
      </c>
      <c r="P9">
        <f>IF(AJ9, ($A9+1)/AJ$4, NA())</f>
        <v>2.5050100200400801E-3</v>
      </c>
      <c r="Q9">
        <f>IF(AK9, ($A9+1)/AK$4, NA())</f>
        <v>2.5025025025025025E-3</v>
      </c>
      <c r="R9">
        <f>IF(AL9, ($A9+1)/AL$4, NA())</f>
        <v>3.205128205128205E-3</v>
      </c>
      <c r="S9">
        <f>IF(AM9, ($A9+1)/AM$4, NA())</f>
        <v>3.207184092366902E-3</v>
      </c>
      <c r="T9">
        <f>IF(AN9, ($A9+1)/AN$4, NA())</f>
        <v>2.5000000000000001E-3</v>
      </c>
      <c r="U9">
        <f>IF(AO9, ($A9+1)/AO$4, NA())</f>
        <v>2.5000000000000001E-3</v>
      </c>
      <c r="V9">
        <v>0.69719626377160204</v>
      </c>
      <c r="W9">
        <v>0.77898049732289398</v>
      </c>
      <c r="X9">
        <v>0.65530231640838299</v>
      </c>
      <c r="Y9">
        <v>0.65758202936217902</v>
      </c>
      <c r="Z9">
        <v>0.59934253512873903</v>
      </c>
      <c r="AA9">
        <v>0.58994800132413405</v>
      </c>
      <c r="AB9">
        <v>0.58684975157827102</v>
      </c>
      <c r="AC9">
        <v>0.58847249040812899</v>
      </c>
      <c r="AD9">
        <v>0.68529022642871396</v>
      </c>
      <c r="AE9">
        <v>0.69367130371514296</v>
      </c>
      <c r="AF9">
        <v>0.68096730510946901</v>
      </c>
      <c r="AG9">
        <v>0.68086141635400999</v>
      </c>
      <c r="AH9">
        <v>0.67282900660016498</v>
      </c>
      <c r="AI9">
        <v>0.67091251359186399</v>
      </c>
      <c r="AJ9">
        <v>0.67000199957483597</v>
      </c>
      <c r="AK9">
        <v>0.67037187509351104</v>
      </c>
      <c r="AL9">
        <v>0.60405349906439598</v>
      </c>
      <c r="AM9">
        <v>0.60251323560466696</v>
      </c>
      <c r="AN9">
        <v>0.57510329590039999</v>
      </c>
      <c r="AO9">
        <v>0.57656565677479299</v>
      </c>
    </row>
    <row r="10" spans="1:41" x14ac:dyDescent="0.35">
      <c r="A10">
        <v>5</v>
      </c>
      <c r="B10">
        <f>IF(V10, ($A10+1)/V$4, NA())</f>
        <v>0.66666666666666663</v>
      </c>
      <c r="C10">
        <f>IF(W10, ($A10+1)/W$4, NA())</f>
        <v>0.75</v>
      </c>
      <c r="D10">
        <f>IF(X10, ($A10+1)/X$4, NA())</f>
        <v>7.6923076923076927E-2</v>
      </c>
      <c r="E10">
        <f>IF(Y10, ($A10+1)/Y$4, NA())</f>
        <v>7.5949367088607597E-2</v>
      </c>
      <c r="F10">
        <f>IF(Z10, ($A10+1)/Z$4, NA())</f>
        <v>7.6045627376425855E-3</v>
      </c>
      <c r="G10">
        <f>IF(AA10, ($A10+1)/AA$4, NA())</f>
        <v>7.6628352490421452E-3</v>
      </c>
      <c r="H10">
        <f>IF(AB10, ($A10+1)/AB$4, NA())</f>
        <v>3.90625E-3</v>
      </c>
      <c r="I10">
        <f>IF(AC10, ($A10+1)/AC$4, NA())</f>
        <v>3.8412291933418692E-3</v>
      </c>
      <c r="J10">
        <f>IF(AD10, ($A10+1)/AD$4, NA())</f>
        <v>0.6</v>
      </c>
      <c r="K10">
        <f>IF(AE10, ($A10+1)/AE$4, NA())</f>
        <v>0.6</v>
      </c>
      <c r="L10">
        <f>IF(AF10, ($A10+1)/AF$4, NA())</f>
        <v>0.06</v>
      </c>
      <c r="M10">
        <f>IF(AG10, ($A10+1)/AG$4, NA())</f>
        <v>6.0606060606060608E-2</v>
      </c>
      <c r="N10">
        <f>IF(AH10, ($A10+1)/AH$4, NA())</f>
        <v>6.006006006006006E-3</v>
      </c>
      <c r="O10">
        <f>IF(AI10, ($A10+1)/AI$4, NA())</f>
        <v>6.006006006006006E-3</v>
      </c>
      <c r="P10">
        <f>IF(AJ10, ($A10+1)/AJ$4, NA())</f>
        <v>3.0060120240480962E-3</v>
      </c>
      <c r="Q10">
        <f>IF(AK10, ($A10+1)/AK$4, NA())</f>
        <v>3.003003003003003E-3</v>
      </c>
      <c r="R10">
        <f>IF(AL10, ($A10+1)/AL$4, NA())</f>
        <v>3.8461538461538464E-3</v>
      </c>
      <c r="S10">
        <f>IF(AM10, ($A10+1)/AM$4, NA())</f>
        <v>3.8486209108402822E-3</v>
      </c>
      <c r="T10">
        <f>IF(AN10, ($A10+1)/AN$4, NA())</f>
        <v>3.0000000000000001E-3</v>
      </c>
      <c r="U10">
        <f>IF(AO10, ($A10+1)/AO$4, NA())</f>
        <v>3.0000000000000001E-3</v>
      </c>
      <c r="V10">
        <v>0.713126642555585</v>
      </c>
      <c r="W10">
        <v>0.79825289249743003</v>
      </c>
      <c r="X10">
        <v>0.65900646672179497</v>
      </c>
      <c r="Y10">
        <v>0.65981251357012205</v>
      </c>
      <c r="Z10">
        <v>0.60358070370844596</v>
      </c>
      <c r="AA10">
        <v>0.596421881037969</v>
      </c>
      <c r="AB10">
        <v>0.58739465157083404</v>
      </c>
      <c r="AC10">
        <v>0.59377652190888697</v>
      </c>
      <c r="AD10">
        <v>0.68817266011193901</v>
      </c>
      <c r="AE10">
        <v>0.69584138645827298</v>
      </c>
      <c r="AF10">
        <v>0.68227688732859504</v>
      </c>
      <c r="AG10">
        <v>0.68116636762510696</v>
      </c>
      <c r="AH10">
        <v>0.67297284848724903</v>
      </c>
      <c r="AI10">
        <v>0.67102356982454803</v>
      </c>
      <c r="AJ10">
        <v>0.67035128648829401</v>
      </c>
      <c r="AK10">
        <v>0.67110359566878797</v>
      </c>
      <c r="AL10">
        <v>0.60758484419107806</v>
      </c>
      <c r="AM10">
        <v>0.60309719314160903</v>
      </c>
      <c r="AN10">
        <v>0.57727436495904905</v>
      </c>
      <c r="AO10">
        <v>0.57694857157674995</v>
      </c>
    </row>
    <row r="11" spans="1:41" x14ac:dyDescent="0.35">
      <c r="A11">
        <v>6</v>
      </c>
      <c r="B11">
        <f>IF(V11, ($A11+1)/V$4, NA())</f>
        <v>0.77777777777777779</v>
      </c>
      <c r="C11">
        <f>IF(W11, ($A11+1)/W$4, NA())</f>
        <v>0.875</v>
      </c>
      <c r="D11">
        <f>IF(X11, ($A11+1)/X$4, NA())</f>
        <v>8.9743589743589744E-2</v>
      </c>
      <c r="E11">
        <f>IF(Y11, ($A11+1)/Y$4, NA())</f>
        <v>8.8607594936708861E-2</v>
      </c>
      <c r="F11">
        <f>IF(Z11, ($A11+1)/Z$4, NA())</f>
        <v>8.8719898605830166E-3</v>
      </c>
      <c r="G11">
        <f>IF(AA11, ($A11+1)/AA$4, NA())</f>
        <v>8.9399744572158362E-3</v>
      </c>
      <c r="H11">
        <f>IF(AB11, ($A11+1)/AB$4, NA())</f>
        <v>4.557291666666667E-3</v>
      </c>
      <c r="I11">
        <f>IF(AC11, ($A11+1)/AC$4, NA())</f>
        <v>4.4814340588988479E-3</v>
      </c>
      <c r="J11">
        <f>IF(AD11, ($A11+1)/AD$4, NA())</f>
        <v>0.7</v>
      </c>
      <c r="K11">
        <f>IF(AE11, ($A11+1)/AE$4, NA())</f>
        <v>0.7</v>
      </c>
      <c r="L11">
        <f>IF(AF11, ($A11+1)/AF$4, NA())</f>
        <v>7.0000000000000007E-2</v>
      </c>
      <c r="M11">
        <f>IF(AG11, ($A11+1)/AG$4, NA())</f>
        <v>7.0707070707070704E-2</v>
      </c>
      <c r="N11">
        <f>IF(AH11, ($A11+1)/AH$4, NA())</f>
        <v>7.0070070070070069E-3</v>
      </c>
      <c r="O11">
        <f>IF(AI11, ($A11+1)/AI$4, NA())</f>
        <v>7.0070070070070069E-3</v>
      </c>
      <c r="P11">
        <f>IF(AJ11, ($A11+1)/AJ$4, NA())</f>
        <v>3.5070140280561123E-3</v>
      </c>
      <c r="Q11">
        <f>IF(AK11, ($A11+1)/AK$4, NA())</f>
        <v>3.5035035035035035E-3</v>
      </c>
      <c r="R11">
        <f>IF(AL11, ($A11+1)/AL$4, NA())</f>
        <v>4.4871794871794869E-3</v>
      </c>
      <c r="S11">
        <f>IF(AM11, ($A11+1)/AM$4, NA())</f>
        <v>4.4900577293136628E-3</v>
      </c>
      <c r="T11">
        <f>IF(AN11, ($A11+1)/AN$4, NA())</f>
        <v>3.5000000000000001E-3</v>
      </c>
      <c r="U11">
        <f>IF(AO11, ($A11+1)/AO$4, NA())</f>
        <v>3.5000000000000001E-3</v>
      </c>
      <c r="V11">
        <v>0.75277059931505197</v>
      </c>
      <c r="W11">
        <v>0.81345561207242501</v>
      </c>
      <c r="X11">
        <v>0.65932159337685303</v>
      </c>
      <c r="Y11">
        <v>0.66428239072019901</v>
      </c>
      <c r="Z11">
        <v>0.61364540092211395</v>
      </c>
      <c r="AA11">
        <v>0.60207392108625002</v>
      </c>
      <c r="AB11">
        <v>0.587806528458373</v>
      </c>
      <c r="AC11">
        <v>0.59747675369333597</v>
      </c>
      <c r="AD11">
        <v>0.69068721138991396</v>
      </c>
      <c r="AE11">
        <v>0.69932738046052101</v>
      </c>
      <c r="AF11">
        <v>0.68230316854427697</v>
      </c>
      <c r="AG11">
        <v>0.681413412642776</v>
      </c>
      <c r="AH11">
        <v>0.67312028026402104</v>
      </c>
      <c r="AI11">
        <v>0.67161217439321297</v>
      </c>
      <c r="AJ11">
        <v>0.67054952449605798</v>
      </c>
      <c r="AK11">
        <v>0.67140080414751702</v>
      </c>
      <c r="AL11">
        <v>0.60909304494558003</v>
      </c>
      <c r="AM11">
        <v>0.604789360957943</v>
      </c>
      <c r="AN11">
        <v>0.58382128365990704</v>
      </c>
      <c r="AO11">
        <v>0.57733255463409905</v>
      </c>
    </row>
    <row r="12" spans="1:41" x14ac:dyDescent="0.35">
      <c r="A12">
        <v>7</v>
      </c>
      <c r="B12">
        <f>IF(V12, ($A12+1)/V$4, NA())</f>
        <v>0.88888888888888884</v>
      </c>
      <c r="C12">
        <f>IF(W12, ($A12+1)/W$4, NA())</f>
        <v>1</v>
      </c>
      <c r="D12">
        <f>IF(X12, ($A12+1)/X$4, NA())</f>
        <v>0.10256410256410256</v>
      </c>
      <c r="E12">
        <f>IF(Y12, ($A12+1)/Y$4, NA())</f>
        <v>0.10126582278481013</v>
      </c>
      <c r="F12">
        <f>IF(Z12, ($A12+1)/Z$4, NA())</f>
        <v>1.0139416983523447E-2</v>
      </c>
      <c r="G12">
        <f>IF(AA12, ($A12+1)/AA$4, NA())</f>
        <v>1.0217113665389528E-2</v>
      </c>
      <c r="H12">
        <f>IF(AB12, ($A12+1)/AB$4, NA())</f>
        <v>5.208333333333333E-3</v>
      </c>
      <c r="I12">
        <f>IF(AC12, ($A12+1)/AC$4, NA())</f>
        <v>5.1216389244558257E-3</v>
      </c>
      <c r="J12">
        <f>IF(AD12, ($A12+1)/AD$4, NA())</f>
        <v>0.8</v>
      </c>
      <c r="K12">
        <f>IF(AE12, ($A12+1)/AE$4, NA())</f>
        <v>0.8</v>
      </c>
      <c r="L12">
        <f>IF(AF12, ($A12+1)/AF$4, NA())</f>
        <v>0.08</v>
      </c>
      <c r="M12">
        <f>IF(AG12, ($A12+1)/AG$4, NA())</f>
        <v>8.0808080808080815E-2</v>
      </c>
      <c r="N12">
        <f>IF(AH12, ($A12+1)/AH$4, NA())</f>
        <v>8.0080080080080079E-3</v>
      </c>
      <c r="O12">
        <f>IF(AI12, ($A12+1)/AI$4, NA())</f>
        <v>8.0080080080080079E-3</v>
      </c>
      <c r="P12">
        <f>IF(AJ12, ($A12+1)/AJ$4, NA())</f>
        <v>4.0080160320641279E-3</v>
      </c>
      <c r="Q12">
        <f>IF(AK12, ($A12+1)/AK$4, NA())</f>
        <v>4.004004004004004E-3</v>
      </c>
      <c r="R12">
        <f>IF(AL12, ($A12+1)/AL$4, NA())</f>
        <v>5.1282051282051282E-3</v>
      </c>
      <c r="S12">
        <f>IF(AM12, ($A12+1)/AM$4, NA())</f>
        <v>5.1314945477870426E-3</v>
      </c>
      <c r="T12">
        <f>IF(AN12, ($A12+1)/AN$4, NA())</f>
        <v>4.0000000000000001E-3</v>
      </c>
      <c r="U12">
        <f>IF(AO12, ($A12+1)/AO$4, NA())</f>
        <v>4.0000000000000001E-3</v>
      </c>
      <c r="V12">
        <v>0.77400258090645102</v>
      </c>
      <c r="W12">
        <v>0.84739689401090701</v>
      </c>
      <c r="X12">
        <v>0.66075227153011096</v>
      </c>
      <c r="Y12">
        <v>0.67210287289882897</v>
      </c>
      <c r="Z12">
        <v>0.61415493949788902</v>
      </c>
      <c r="AA12">
        <v>0.60383938475721199</v>
      </c>
      <c r="AB12">
        <v>0.59389533436632302</v>
      </c>
      <c r="AC12">
        <v>0.59757913828363596</v>
      </c>
      <c r="AD12">
        <v>0.69569685048983299</v>
      </c>
      <c r="AE12">
        <v>0.70243063613252199</v>
      </c>
      <c r="AF12">
        <v>0.68350040061797401</v>
      </c>
      <c r="AG12">
        <v>0.68142504146711003</v>
      </c>
      <c r="AH12">
        <v>0.67420526367039801</v>
      </c>
      <c r="AI12">
        <v>0.67179333050642798</v>
      </c>
      <c r="AJ12">
        <v>0.67080643009280905</v>
      </c>
      <c r="AK12">
        <v>0.67179691645716999</v>
      </c>
      <c r="AL12">
        <v>0.609715899336568</v>
      </c>
      <c r="AM12">
        <v>0.60748626126363003</v>
      </c>
      <c r="AN12">
        <v>0.58476375847194995</v>
      </c>
      <c r="AO12">
        <v>0.57768660206097699</v>
      </c>
    </row>
    <row r="13" spans="1:41" x14ac:dyDescent="0.35">
      <c r="A13">
        <v>8</v>
      </c>
      <c r="B13">
        <f>IF(V13, ($A13+1)/V$4, NA())</f>
        <v>1</v>
      </c>
      <c r="C13" t="e">
        <f>IF(W13, ($A13+1)/W$4, NA())</f>
        <v>#N/A</v>
      </c>
      <c r="D13">
        <f>IF(X13, ($A13+1)/X$4, NA())</f>
        <v>0.11538461538461539</v>
      </c>
      <c r="E13">
        <f>IF(Y13, ($A13+1)/Y$4, NA())</f>
        <v>0.11392405063291139</v>
      </c>
      <c r="F13">
        <f>IF(Z13, ($A13+1)/Z$4, NA())</f>
        <v>1.1406844106463879E-2</v>
      </c>
      <c r="G13">
        <f>IF(AA13, ($A13+1)/AA$4, NA())</f>
        <v>1.1494252873563218E-2</v>
      </c>
      <c r="H13">
        <f>IF(AB13, ($A13+1)/AB$4, NA())</f>
        <v>5.859375E-3</v>
      </c>
      <c r="I13">
        <f>IF(AC13, ($A13+1)/AC$4, NA())</f>
        <v>5.7618437900128043E-3</v>
      </c>
      <c r="J13">
        <f>IF(AD13, ($A13+1)/AD$4, NA())</f>
        <v>0.9</v>
      </c>
      <c r="K13">
        <f>IF(AE13, ($A13+1)/AE$4, NA())</f>
        <v>0.9</v>
      </c>
      <c r="L13">
        <f>IF(AF13, ($A13+1)/AF$4, NA())</f>
        <v>0.09</v>
      </c>
      <c r="M13">
        <f>IF(AG13, ($A13+1)/AG$4, NA())</f>
        <v>9.0909090909090912E-2</v>
      </c>
      <c r="N13">
        <f>IF(AH13, ($A13+1)/AH$4, NA())</f>
        <v>9.0090090090090089E-3</v>
      </c>
      <c r="O13">
        <f>IF(AI13, ($A13+1)/AI$4, NA())</f>
        <v>9.0090090090090089E-3</v>
      </c>
      <c r="P13">
        <f>IF(AJ13, ($A13+1)/AJ$4, NA())</f>
        <v>4.5090180360721445E-3</v>
      </c>
      <c r="Q13">
        <f>IF(AK13, ($A13+1)/AK$4, NA())</f>
        <v>4.5045045045045045E-3</v>
      </c>
      <c r="R13">
        <f>IF(AL13, ($A13+1)/AL$4, NA())</f>
        <v>5.7692307692307696E-3</v>
      </c>
      <c r="S13">
        <f>IF(AM13, ($A13+1)/AM$4, NA())</f>
        <v>5.7729313662604233E-3</v>
      </c>
      <c r="T13">
        <f>IF(AN13, ($A13+1)/AN$4, NA())</f>
        <v>4.4999999999999997E-3</v>
      </c>
      <c r="U13">
        <f>IF(AO13, ($A13+1)/AO$4, NA())</f>
        <v>4.4999999999999997E-3</v>
      </c>
      <c r="V13">
        <v>0.79767897954351896</v>
      </c>
      <c r="X13">
        <v>0.66519088890360001</v>
      </c>
      <c r="Y13">
        <v>0.67489390202147903</v>
      </c>
      <c r="Z13">
        <v>0.61463271102211703</v>
      </c>
      <c r="AA13">
        <v>0.61170330266927897</v>
      </c>
      <c r="AB13">
        <v>0.59462212862134001</v>
      </c>
      <c r="AC13">
        <v>0.598657829047754</v>
      </c>
      <c r="AD13">
        <v>0.70319601784934305</v>
      </c>
      <c r="AE13">
        <v>0.70590224561923698</v>
      </c>
      <c r="AF13">
        <v>0.68425593599338597</v>
      </c>
      <c r="AG13">
        <v>0.68172932343302595</v>
      </c>
      <c r="AH13">
        <v>0.67447143235704698</v>
      </c>
      <c r="AI13">
        <v>0.672469978812688</v>
      </c>
      <c r="AJ13">
        <v>0.670894428630191</v>
      </c>
      <c r="AK13">
        <v>0.67201154380596395</v>
      </c>
      <c r="AL13">
        <v>0.61097557427544502</v>
      </c>
      <c r="AM13">
        <v>0.60835641574848798</v>
      </c>
      <c r="AN13">
        <v>0.58521842933407697</v>
      </c>
      <c r="AO13">
        <v>0.57859375395824197</v>
      </c>
    </row>
    <row r="14" spans="1:41" x14ac:dyDescent="0.35">
      <c r="A14">
        <v>9</v>
      </c>
      <c r="B14" t="e">
        <f>IF(V14, ($A14+1)/V$4, NA())</f>
        <v>#N/A</v>
      </c>
      <c r="C14" t="e">
        <f>IF(W14, ($A14+1)/W$4, NA())</f>
        <v>#N/A</v>
      </c>
      <c r="D14">
        <f>IF(X14, ($A14+1)/X$4, NA())</f>
        <v>0.12820512820512819</v>
      </c>
      <c r="E14">
        <f>IF(Y14, ($A14+1)/Y$4, NA())</f>
        <v>0.12658227848101267</v>
      </c>
      <c r="F14">
        <f>IF(Z14, ($A14+1)/Z$4, NA())</f>
        <v>1.2674271229404309E-2</v>
      </c>
      <c r="G14">
        <f>IF(AA14, ($A14+1)/AA$4, NA())</f>
        <v>1.277139208173691E-2</v>
      </c>
      <c r="H14">
        <f>IF(AB14, ($A14+1)/AB$4, NA())</f>
        <v>6.510416666666667E-3</v>
      </c>
      <c r="I14">
        <f>IF(AC14, ($A14+1)/AC$4, NA())</f>
        <v>6.4020486555697821E-3</v>
      </c>
      <c r="J14">
        <f>IF(AD14, ($A14+1)/AD$4, NA())</f>
        <v>1</v>
      </c>
      <c r="K14">
        <f>IF(AE14, ($A14+1)/AE$4, NA())</f>
        <v>1</v>
      </c>
      <c r="L14">
        <f>IF(AF14, ($A14+1)/AF$4, NA())</f>
        <v>0.1</v>
      </c>
      <c r="M14">
        <f>IF(AG14, ($A14+1)/AG$4, NA())</f>
        <v>0.10101010101010101</v>
      </c>
      <c r="N14">
        <f>IF(AH14, ($A14+1)/AH$4, NA())</f>
        <v>1.001001001001001E-2</v>
      </c>
      <c r="O14">
        <f>IF(AI14, ($A14+1)/AI$4, NA())</f>
        <v>1.001001001001001E-2</v>
      </c>
      <c r="P14">
        <f>IF(AJ14, ($A14+1)/AJ$4, NA())</f>
        <v>5.0100200400801601E-3</v>
      </c>
      <c r="Q14">
        <f>IF(AK14, ($A14+1)/AK$4, NA())</f>
        <v>5.005005005005005E-3</v>
      </c>
      <c r="R14">
        <f>IF(AL14, ($A14+1)/AL$4, NA())</f>
        <v>6.41025641025641E-3</v>
      </c>
      <c r="S14">
        <f>IF(AM14, ($A14+1)/AM$4, NA())</f>
        <v>6.4143681847338039E-3</v>
      </c>
      <c r="T14">
        <f>IF(AN14, ($A14+1)/AN$4, NA())</f>
        <v>5.0000000000000001E-3</v>
      </c>
      <c r="U14">
        <f>IF(AO14, ($A14+1)/AO$4, NA())</f>
        <v>5.0000000000000001E-3</v>
      </c>
      <c r="X14">
        <v>0.66910956808866495</v>
      </c>
      <c r="Y14">
        <v>0.67541675835796999</v>
      </c>
      <c r="Z14">
        <v>0.61493935411220702</v>
      </c>
      <c r="AA14">
        <v>0.61789072291675295</v>
      </c>
      <c r="AB14">
        <v>0.59600680923246196</v>
      </c>
      <c r="AC14">
        <v>0.60188675032595196</v>
      </c>
      <c r="AD14">
        <v>0.71352609461386596</v>
      </c>
      <c r="AE14">
        <v>0.71197212476934202</v>
      </c>
      <c r="AF14">
        <v>0.68487408256886395</v>
      </c>
      <c r="AG14">
        <v>0.68224172600105204</v>
      </c>
      <c r="AH14">
        <v>0.67465214784995298</v>
      </c>
      <c r="AI14">
        <v>0.67274930400883104</v>
      </c>
      <c r="AJ14">
        <v>0.67110935038903996</v>
      </c>
      <c r="AK14">
        <v>0.672175356472131</v>
      </c>
      <c r="AL14">
        <v>0.61111627880767205</v>
      </c>
      <c r="AM14">
        <v>0.60997677731316602</v>
      </c>
      <c r="AN14">
        <v>0.58644827992051596</v>
      </c>
      <c r="AO14">
        <v>0.58051563117331195</v>
      </c>
    </row>
    <row r="15" spans="1:41" x14ac:dyDescent="0.35">
      <c r="A15">
        <v>10</v>
      </c>
      <c r="B15" t="e">
        <f>IF(V15, ($A15+1)/V$4, NA())</f>
        <v>#N/A</v>
      </c>
      <c r="C15" t="e">
        <f>IF(W15, ($A15+1)/W$4, NA())</f>
        <v>#N/A</v>
      </c>
      <c r="D15">
        <f>IF(X15, ($A15+1)/X$4, NA())</f>
        <v>0.14102564102564102</v>
      </c>
      <c r="E15">
        <f>IF(Y15, ($A15+1)/Y$4, NA())</f>
        <v>0.13924050632911392</v>
      </c>
      <c r="F15">
        <f>IF(Z15, ($A15+1)/Z$4, NA())</f>
        <v>1.3941698352344741E-2</v>
      </c>
      <c r="G15">
        <f>IF(AA15, ($A15+1)/AA$4, NA())</f>
        <v>1.40485312899106E-2</v>
      </c>
      <c r="H15">
        <f>IF(AB15, ($A15+1)/AB$4, NA())</f>
        <v>7.161458333333333E-3</v>
      </c>
      <c r="I15">
        <f>IF(AC15, ($A15+1)/AC$4, NA())</f>
        <v>7.0422535211267607E-3</v>
      </c>
      <c r="J15" t="e">
        <f>IF(AD15, ($A15+1)/AD$4, NA())</f>
        <v>#N/A</v>
      </c>
      <c r="K15" t="e">
        <f>IF(AE15, ($A15+1)/AE$4, NA())</f>
        <v>#N/A</v>
      </c>
      <c r="L15">
        <f>IF(AF15, ($A15+1)/AF$4, NA())</f>
        <v>0.11</v>
      </c>
      <c r="M15">
        <f>IF(AG15, ($A15+1)/AG$4, NA())</f>
        <v>0.1111111111111111</v>
      </c>
      <c r="N15">
        <f>IF(AH15, ($A15+1)/AH$4, NA())</f>
        <v>1.1011011011011011E-2</v>
      </c>
      <c r="O15">
        <f>IF(AI15, ($A15+1)/AI$4, NA())</f>
        <v>1.1011011011011011E-2</v>
      </c>
      <c r="P15">
        <f>IF(AJ15, ($A15+1)/AJ$4, NA())</f>
        <v>5.5110220440881767E-3</v>
      </c>
      <c r="Q15">
        <f>IF(AK15, ($A15+1)/AK$4, NA())</f>
        <v>5.5055055055055055E-3</v>
      </c>
      <c r="R15">
        <f>IF(AL15, ($A15+1)/AL$4, NA())</f>
        <v>7.0512820512820514E-3</v>
      </c>
      <c r="S15">
        <f>IF(AM15, ($A15+1)/AM$4, NA())</f>
        <v>7.0558050032071837E-3</v>
      </c>
      <c r="T15">
        <f>IF(AN15, ($A15+1)/AN$4, NA())</f>
        <v>5.4999999999999997E-3</v>
      </c>
      <c r="U15">
        <f>IF(AO15, ($A15+1)/AO$4, NA())</f>
        <v>5.4999999999999997E-3</v>
      </c>
      <c r="X15">
        <v>0.66914123018859795</v>
      </c>
      <c r="Y15">
        <v>0.67942816489188895</v>
      </c>
      <c r="Z15">
        <v>0.61732881002281104</v>
      </c>
      <c r="AA15">
        <v>0.61846117093337805</v>
      </c>
      <c r="AB15">
        <v>0.59731643480679297</v>
      </c>
      <c r="AC15">
        <v>0.60283067093047105</v>
      </c>
      <c r="AF15">
        <v>0.68548043737716702</v>
      </c>
      <c r="AG15">
        <v>0.68238862389448796</v>
      </c>
      <c r="AH15">
        <v>0.67490999143295705</v>
      </c>
      <c r="AI15">
        <v>0.67314557078432702</v>
      </c>
      <c r="AJ15">
        <v>0.67112515234871795</v>
      </c>
      <c r="AK15">
        <v>0.67280734291399102</v>
      </c>
      <c r="AL15">
        <v>0.61245162575649204</v>
      </c>
      <c r="AM15">
        <v>0.61046501454810798</v>
      </c>
      <c r="AN15">
        <v>0.58685614251567997</v>
      </c>
      <c r="AO15">
        <v>0.58125129732181302</v>
      </c>
    </row>
    <row r="16" spans="1:41" x14ac:dyDescent="0.35">
      <c r="A16">
        <v>11</v>
      </c>
      <c r="B16" t="e">
        <f>IF(V16, ($A16+1)/V$4, NA())</f>
        <v>#N/A</v>
      </c>
      <c r="C16" t="e">
        <f>IF(W16, ($A16+1)/W$4, NA())</f>
        <v>#N/A</v>
      </c>
      <c r="D16">
        <f>IF(X16, ($A16+1)/X$4, NA())</f>
        <v>0.15384615384615385</v>
      </c>
      <c r="E16">
        <f>IF(Y16, ($A16+1)/Y$4, NA())</f>
        <v>0.15189873417721519</v>
      </c>
      <c r="F16">
        <f>IF(Z16, ($A16+1)/Z$4, NA())</f>
        <v>1.5209125475285171E-2</v>
      </c>
      <c r="G16">
        <f>IF(AA16, ($A16+1)/AA$4, NA())</f>
        <v>1.532567049808429E-2</v>
      </c>
      <c r="H16">
        <f>IF(AB16, ($A16+1)/AB$4, NA())</f>
        <v>7.8125E-3</v>
      </c>
      <c r="I16">
        <f>IF(AC16, ($A16+1)/AC$4, NA())</f>
        <v>7.6824583866837385E-3</v>
      </c>
      <c r="J16" t="e">
        <f>IF(AD16, ($A16+1)/AD$4, NA())</f>
        <v>#N/A</v>
      </c>
      <c r="K16" t="e">
        <f>IF(AE16, ($A16+1)/AE$4, NA())</f>
        <v>#N/A</v>
      </c>
      <c r="L16">
        <f>IF(AF16, ($A16+1)/AF$4, NA())</f>
        <v>0.12</v>
      </c>
      <c r="M16">
        <f>IF(AG16, ($A16+1)/AG$4, NA())</f>
        <v>0.12121212121212122</v>
      </c>
      <c r="N16">
        <f>IF(AH16, ($A16+1)/AH$4, NA())</f>
        <v>1.2012012012012012E-2</v>
      </c>
      <c r="O16">
        <f>IF(AI16, ($A16+1)/AI$4, NA())</f>
        <v>1.2012012012012012E-2</v>
      </c>
      <c r="P16">
        <f>IF(AJ16, ($A16+1)/AJ$4, NA())</f>
        <v>6.0120240480961923E-3</v>
      </c>
      <c r="Q16">
        <f>IF(AK16, ($A16+1)/AK$4, NA())</f>
        <v>6.006006006006006E-3</v>
      </c>
      <c r="R16">
        <f>IF(AL16, ($A16+1)/AL$4, NA())</f>
        <v>7.6923076923076927E-3</v>
      </c>
      <c r="S16">
        <f>IF(AM16, ($A16+1)/AM$4, NA())</f>
        <v>7.6972418216805644E-3</v>
      </c>
      <c r="T16">
        <f>IF(AN16, ($A16+1)/AN$4, NA())</f>
        <v>6.0000000000000001E-3</v>
      </c>
      <c r="U16">
        <f>IF(AO16, ($A16+1)/AO$4, NA())</f>
        <v>6.0000000000000001E-3</v>
      </c>
      <c r="X16">
        <v>0.670965163134433</v>
      </c>
      <c r="Y16">
        <v>0.68046614336995803</v>
      </c>
      <c r="Z16">
        <v>0.61903040796686104</v>
      </c>
      <c r="AA16">
        <v>0.61856000677946699</v>
      </c>
      <c r="AB16">
        <v>0.59793268062468496</v>
      </c>
      <c r="AC16">
        <v>0.60300781455886698</v>
      </c>
      <c r="AF16">
        <v>0.68550694038146998</v>
      </c>
      <c r="AG16">
        <v>0.68303398078455402</v>
      </c>
      <c r="AH16">
        <v>0.67497773742718403</v>
      </c>
      <c r="AI16">
        <v>0.67367594574995504</v>
      </c>
      <c r="AJ16">
        <v>0.67145726092372204</v>
      </c>
      <c r="AK16">
        <v>0.67362936919167804</v>
      </c>
      <c r="AL16">
        <v>0.61353490116265896</v>
      </c>
      <c r="AM16">
        <v>0.61126330153717301</v>
      </c>
      <c r="AN16">
        <v>0.58744488951009799</v>
      </c>
      <c r="AO16">
        <v>0.58133886382311695</v>
      </c>
    </row>
    <row r="17" spans="1:41" x14ac:dyDescent="0.35">
      <c r="A17">
        <v>12</v>
      </c>
      <c r="B17" t="e">
        <f>IF(V17, ($A17+1)/V$4, NA())</f>
        <v>#N/A</v>
      </c>
      <c r="C17" t="e">
        <f>IF(W17, ($A17+1)/W$4, NA())</f>
        <v>#N/A</v>
      </c>
      <c r="D17">
        <f>IF(X17, ($A17+1)/X$4, NA())</f>
        <v>0.16666666666666666</v>
      </c>
      <c r="E17">
        <f>IF(Y17, ($A17+1)/Y$4, NA())</f>
        <v>0.16455696202531644</v>
      </c>
      <c r="F17">
        <f>IF(Z17, ($A17+1)/Z$4, NA())</f>
        <v>1.6476552598225603E-2</v>
      </c>
      <c r="G17">
        <f>IF(AA17, ($A17+1)/AA$4, NA())</f>
        <v>1.6602809706257982E-2</v>
      </c>
      <c r="H17">
        <f>IF(AB17, ($A17+1)/AB$4, NA())</f>
        <v>8.4635416666666661E-3</v>
      </c>
      <c r="I17">
        <f>IF(AC17, ($A17+1)/AC$4, NA())</f>
        <v>8.3226632522407171E-3</v>
      </c>
      <c r="J17" t="e">
        <f>IF(AD17, ($A17+1)/AD$4, NA())</f>
        <v>#N/A</v>
      </c>
      <c r="K17" t="e">
        <f>IF(AE17, ($A17+1)/AE$4, NA())</f>
        <v>#N/A</v>
      </c>
      <c r="L17">
        <f>IF(AF17, ($A17+1)/AF$4, NA())</f>
        <v>0.13</v>
      </c>
      <c r="M17">
        <f>IF(AG17, ($A17+1)/AG$4, NA())</f>
        <v>0.13131313131313133</v>
      </c>
      <c r="N17">
        <f>IF(AH17, ($A17+1)/AH$4, NA())</f>
        <v>1.3013013013013013E-2</v>
      </c>
      <c r="O17">
        <f>IF(AI17, ($A17+1)/AI$4, NA())</f>
        <v>1.3013013013013013E-2</v>
      </c>
      <c r="P17">
        <f>IF(AJ17, ($A17+1)/AJ$4, NA())</f>
        <v>6.513026052104208E-3</v>
      </c>
      <c r="Q17">
        <f>IF(AK17, ($A17+1)/AK$4, NA())</f>
        <v>6.5065065065065065E-3</v>
      </c>
      <c r="R17">
        <f>IF(AL17, ($A17+1)/AL$4, NA())</f>
        <v>8.3333333333333332E-3</v>
      </c>
      <c r="S17">
        <f>IF(AM17, ($A17+1)/AM$4, NA())</f>
        <v>8.3386786401539442E-3</v>
      </c>
      <c r="T17">
        <f>IF(AN17, ($A17+1)/AN$4, NA())</f>
        <v>6.4999999999999997E-3</v>
      </c>
      <c r="U17">
        <f>IF(AO17, ($A17+1)/AO$4, NA())</f>
        <v>6.4999999999999997E-3</v>
      </c>
      <c r="X17">
        <v>0.67248676192114198</v>
      </c>
      <c r="Y17">
        <v>0.68090550863145705</v>
      </c>
      <c r="Z17">
        <v>0.62037041700189699</v>
      </c>
      <c r="AA17">
        <v>0.62113998721952102</v>
      </c>
      <c r="AB17">
        <v>0.59798760993431899</v>
      </c>
      <c r="AC17">
        <v>0.60767972263835601</v>
      </c>
      <c r="AF17">
        <v>0.68563137594134405</v>
      </c>
      <c r="AG17">
        <v>0.68339561947838501</v>
      </c>
      <c r="AH17">
        <v>0.67506767525994504</v>
      </c>
      <c r="AI17">
        <v>0.67414596137955096</v>
      </c>
      <c r="AJ17">
        <v>0.67153845420047398</v>
      </c>
      <c r="AK17">
        <v>0.673812241185617</v>
      </c>
      <c r="AL17">
        <v>0.61374542665738197</v>
      </c>
      <c r="AM17">
        <v>0.61365733340032702</v>
      </c>
      <c r="AN17">
        <v>0.58752399215159701</v>
      </c>
      <c r="AO17">
        <v>0.58135428272408096</v>
      </c>
    </row>
    <row r="18" spans="1:41" x14ac:dyDescent="0.35">
      <c r="A18">
        <v>13</v>
      </c>
      <c r="B18" t="e">
        <f>IF(V18, ($A18+1)/V$4, NA())</f>
        <v>#N/A</v>
      </c>
      <c r="C18" t="e">
        <f>IF(W18, ($A18+1)/W$4, NA())</f>
        <v>#N/A</v>
      </c>
      <c r="D18">
        <f>IF(X18, ($A18+1)/X$4, NA())</f>
        <v>0.17948717948717949</v>
      </c>
      <c r="E18">
        <f>IF(Y18, ($A18+1)/Y$4, NA())</f>
        <v>0.17721518987341772</v>
      </c>
      <c r="F18">
        <f>IF(Z18, ($A18+1)/Z$4, NA())</f>
        <v>1.7743979721166033E-2</v>
      </c>
      <c r="G18">
        <f>IF(AA18, ($A18+1)/AA$4, NA())</f>
        <v>1.7879948914431672E-2</v>
      </c>
      <c r="H18">
        <f>IF(AB18, ($A18+1)/AB$4, NA())</f>
        <v>9.1145833333333339E-3</v>
      </c>
      <c r="I18">
        <f>IF(AC18, ($A18+1)/AC$4, NA())</f>
        <v>8.9628681177976958E-3</v>
      </c>
      <c r="J18" t="e">
        <f>IF(AD18, ($A18+1)/AD$4, NA())</f>
        <v>#N/A</v>
      </c>
      <c r="K18" t="e">
        <f>IF(AE18, ($A18+1)/AE$4, NA())</f>
        <v>#N/A</v>
      </c>
      <c r="L18">
        <f>IF(AF18, ($A18+1)/AF$4, NA())</f>
        <v>0.14000000000000001</v>
      </c>
      <c r="M18">
        <f>IF(AG18, ($A18+1)/AG$4, NA())</f>
        <v>0.14141414141414141</v>
      </c>
      <c r="N18">
        <f>IF(AH18, ($A18+1)/AH$4, NA())</f>
        <v>1.4014014014014014E-2</v>
      </c>
      <c r="O18">
        <f>IF(AI18, ($A18+1)/AI$4, NA())</f>
        <v>1.4014014014014014E-2</v>
      </c>
      <c r="P18">
        <f>IF(AJ18, ($A18+1)/AJ$4, NA())</f>
        <v>7.0140280561122245E-3</v>
      </c>
      <c r="Q18">
        <f>IF(AK18, ($A18+1)/AK$4, NA())</f>
        <v>7.0070070070070069E-3</v>
      </c>
      <c r="R18">
        <f>IF(AL18, ($A18+1)/AL$4, NA())</f>
        <v>8.9743589743589737E-3</v>
      </c>
      <c r="S18">
        <f>IF(AM18, ($A18+1)/AM$4, NA())</f>
        <v>8.9801154586273257E-3</v>
      </c>
      <c r="T18">
        <f>IF(AN18, ($A18+1)/AN$4, NA())</f>
        <v>7.0000000000000001E-3</v>
      </c>
      <c r="U18">
        <f>IF(AO18, ($A18+1)/AO$4, NA())</f>
        <v>7.0000000000000001E-3</v>
      </c>
      <c r="X18">
        <v>0.67410675719052504</v>
      </c>
      <c r="Y18">
        <v>0.68439925691630699</v>
      </c>
      <c r="Z18">
        <v>0.62158100394113802</v>
      </c>
      <c r="AA18">
        <v>0.62359915081036599</v>
      </c>
      <c r="AB18">
        <v>0.59994198632741003</v>
      </c>
      <c r="AC18">
        <v>0.60976796733992</v>
      </c>
      <c r="AF18">
        <v>0.68605975763910398</v>
      </c>
      <c r="AG18">
        <v>0.68410762903879996</v>
      </c>
      <c r="AH18">
        <v>0.675304481025364</v>
      </c>
      <c r="AI18">
        <v>0.67425629018071398</v>
      </c>
      <c r="AJ18">
        <v>0.67243889744393004</v>
      </c>
      <c r="AK18">
        <v>0.67481376653108804</v>
      </c>
      <c r="AL18">
        <v>0.61581044232623705</v>
      </c>
      <c r="AM18">
        <v>0.61652084469690704</v>
      </c>
      <c r="AN18">
        <v>0.58773751533273</v>
      </c>
      <c r="AO18">
        <v>0.58210733015751503</v>
      </c>
    </row>
    <row r="19" spans="1:41" x14ac:dyDescent="0.35">
      <c r="A19">
        <v>14</v>
      </c>
      <c r="B19" t="e">
        <f>IF(V19, ($A19+1)/V$4, NA())</f>
        <v>#N/A</v>
      </c>
      <c r="C19" t="e">
        <f>IF(W19, ($A19+1)/W$4, NA())</f>
        <v>#N/A</v>
      </c>
      <c r="D19">
        <f>IF(X19, ($A19+1)/X$4, NA())</f>
        <v>0.19230769230769232</v>
      </c>
      <c r="E19">
        <f>IF(Y19, ($A19+1)/Y$4, NA())</f>
        <v>0.189873417721519</v>
      </c>
      <c r="F19">
        <f>IF(Z19, ($A19+1)/Z$4, NA())</f>
        <v>1.9011406844106463E-2</v>
      </c>
      <c r="G19">
        <f>IF(AA19, ($A19+1)/AA$4, NA())</f>
        <v>1.9157088122605363E-2</v>
      </c>
      <c r="H19">
        <f>IF(AB19, ($A19+1)/AB$4, NA())</f>
        <v>9.765625E-3</v>
      </c>
      <c r="I19">
        <f>IF(AC19, ($A19+1)/AC$4, NA())</f>
        <v>9.6030729833546727E-3</v>
      </c>
      <c r="J19" t="e">
        <f>IF(AD19, ($A19+1)/AD$4, NA())</f>
        <v>#N/A</v>
      </c>
      <c r="K19" t="e">
        <f>IF(AE19, ($A19+1)/AE$4, NA())</f>
        <v>#N/A</v>
      </c>
      <c r="L19">
        <f>IF(AF19, ($A19+1)/AF$4, NA())</f>
        <v>0.15</v>
      </c>
      <c r="M19">
        <f>IF(AG19, ($A19+1)/AG$4, NA())</f>
        <v>0.15151515151515152</v>
      </c>
      <c r="N19">
        <f>IF(AH19, ($A19+1)/AH$4, NA())</f>
        <v>1.5015015015015015E-2</v>
      </c>
      <c r="O19">
        <f>IF(AI19, ($A19+1)/AI$4, NA())</f>
        <v>1.5015015015015015E-2</v>
      </c>
      <c r="P19">
        <f>IF(AJ19, ($A19+1)/AJ$4, NA())</f>
        <v>7.5150300601202402E-3</v>
      </c>
      <c r="Q19">
        <f>IF(AK19, ($A19+1)/AK$4, NA())</f>
        <v>7.5075075075075074E-3</v>
      </c>
      <c r="R19">
        <f>IF(AL19, ($A19+1)/AL$4, NA())</f>
        <v>9.6153846153846159E-3</v>
      </c>
      <c r="S19">
        <f>IF(AM19, ($A19+1)/AM$4, NA())</f>
        <v>9.6215522771007055E-3</v>
      </c>
      <c r="T19">
        <f>IF(AN19, ($A19+1)/AN$4, NA())</f>
        <v>7.4999999999999997E-3</v>
      </c>
      <c r="U19">
        <f>IF(AO19, ($A19+1)/AO$4, NA())</f>
        <v>7.4999999999999997E-3</v>
      </c>
      <c r="X19">
        <v>0.67520481224661599</v>
      </c>
      <c r="Y19">
        <v>0.68440122855613195</v>
      </c>
      <c r="Z19">
        <v>0.62315112433786601</v>
      </c>
      <c r="AA19">
        <v>0.62480273673259001</v>
      </c>
      <c r="AB19">
        <v>0.59994786771517095</v>
      </c>
      <c r="AC19">
        <v>0.610743596777922</v>
      </c>
      <c r="AF19">
        <v>0.68630016416899597</v>
      </c>
      <c r="AG19">
        <v>0.68460239605059503</v>
      </c>
      <c r="AH19">
        <v>0.67548771428915999</v>
      </c>
      <c r="AI19">
        <v>0.67501169538335604</v>
      </c>
      <c r="AJ19">
        <v>0.67247135364422905</v>
      </c>
      <c r="AK19">
        <v>0.67482791358865601</v>
      </c>
      <c r="AL19">
        <v>0.61807070070874603</v>
      </c>
      <c r="AM19">
        <v>0.61740037866494801</v>
      </c>
      <c r="AN19">
        <v>0.58837227072111198</v>
      </c>
      <c r="AO19">
        <v>0.58371282113072398</v>
      </c>
    </row>
    <row r="20" spans="1:41" x14ac:dyDescent="0.35">
      <c r="A20">
        <v>15</v>
      </c>
      <c r="B20" t="e">
        <f>IF(V20, ($A20+1)/V$4, NA())</f>
        <v>#N/A</v>
      </c>
      <c r="C20" t="e">
        <f>IF(W20, ($A20+1)/W$4, NA())</f>
        <v>#N/A</v>
      </c>
      <c r="D20">
        <f>IF(X20, ($A20+1)/X$4, NA())</f>
        <v>0.20512820512820512</v>
      </c>
      <c r="E20">
        <f>IF(Y20, ($A20+1)/Y$4, NA())</f>
        <v>0.20253164556962025</v>
      </c>
      <c r="F20">
        <f>IF(Z20, ($A20+1)/Z$4, NA())</f>
        <v>2.0278833967046894E-2</v>
      </c>
      <c r="G20">
        <f>IF(AA20, ($A20+1)/AA$4, NA())</f>
        <v>2.0434227330779056E-2</v>
      </c>
      <c r="H20">
        <f>IF(AB20, ($A20+1)/AB$4, NA())</f>
        <v>1.0416666666666666E-2</v>
      </c>
      <c r="I20">
        <f>IF(AC20, ($A20+1)/AC$4, NA())</f>
        <v>1.0243277848911651E-2</v>
      </c>
      <c r="J20" t="e">
        <f>IF(AD20, ($A20+1)/AD$4, NA())</f>
        <v>#N/A</v>
      </c>
      <c r="K20" t="e">
        <f>IF(AE20, ($A20+1)/AE$4, NA())</f>
        <v>#N/A</v>
      </c>
      <c r="L20">
        <f>IF(AF20, ($A20+1)/AF$4, NA())</f>
        <v>0.16</v>
      </c>
      <c r="M20">
        <f>IF(AG20, ($A20+1)/AG$4, NA())</f>
        <v>0.16161616161616163</v>
      </c>
      <c r="N20">
        <f>IF(AH20, ($A20+1)/AH$4, NA())</f>
        <v>1.6016016016016016E-2</v>
      </c>
      <c r="O20">
        <f>IF(AI20, ($A20+1)/AI$4, NA())</f>
        <v>1.6016016016016016E-2</v>
      </c>
      <c r="P20">
        <f>IF(AJ20, ($A20+1)/AJ$4, NA())</f>
        <v>8.0160320641282558E-3</v>
      </c>
      <c r="Q20">
        <f>IF(AK20, ($A20+1)/AK$4, NA())</f>
        <v>8.0080080080080079E-3</v>
      </c>
      <c r="R20">
        <f>IF(AL20, ($A20+1)/AL$4, NA())</f>
        <v>1.0256410256410256E-2</v>
      </c>
      <c r="S20">
        <f>IF(AM20, ($A20+1)/AM$4, NA())</f>
        <v>1.0262989095574085E-2</v>
      </c>
      <c r="T20">
        <f>IF(AN20, ($A20+1)/AN$4, NA())</f>
        <v>8.0000000000000002E-3</v>
      </c>
      <c r="U20">
        <f>IF(AO20, ($A20+1)/AO$4, NA())</f>
        <v>8.0000000000000002E-3</v>
      </c>
      <c r="X20">
        <v>0.68130537963309401</v>
      </c>
      <c r="Y20">
        <v>0.68525693344918504</v>
      </c>
      <c r="Z20">
        <v>0.62321341589474799</v>
      </c>
      <c r="AA20">
        <v>0.62590303872506603</v>
      </c>
      <c r="AB20">
        <v>0.60503909225068597</v>
      </c>
      <c r="AC20">
        <v>0.61224404846652103</v>
      </c>
      <c r="AF20">
        <v>0.68682326765539303</v>
      </c>
      <c r="AG20">
        <v>0.68583576219778397</v>
      </c>
      <c r="AH20">
        <v>0.67594263944403199</v>
      </c>
      <c r="AI20">
        <v>0.67502985838988905</v>
      </c>
      <c r="AJ20">
        <v>0.67272970663140597</v>
      </c>
      <c r="AK20">
        <v>0.674924012689889</v>
      </c>
      <c r="AL20">
        <v>0.61880044029845904</v>
      </c>
      <c r="AM20">
        <v>0.61770722109728304</v>
      </c>
      <c r="AN20">
        <v>0.589313078967584</v>
      </c>
      <c r="AO20">
        <v>0.58491543611433305</v>
      </c>
    </row>
    <row r="21" spans="1:41" x14ac:dyDescent="0.35">
      <c r="A21">
        <v>16</v>
      </c>
      <c r="B21" t="e">
        <f>IF(V21, ($A21+1)/V$4, NA())</f>
        <v>#N/A</v>
      </c>
      <c r="C21" t="e">
        <f>IF(W21, ($A21+1)/W$4, NA())</f>
        <v>#N/A</v>
      </c>
      <c r="D21">
        <f>IF(X21, ($A21+1)/X$4, NA())</f>
        <v>0.21794871794871795</v>
      </c>
      <c r="E21">
        <f>IF(Y21, ($A21+1)/Y$4, NA())</f>
        <v>0.21518987341772153</v>
      </c>
      <c r="F21">
        <f>IF(Z21, ($A21+1)/Z$4, NA())</f>
        <v>2.1546261089987327E-2</v>
      </c>
      <c r="G21">
        <f>IF(AA21, ($A21+1)/AA$4, NA())</f>
        <v>2.1711366538952746E-2</v>
      </c>
      <c r="H21">
        <f>IF(AB21, ($A21+1)/AB$4, NA())</f>
        <v>1.1067708333333334E-2</v>
      </c>
      <c r="I21">
        <f>IF(AC21, ($A21+1)/AC$4, NA())</f>
        <v>1.088348271446863E-2</v>
      </c>
      <c r="J21" t="e">
        <f>IF(AD21, ($A21+1)/AD$4, NA())</f>
        <v>#N/A</v>
      </c>
      <c r="K21" t="e">
        <f>IF(AE21, ($A21+1)/AE$4, NA())</f>
        <v>#N/A</v>
      </c>
      <c r="L21">
        <f>IF(AF21, ($A21+1)/AF$4, NA())</f>
        <v>0.17</v>
      </c>
      <c r="M21">
        <f>IF(AG21, ($A21+1)/AG$4, NA())</f>
        <v>0.17171717171717171</v>
      </c>
      <c r="N21">
        <f>IF(AH21, ($A21+1)/AH$4, NA())</f>
        <v>1.7017017017017019E-2</v>
      </c>
      <c r="O21">
        <f>IF(AI21, ($A21+1)/AI$4, NA())</f>
        <v>1.7017017017017019E-2</v>
      </c>
      <c r="P21">
        <f>IF(AJ21, ($A21+1)/AJ$4, NA())</f>
        <v>8.5170340681362724E-3</v>
      </c>
      <c r="Q21">
        <f>IF(AK21, ($A21+1)/AK$4, NA())</f>
        <v>8.5085085085085093E-3</v>
      </c>
      <c r="R21">
        <f>IF(AL21, ($A21+1)/AL$4, NA())</f>
        <v>1.0897435897435897E-2</v>
      </c>
      <c r="S21">
        <f>IF(AM21, ($A21+1)/AM$4, NA())</f>
        <v>1.0904425914047467E-2</v>
      </c>
      <c r="T21">
        <f>IF(AN21, ($A21+1)/AN$4, NA())</f>
        <v>8.5000000000000006E-3</v>
      </c>
      <c r="U21">
        <f>IF(AO21, ($A21+1)/AO$4, NA())</f>
        <v>8.5000000000000006E-3</v>
      </c>
      <c r="X21">
        <v>0.68263997686137801</v>
      </c>
      <c r="Y21">
        <v>0.68596485554685904</v>
      </c>
      <c r="Z21">
        <v>0.62425604867362405</v>
      </c>
      <c r="AA21">
        <v>0.62647526620584704</v>
      </c>
      <c r="AB21">
        <v>0.60698763798910904</v>
      </c>
      <c r="AC21">
        <v>0.61407405681864002</v>
      </c>
      <c r="AF21">
        <v>0.68742407138306305</v>
      </c>
      <c r="AG21">
        <v>0.68664470749544704</v>
      </c>
      <c r="AH21">
        <v>0.67603859824833901</v>
      </c>
      <c r="AI21">
        <v>0.67505458546141095</v>
      </c>
      <c r="AJ21">
        <v>0.67294585395728101</v>
      </c>
      <c r="AK21">
        <v>0.67496844795067001</v>
      </c>
      <c r="AL21">
        <v>0.61946000102915799</v>
      </c>
      <c r="AM21">
        <v>0.62035069696378498</v>
      </c>
      <c r="AN21">
        <v>0.59018467105716998</v>
      </c>
      <c r="AO21">
        <v>0.58515040810472596</v>
      </c>
    </row>
    <row r="22" spans="1:41" x14ac:dyDescent="0.35">
      <c r="A22">
        <v>17</v>
      </c>
      <c r="B22" t="e">
        <f>IF(V22, ($A22+1)/V$4, NA())</f>
        <v>#N/A</v>
      </c>
      <c r="C22" t="e">
        <f>IF(W22, ($A22+1)/W$4, NA())</f>
        <v>#N/A</v>
      </c>
      <c r="D22">
        <f>IF(X22, ($A22+1)/X$4, NA())</f>
        <v>0.23076923076923078</v>
      </c>
      <c r="E22">
        <f>IF(Y22, ($A22+1)/Y$4, NA())</f>
        <v>0.22784810126582278</v>
      </c>
      <c r="F22">
        <f>IF(Z22, ($A22+1)/Z$4, NA())</f>
        <v>2.2813688212927757E-2</v>
      </c>
      <c r="G22">
        <f>IF(AA22, ($A22+1)/AA$4, NA())</f>
        <v>2.2988505747126436E-2</v>
      </c>
      <c r="H22">
        <f>IF(AB22, ($A22+1)/AB$4, NA())</f>
        <v>1.171875E-2</v>
      </c>
      <c r="I22">
        <f>IF(AC22, ($A22+1)/AC$4, NA())</f>
        <v>1.1523687580025609E-2</v>
      </c>
      <c r="J22" t="e">
        <f>IF(AD22, ($A22+1)/AD$4, NA())</f>
        <v>#N/A</v>
      </c>
      <c r="K22" t="e">
        <f>IF(AE22, ($A22+1)/AE$4, NA())</f>
        <v>#N/A</v>
      </c>
      <c r="L22">
        <f>IF(AF22, ($A22+1)/AF$4, NA())</f>
        <v>0.18</v>
      </c>
      <c r="M22">
        <f>IF(AG22, ($A22+1)/AG$4, NA())</f>
        <v>0.18181818181818182</v>
      </c>
      <c r="N22">
        <f>IF(AH22, ($A22+1)/AH$4, NA())</f>
        <v>1.8018018018018018E-2</v>
      </c>
      <c r="O22">
        <f>IF(AI22, ($A22+1)/AI$4, NA())</f>
        <v>1.8018018018018018E-2</v>
      </c>
      <c r="P22">
        <f>IF(AJ22, ($A22+1)/AJ$4, NA())</f>
        <v>9.0180360721442889E-3</v>
      </c>
      <c r="Q22">
        <f>IF(AK22, ($A22+1)/AK$4, NA())</f>
        <v>9.0090090090090089E-3</v>
      </c>
      <c r="R22">
        <f>IF(AL22, ($A22+1)/AL$4, NA())</f>
        <v>1.1538461538461539E-2</v>
      </c>
      <c r="S22">
        <f>IF(AM22, ($A22+1)/AM$4, NA())</f>
        <v>1.1545862732520847E-2</v>
      </c>
      <c r="T22">
        <f>IF(AN22, ($A22+1)/AN$4, NA())</f>
        <v>8.9999999999999993E-3</v>
      </c>
      <c r="U22">
        <f>IF(AO22, ($A22+1)/AO$4, NA())</f>
        <v>8.9999999999999993E-3</v>
      </c>
      <c r="X22">
        <v>0.68373088286339501</v>
      </c>
      <c r="Y22">
        <v>0.68756939268747397</v>
      </c>
      <c r="Z22">
        <v>0.62588410605701394</v>
      </c>
      <c r="AA22">
        <v>0.629655858182953</v>
      </c>
      <c r="AB22">
        <v>0.60769857884413703</v>
      </c>
      <c r="AC22">
        <v>0.61474296839509301</v>
      </c>
      <c r="AF22">
        <v>0.68746810859604501</v>
      </c>
      <c r="AG22">
        <v>0.68741547895856103</v>
      </c>
      <c r="AH22">
        <v>0.67648127117984602</v>
      </c>
      <c r="AI22">
        <v>0.67513684070969104</v>
      </c>
      <c r="AJ22">
        <v>0.67304668119160704</v>
      </c>
      <c r="AK22">
        <v>0.67522088233645805</v>
      </c>
      <c r="AL22">
        <v>0.62016193783300899</v>
      </c>
      <c r="AM22">
        <v>0.62086192948935703</v>
      </c>
      <c r="AN22">
        <v>0.590601712635628</v>
      </c>
      <c r="AO22">
        <v>0.587907078187066</v>
      </c>
    </row>
    <row r="23" spans="1:41" x14ac:dyDescent="0.35">
      <c r="A23">
        <v>18</v>
      </c>
      <c r="B23" t="e">
        <f>IF(V23, ($A23+1)/V$4, NA())</f>
        <v>#N/A</v>
      </c>
      <c r="C23" t="e">
        <f>IF(W23, ($A23+1)/W$4, NA())</f>
        <v>#N/A</v>
      </c>
      <c r="D23">
        <f>IF(X23, ($A23+1)/X$4, NA())</f>
        <v>0.24358974358974358</v>
      </c>
      <c r="E23">
        <f>IF(Y23, ($A23+1)/Y$4, NA())</f>
        <v>0.24050632911392406</v>
      </c>
      <c r="F23">
        <f>IF(Z23, ($A23+1)/Z$4, NA())</f>
        <v>2.4081115335868188E-2</v>
      </c>
      <c r="G23">
        <f>IF(AA23, ($A23+1)/AA$4, NA())</f>
        <v>2.4265644955300127E-2</v>
      </c>
      <c r="H23">
        <f>IF(AB23, ($A23+1)/AB$4, NA())</f>
        <v>1.2369791666666666E-2</v>
      </c>
      <c r="I23">
        <f>IF(AC23, ($A23+1)/AC$4, NA())</f>
        <v>1.2163892445582587E-2</v>
      </c>
      <c r="J23" t="e">
        <f>IF(AD23, ($A23+1)/AD$4, NA())</f>
        <v>#N/A</v>
      </c>
      <c r="K23" t="e">
        <f>IF(AE23, ($A23+1)/AE$4, NA())</f>
        <v>#N/A</v>
      </c>
      <c r="L23">
        <f>IF(AF23, ($A23+1)/AF$4, NA())</f>
        <v>0.19</v>
      </c>
      <c r="M23">
        <f>IF(AG23, ($A23+1)/AG$4, NA())</f>
        <v>0.19191919191919191</v>
      </c>
      <c r="N23">
        <f>IF(AH23, ($A23+1)/AH$4, NA())</f>
        <v>1.9019019019019021E-2</v>
      </c>
      <c r="O23">
        <f>IF(AI23, ($A23+1)/AI$4, NA())</f>
        <v>1.9019019019019021E-2</v>
      </c>
      <c r="P23">
        <f>IF(AJ23, ($A23+1)/AJ$4, NA())</f>
        <v>9.5190380761523054E-3</v>
      </c>
      <c r="Q23">
        <f>IF(AK23, ($A23+1)/AK$4, NA())</f>
        <v>9.5095095095095103E-3</v>
      </c>
      <c r="R23">
        <f>IF(AL23, ($A23+1)/AL$4, NA())</f>
        <v>1.217948717948718E-2</v>
      </c>
      <c r="S23">
        <f>IF(AM23, ($A23+1)/AM$4, NA())</f>
        <v>1.2187299550994226E-2</v>
      </c>
      <c r="T23">
        <f>IF(AN23, ($A23+1)/AN$4, NA())</f>
        <v>9.4999999999999998E-3</v>
      </c>
      <c r="U23">
        <f>IF(AO23, ($A23+1)/AO$4, NA())</f>
        <v>9.4999999999999998E-3</v>
      </c>
      <c r="X23">
        <v>0.68432670968957099</v>
      </c>
      <c r="Y23">
        <v>0.692023836674172</v>
      </c>
      <c r="Z23">
        <v>0.62614900183375</v>
      </c>
      <c r="AA23">
        <v>0.63237327591106596</v>
      </c>
      <c r="AB23">
        <v>0.608042781285554</v>
      </c>
      <c r="AC23">
        <v>0.61530833658310902</v>
      </c>
      <c r="AF23">
        <v>0.68774116125175999</v>
      </c>
      <c r="AG23">
        <v>0.68796172706821301</v>
      </c>
      <c r="AH23">
        <v>0.67650374006314895</v>
      </c>
      <c r="AI23">
        <v>0.67574177181570905</v>
      </c>
      <c r="AJ23">
        <v>0.67355324608703904</v>
      </c>
      <c r="AK23">
        <v>0.67522215254059603</v>
      </c>
      <c r="AL23">
        <v>0.62312227574356804</v>
      </c>
      <c r="AM23">
        <v>0.62592813318194296</v>
      </c>
      <c r="AN23">
        <v>0.59087235303999197</v>
      </c>
      <c r="AO23">
        <v>0.58846974824001497</v>
      </c>
    </row>
    <row r="24" spans="1:41" x14ac:dyDescent="0.35">
      <c r="A24">
        <v>19</v>
      </c>
      <c r="B24" t="e">
        <f>IF(V24, ($A24+1)/V$4, NA())</f>
        <v>#N/A</v>
      </c>
      <c r="C24" t="e">
        <f>IF(W24, ($A24+1)/W$4, NA())</f>
        <v>#N/A</v>
      </c>
      <c r="D24">
        <f>IF(X24, ($A24+1)/X$4, NA())</f>
        <v>0.25641025641025639</v>
      </c>
      <c r="E24">
        <f>IF(Y24, ($A24+1)/Y$4, NA())</f>
        <v>0.25316455696202533</v>
      </c>
      <c r="F24">
        <f>IF(Z24, ($A24+1)/Z$4, NA())</f>
        <v>2.5348542458808618E-2</v>
      </c>
      <c r="G24">
        <f>IF(AA24, ($A24+1)/AA$4, NA())</f>
        <v>2.554278416347382E-2</v>
      </c>
      <c r="H24">
        <f>IF(AB24, ($A24+1)/AB$4, NA())</f>
        <v>1.3020833333333334E-2</v>
      </c>
      <c r="I24">
        <f>IF(AC24, ($A24+1)/AC$4, NA())</f>
        <v>1.2804097311139564E-2</v>
      </c>
      <c r="J24" t="e">
        <f>IF(AD24, ($A24+1)/AD$4, NA())</f>
        <v>#N/A</v>
      </c>
      <c r="K24" t="e">
        <f>IF(AE24, ($A24+1)/AE$4, NA())</f>
        <v>#N/A</v>
      </c>
      <c r="L24">
        <f>IF(AF24, ($A24+1)/AF$4, NA())</f>
        <v>0.2</v>
      </c>
      <c r="M24">
        <f>IF(AG24, ($A24+1)/AG$4, NA())</f>
        <v>0.20202020202020202</v>
      </c>
      <c r="N24">
        <f>IF(AH24, ($A24+1)/AH$4, NA())</f>
        <v>2.002002002002002E-2</v>
      </c>
      <c r="O24">
        <f>IF(AI24, ($A24+1)/AI$4, NA())</f>
        <v>2.002002002002002E-2</v>
      </c>
      <c r="P24">
        <f>IF(AJ24, ($A24+1)/AJ$4, NA())</f>
        <v>1.002004008016032E-2</v>
      </c>
      <c r="Q24">
        <f>IF(AK24, ($A24+1)/AK$4, NA())</f>
        <v>1.001001001001001E-2</v>
      </c>
      <c r="R24">
        <f>IF(AL24, ($A24+1)/AL$4, NA())</f>
        <v>1.282051282051282E-2</v>
      </c>
      <c r="S24">
        <f>IF(AM24, ($A24+1)/AM$4, NA())</f>
        <v>1.2828736369467608E-2</v>
      </c>
      <c r="T24">
        <f>IF(AN24, ($A24+1)/AN$4, NA())</f>
        <v>0.01</v>
      </c>
      <c r="U24">
        <f>IF(AO24, ($A24+1)/AO$4, NA())</f>
        <v>0.01</v>
      </c>
      <c r="X24">
        <v>0.68462577028712002</v>
      </c>
      <c r="Y24">
        <v>0.692157301039248</v>
      </c>
      <c r="Z24">
        <v>0.62775303312125397</v>
      </c>
      <c r="AA24">
        <v>0.633453979985519</v>
      </c>
      <c r="AB24">
        <v>0.61082115444644502</v>
      </c>
      <c r="AC24">
        <v>0.615578792620044</v>
      </c>
      <c r="AF24">
        <v>0.68862051379991696</v>
      </c>
      <c r="AG24">
        <v>0.68813916717824797</v>
      </c>
      <c r="AH24">
        <v>0.67666810435062097</v>
      </c>
      <c r="AI24">
        <v>0.675776801876386</v>
      </c>
      <c r="AJ24">
        <v>0.67377126117555197</v>
      </c>
      <c r="AK24">
        <v>0.67524470778454104</v>
      </c>
      <c r="AL24">
        <v>0.62381236190501399</v>
      </c>
      <c r="AM24">
        <v>0.62687060614515</v>
      </c>
      <c r="AN24">
        <v>0.59115631613615505</v>
      </c>
      <c r="AO24">
        <v>0.58865791266044498</v>
      </c>
    </row>
    <row r="25" spans="1:41" x14ac:dyDescent="0.35">
      <c r="A25">
        <v>20</v>
      </c>
      <c r="B25" t="e">
        <f>IF(V25, ($A25+1)/V$4, NA())</f>
        <v>#N/A</v>
      </c>
      <c r="C25" t="e">
        <f>IF(W25, ($A25+1)/W$4, NA())</f>
        <v>#N/A</v>
      </c>
      <c r="D25">
        <f>IF(X25, ($A25+1)/X$4, NA())</f>
        <v>0.26923076923076922</v>
      </c>
      <c r="E25">
        <f>IF(Y25, ($A25+1)/Y$4, NA())</f>
        <v>0.26582278481012656</v>
      </c>
      <c r="F25">
        <f>IF(Z25, ($A25+1)/Z$4, NA())</f>
        <v>2.6615969581749048E-2</v>
      </c>
      <c r="G25">
        <f>IF(AA25, ($A25+1)/AA$4, NA())</f>
        <v>2.681992337164751E-2</v>
      </c>
      <c r="H25">
        <f>IF(AB25, ($A25+1)/AB$4, NA())</f>
        <v>1.3671875E-2</v>
      </c>
      <c r="I25">
        <f>IF(AC25, ($A25+1)/AC$4, NA())</f>
        <v>1.3444302176696543E-2</v>
      </c>
      <c r="J25" t="e">
        <f>IF(AD25, ($A25+1)/AD$4, NA())</f>
        <v>#N/A</v>
      </c>
      <c r="K25" t="e">
        <f>IF(AE25, ($A25+1)/AE$4, NA())</f>
        <v>#N/A</v>
      </c>
      <c r="L25">
        <f>IF(AF25, ($A25+1)/AF$4, NA())</f>
        <v>0.21</v>
      </c>
      <c r="M25">
        <f>IF(AG25, ($A25+1)/AG$4, NA())</f>
        <v>0.21212121212121213</v>
      </c>
      <c r="N25">
        <f>IF(AH25, ($A25+1)/AH$4, NA())</f>
        <v>2.1021021021021023E-2</v>
      </c>
      <c r="O25">
        <f>IF(AI25, ($A25+1)/AI$4, NA())</f>
        <v>2.1021021021021023E-2</v>
      </c>
      <c r="P25">
        <f>IF(AJ25, ($A25+1)/AJ$4, NA())</f>
        <v>1.0521042084168337E-2</v>
      </c>
      <c r="Q25">
        <f>IF(AK25, ($A25+1)/AK$4, NA())</f>
        <v>1.0510510510510511E-2</v>
      </c>
      <c r="R25">
        <f>IF(AL25, ($A25+1)/AL$4, NA())</f>
        <v>1.3461538461538462E-2</v>
      </c>
      <c r="S25">
        <f>IF(AM25, ($A25+1)/AM$4, NA())</f>
        <v>1.3470173187940988E-2</v>
      </c>
      <c r="T25">
        <f>IF(AN25, ($A25+1)/AN$4, NA())</f>
        <v>1.0500000000000001E-2</v>
      </c>
      <c r="U25">
        <f>IF(AO25, ($A25+1)/AO$4, NA())</f>
        <v>1.0500000000000001E-2</v>
      </c>
      <c r="X25">
        <v>0.69210452718285398</v>
      </c>
      <c r="Y25">
        <v>0.69819709641059702</v>
      </c>
      <c r="Z25">
        <v>0.62794819223309695</v>
      </c>
      <c r="AA25">
        <v>0.63353419380196696</v>
      </c>
      <c r="AB25">
        <v>0.61184307682099603</v>
      </c>
      <c r="AC25">
        <v>0.61588759640791801</v>
      </c>
      <c r="AF25">
        <v>0.68864837183650995</v>
      </c>
      <c r="AG25">
        <v>0.68893942648371298</v>
      </c>
      <c r="AH25">
        <v>0.67685738827276498</v>
      </c>
      <c r="AI25">
        <v>0.67620295561782096</v>
      </c>
      <c r="AJ25">
        <v>0.67396346594229195</v>
      </c>
      <c r="AK25">
        <v>0.67524752562673496</v>
      </c>
      <c r="AL25">
        <v>0.62413600333921804</v>
      </c>
      <c r="AM25">
        <v>0.62991066557567199</v>
      </c>
      <c r="AN25">
        <v>0.59136374123547697</v>
      </c>
      <c r="AO25">
        <v>0.58871139801031402</v>
      </c>
    </row>
    <row r="26" spans="1:41" x14ac:dyDescent="0.35">
      <c r="A26">
        <v>21</v>
      </c>
      <c r="B26" t="e">
        <f>IF(V26, ($A26+1)/V$4, NA())</f>
        <v>#N/A</v>
      </c>
      <c r="C26" t="e">
        <f>IF(W26, ($A26+1)/W$4, NA())</f>
        <v>#N/A</v>
      </c>
      <c r="D26">
        <f>IF(X26, ($A26+1)/X$4, NA())</f>
        <v>0.28205128205128205</v>
      </c>
      <c r="E26">
        <f>IF(Y26, ($A26+1)/Y$4, NA())</f>
        <v>0.27848101265822783</v>
      </c>
      <c r="F26">
        <f>IF(Z26, ($A26+1)/Z$4, NA())</f>
        <v>2.7883396704689482E-2</v>
      </c>
      <c r="G26">
        <f>IF(AA26, ($A26+1)/AA$4, NA())</f>
        <v>2.8097062579821201E-2</v>
      </c>
      <c r="H26">
        <f>IF(AB26, ($A26+1)/AB$4, NA())</f>
        <v>1.4322916666666666E-2</v>
      </c>
      <c r="I26">
        <f>IF(AC26, ($A26+1)/AC$4, NA())</f>
        <v>1.4084507042253521E-2</v>
      </c>
      <c r="J26" t="e">
        <f>IF(AD26, ($A26+1)/AD$4, NA())</f>
        <v>#N/A</v>
      </c>
      <c r="K26" t="e">
        <f>IF(AE26, ($A26+1)/AE$4, NA())</f>
        <v>#N/A</v>
      </c>
      <c r="L26">
        <f>IF(AF26, ($A26+1)/AF$4, NA())</f>
        <v>0.22</v>
      </c>
      <c r="M26">
        <f>IF(AG26, ($A26+1)/AG$4, NA())</f>
        <v>0.22222222222222221</v>
      </c>
      <c r="N26">
        <f>IF(AH26, ($A26+1)/AH$4, NA())</f>
        <v>2.2022022022022022E-2</v>
      </c>
      <c r="O26">
        <f>IF(AI26, ($A26+1)/AI$4, NA())</f>
        <v>2.2022022022022022E-2</v>
      </c>
      <c r="P26">
        <f>IF(AJ26, ($A26+1)/AJ$4, NA())</f>
        <v>1.1022044088176353E-2</v>
      </c>
      <c r="Q26">
        <f>IF(AK26, ($A26+1)/AK$4, NA())</f>
        <v>1.1011011011011011E-2</v>
      </c>
      <c r="R26">
        <f>IF(AL26, ($A26+1)/AL$4, NA())</f>
        <v>1.4102564102564103E-2</v>
      </c>
      <c r="S26">
        <f>IF(AM26, ($A26+1)/AM$4, NA())</f>
        <v>1.4111610006414367E-2</v>
      </c>
      <c r="T26">
        <f>IF(AN26, ($A26+1)/AN$4, NA())</f>
        <v>1.0999999999999999E-2</v>
      </c>
      <c r="U26">
        <f>IF(AO26, ($A26+1)/AO$4, NA())</f>
        <v>1.0999999999999999E-2</v>
      </c>
      <c r="X26">
        <v>0.69866828978280904</v>
      </c>
      <c r="Y26">
        <v>0.69920248002931096</v>
      </c>
      <c r="Z26">
        <v>0.62892464653494295</v>
      </c>
      <c r="AA26">
        <v>0.63596909780090505</v>
      </c>
      <c r="AB26">
        <v>0.61262844702483799</v>
      </c>
      <c r="AC26">
        <v>0.61691160148906998</v>
      </c>
      <c r="AF26">
        <v>0.68893065662007602</v>
      </c>
      <c r="AG26">
        <v>0.68900520841990698</v>
      </c>
      <c r="AH26">
        <v>0.67691831941346903</v>
      </c>
      <c r="AI26">
        <v>0.67621032107894397</v>
      </c>
      <c r="AJ26">
        <v>0.67413711406526</v>
      </c>
      <c r="AK26">
        <v>0.675250658774733</v>
      </c>
      <c r="AL26">
        <v>0.62486258691666996</v>
      </c>
      <c r="AM26">
        <v>0.63005479881066195</v>
      </c>
      <c r="AN26">
        <v>0.59147743650578999</v>
      </c>
      <c r="AO26">
        <v>0.58927954875162802</v>
      </c>
    </row>
    <row r="27" spans="1:41" x14ac:dyDescent="0.35">
      <c r="A27">
        <v>22</v>
      </c>
      <c r="B27" t="e">
        <f>IF(V27, ($A27+1)/V$4, NA())</f>
        <v>#N/A</v>
      </c>
      <c r="C27" t="e">
        <f>IF(W27, ($A27+1)/W$4, NA())</f>
        <v>#N/A</v>
      </c>
      <c r="D27">
        <f>IF(X27, ($A27+1)/X$4, NA())</f>
        <v>0.29487179487179488</v>
      </c>
      <c r="E27">
        <f>IF(Y27, ($A27+1)/Y$4, NA())</f>
        <v>0.29113924050632911</v>
      </c>
      <c r="F27">
        <f>IF(Z27, ($A27+1)/Z$4, NA())</f>
        <v>2.9150823827629912E-2</v>
      </c>
      <c r="G27">
        <f>IF(AA27, ($A27+1)/AA$4, NA())</f>
        <v>2.9374201787994891E-2</v>
      </c>
      <c r="H27">
        <f>IF(AB27, ($A27+1)/AB$4, NA())</f>
        <v>1.4973958333333334E-2</v>
      </c>
      <c r="I27">
        <f>IF(AC27, ($A27+1)/AC$4, NA())</f>
        <v>1.47247119078105E-2</v>
      </c>
      <c r="J27" t="e">
        <f>IF(AD27, ($A27+1)/AD$4, NA())</f>
        <v>#N/A</v>
      </c>
      <c r="K27" t="e">
        <f>IF(AE27, ($A27+1)/AE$4, NA())</f>
        <v>#N/A</v>
      </c>
      <c r="L27">
        <f>IF(AF27, ($A27+1)/AF$4, NA())</f>
        <v>0.23</v>
      </c>
      <c r="M27">
        <f>IF(AG27, ($A27+1)/AG$4, NA())</f>
        <v>0.23232323232323232</v>
      </c>
      <c r="N27">
        <f>IF(AH27, ($A27+1)/AH$4, NA())</f>
        <v>2.3023023023023025E-2</v>
      </c>
      <c r="O27">
        <f>IF(AI27, ($A27+1)/AI$4, NA())</f>
        <v>2.3023023023023025E-2</v>
      </c>
      <c r="P27">
        <f>IF(AJ27, ($A27+1)/AJ$4, NA())</f>
        <v>1.1523046092184368E-2</v>
      </c>
      <c r="Q27">
        <f>IF(AK27, ($A27+1)/AK$4, NA())</f>
        <v>1.1511511511511512E-2</v>
      </c>
      <c r="R27">
        <f>IF(AL27, ($A27+1)/AL$4, NA())</f>
        <v>1.4743589743589743E-2</v>
      </c>
      <c r="S27">
        <f>IF(AM27, ($A27+1)/AM$4, NA())</f>
        <v>1.4753046824887749E-2</v>
      </c>
      <c r="T27">
        <f>IF(AN27, ($A27+1)/AN$4, NA())</f>
        <v>1.15E-2</v>
      </c>
      <c r="U27">
        <f>IF(AO27, ($A27+1)/AO$4, NA())</f>
        <v>1.15E-2</v>
      </c>
      <c r="X27">
        <v>0.70109197781932797</v>
      </c>
      <c r="Y27">
        <v>0.70446072279667404</v>
      </c>
      <c r="Z27">
        <v>0.63032243517470699</v>
      </c>
      <c r="AA27">
        <v>0.63625007785056897</v>
      </c>
      <c r="AB27">
        <v>0.61372536918502296</v>
      </c>
      <c r="AC27">
        <v>0.61710089619461805</v>
      </c>
      <c r="AF27">
        <v>0.68947171202878499</v>
      </c>
      <c r="AG27">
        <v>0.68901639109422197</v>
      </c>
      <c r="AH27">
        <v>0.67710890102044397</v>
      </c>
      <c r="AI27">
        <v>0.67637178523003505</v>
      </c>
      <c r="AJ27">
        <v>0.67445441646808502</v>
      </c>
      <c r="AK27">
        <v>0.67534525371429499</v>
      </c>
      <c r="AL27">
        <v>0.62574759757596199</v>
      </c>
      <c r="AM27">
        <v>0.63071868121326402</v>
      </c>
      <c r="AN27">
        <v>0.59187038520086399</v>
      </c>
      <c r="AO27">
        <v>0.58935900151877396</v>
      </c>
    </row>
    <row r="28" spans="1:41" x14ac:dyDescent="0.35">
      <c r="A28">
        <v>23</v>
      </c>
      <c r="B28" t="e">
        <f>IF(V28, ($A28+1)/V$4, NA())</f>
        <v>#N/A</v>
      </c>
      <c r="C28" t="e">
        <f>IF(W28, ($A28+1)/W$4, NA())</f>
        <v>#N/A</v>
      </c>
      <c r="D28">
        <f>IF(X28, ($A28+1)/X$4, NA())</f>
        <v>0.30769230769230771</v>
      </c>
      <c r="E28">
        <f>IF(Y28, ($A28+1)/Y$4, NA())</f>
        <v>0.30379746835443039</v>
      </c>
      <c r="F28">
        <f>IF(Z28, ($A28+1)/Z$4, NA())</f>
        <v>3.0418250950570342E-2</v>
      </c>
      <c r="G28">
        <f>IF(AA28, ($A28+1)/AA$4, NA())</f>
        <v>3.0651340996168581E-2</v>
      </c>
      <c r="H28">
        <f>IF(AB28, ($A28+1)/AB$4, NA())</f>
        <v>1.5625E-2</v>
      </c>
      <c r="I28">
        <f>IF(AC28, ($A28+1)/AC$4, NA())</f>
        <v>1.5364916773367477E-2</v>
      </c>
      <c r="J28" t="e">
        <f>IF(AD28, ($A28+1)/AD$4, NA())</f>
        <v>#N/A</v>
      </c>
      <c r="K28" t="e">
        <f>IF(AE28, ($A28+1)/AE$4, NA())</f>
        <v>#N/A</v>
      </c>
      <c r="L28">
        <f>IF(AF28, ($A28+1)/AF$4, NA())</f>
        <v>0.24</v>
      </c>
      <c r="M28">
        <f>IF(AG28, ($A28+1)/AG$4, NA())</f>
        <v>0.24242424242424243</v>
      </c>
      <c r="N28">
        <f>IF(AH28, ($A28+1)/AH$4, NA())</f>
        <v>2.4024024024024024E-2</v>
      </c>
      <c r="O28">
        <f>IF(AI28, ($A28+1)/AI$4, NA())</f>
        <v>2.4024024024024024E-2</v>
      </c>
      <c r="P28">
        <f>IF(AJ28, ($A28+1)/AJ$4, NA())</f>
        <v>1.2024048096192385E-2</v>
      </c>
      <c r="Q28">
        <f>IF(AK28, ($A28+1)/AK$4, NA())</f>
        <v>1.2012012012012012E-2</v>
      </c>
      <c r="R28">
        <f>IF(AL28, ($A28+1)/AL$4, NA())</f>
        <v>1.5384615384615385E-2</v>
      </c>
      <c r="S28">
        <f>IF(AM28, ($A28+1)/AM$4, NA())</f>
        <v>1.5394483643361129E-2</v>
      </c>
      <c r="T28">
        <f>IF(AN28, ($A28+1)/AN$4, NA())</f>
        <v>1.2E-2</v>
      </c>
      <c r="U28">
        <f>IF(AO28, ($A28+1)/AO$4, NA())</f>
        <v>1.2E-2</v>
      </c>
      <c r="X28">
        <v>0.70267784350167595</v>
      </c>
      <c r="Y28">
        <v>0.704976373072428</v>
      </c>
      <c r="Z28">
        <v>0.63086973663559298</v>
      </c>
      <c r="AA28">
        <v>0.63633360814997197</v>
      </c>
      <c r="AB28">
        <v>0.61396462900420401</v>
      </c>
      <c r="AC28">
        <v>0.61769754609373895</v>
      </c>
      <c r="AF28">
        <v>0.68968289553054796</v>
      </c>
      <c r="AG28">
        <v>0.68940641435817596</v>
      </c>
      <c r="AH28">
        <v>0.67717673262267297</v>
      </c>
      <c r="AI28">
        <v>0.67639650181692501</v>
      </c>
      <c r="AJ28">
        <v>0.67452730450139897</v>
      </c>
      <c r="AK28">
        <v>0.67548754992902105</v>
      </c>
      <c r="AL28">
        <v>0.62580528822719605</v>
      </c>
      <c r="AM28">
        <v>0.63117274802521095</v>
      </c>
      <c r="AN28">
        <v>0.592202276857828</v>
      </c>
      <c r="AO28">
        <v>0.58952155858057198</v>
      </c>
    </row>
    <row r="29" spans="1:41" x14ac:dyDescent="0.35">
      <c r="A29">
        <v>24</v>
      </c>
      <c r="B29" t="e">
        <f>IF(V29, ($A29+1)/V$4, NA())</f>
        <v>#N/A</v>
      </c>
      <c r="C29" t="e">
        <f>IF(W29, ($A29+1)/W$4, NA())</f>
        <v>#N/A</v>
      </c>
      <c r="D29">
        <f>IF(X29, ($A29+1)/X$4, NA())</f>
        <v>0.32051282051282054</v>
      </c>
      <c r="E29">
        <f>IF(Y29, ($A29+1)/Y$4, NA())</f>
        <v>0.31645569620253167</v>
      </c>
      <c r="F29">
        <f>IF(Z29, ($A29+1)/Z$4, NA())</f>
        <v>3.1685678073510776E-2</v>
      </c>
      <c r="G29">
        <f>IF(AA29, ($A29+1)/AA$4, NA())</f>
        <v>3.1928480204342274E-2</v>
      </c>
      <c r="H29">
        <f>IF(AB29, ($A29+1)/AB$4, NA())</f>
        <v>1.6276041666666668E-2</v>
      </c>
      <c r="I29">
        <f>IF(AC29, ($A29+1)/AC$4, NA())</f>
        <v>1.6005121638924456E-2</v>
      </c>
      <c r="J29" t="e">
        <f>IF(AD29, ($A29+1)/AD$4, NA())</f>
        <v>#N/A</v>
      </c>
      <c r="K29" t="e">
        <f>IF(AE29, ($A29+1)/AE$4, NA())</f>
        <v>#N/A</v>
      </c>
      <c r="L29">
        <f>IF(AF29, ($A29+1)/AF$4, NA())</f>
        <v>0.25</v>
      </c>
      <c r="M29">
        <f>IF(AG29, ($A29+1)/AG$4, NA())</f>
        <v>0.25252525252525254</v>
      </c>
      <c r="N29">
        <f>IF(AH29, ($A29+1)/AH$4, NA())</f>
        <v>2.5025025025025027E-2</v>
      </c>
      <c r="O29">
        <f>IF(AI29, ($A29+1)/AI$4, NA())</f>
        <v>2.5025025025025027E-2</v>
      </c>
      <c r="P29">
        <f>IF(AJ29, ($A29+1)/AJ$4, NA())</f>
        <v>1.2525050100200401E-2</v>
      </c>
      <c r="Q29">
        <f>IF(AK29, ($A29+1)/AK$4, NA())</f>
        <v>1.2512512512512513E-2</v>
      </c>
      <c r="R29">
        <f>IF(AL29, ($A29+1)/AL$4, NA())</f>
        <v>1.6025641025641024E-2</v>
      </c>
      <c r="S29">
        <f>IF(AM29, ($A29+1)/AM$4, NA())</f>
        <v>1.603592046183451E-2</v>
      </c>
      <c r="T29">
        <f>IF(AN29, ($A29+1)/AN$4, NA())</f>
        <v>1.2500000000000001E-2</v>
      </c>
      <c r="U29">
        <f>IF(AO29, ($A29+1)/AO$4, NA())</f>
        <v>1.2500000000000001E-2</v>
      </c>
      <c r="X29">
        <v>0.70872774285726203</v>
      </c>
      <c r="Y29">
        <v>0.70506051075966703</v>
      </c>
      <c r="Z29">
        <v>0.63374879141321105</v>
      </c>
      <c r="AA29">
        <v>0.63755789758446701</v>
      </c>
      <c r="AB29">
        <v>0.61539990047280801</v>
      </c>
      <c r="AC29">
        <v>0.61812238429240296</v>
      </c>
      <c r="AF29">
        <v>0.69004629045135302</v>
      </c>
      <c r="AG29">
        <v>0.68968749906077398</v>
      </c>
      <c r="AH29">
        <v>0.677233920225353</v>
      </c>
      <c r="AI29">
        <v>0.67672272511674902</v>
      </c>
      <c r="AJ29">
        <v>0.67467923310696998</v>
      </c>
      <c r="AK29">
        <v>0.67553530811319396</v>
      </c>
      <c r="AL29">
        <v>0.62709437942407198</v>
      </c>
      <c r="AM29">
        <v>0.63206169656577105</v>
      </c>
      <c r="AN29">
        <v>0.59256487027648297</v>
      </c>
      <c r="AO29">
        <v>0.58970975701865402</v>
      </c>
    </row>
    <row r="30" spans="1:41" x14ac:dyDescent="0.35">
      <c r="A30">
        <v>25</v>
      </c>
      <c r="B30" t="e">
        <f>IF(V30, ($A30+1)/V$4, NA())</f>
        <v>#N/A</v>
      </c>
      <c r="C30" t="e">
        <f>IF(W30, ($A30+1)/W$4, NA())</f>
        <v>#N/A</v>
      </c>
      <c r="D30">
        <f>IF(X30, ($A30+1)/X$4, NA())</f>
        <v>0.33333333333333331</v>
      </c>
      <c r="E30">
        <f>IF(Y30, ($A30+1)/Y$4, NA())</f>
        <v>0.32911392405063289</v>
      </c>
      <c r="F30">
        <f>IF(Z30, ($A30+1)/Z$4, NA())</f>
        <v>3.2953105196451206E-2</v>
      </c>
      <c r="G30">
        <f>IF(AA30, ($A30+1)/AA$4, NA())</f>
        <v>3.3205619412515965E-2</v>
      </c>
      <c r="H30">
        <f>IF(AB30, ($A30+1)/AB$4, NA())</f>
        <v>1.6927083333333332E-2</v>
      </c>
      <c r="I30">
        <f>IF(AC30, ($A30+1)/AC$4, NA())</f>
        <v>1.6645326504481434E-2</v>
      </c>
      <c r="J30" t="e">
        <f>IF(AD30, ($A30+1)/AD$4, NA())</f>
        <v>#N/A</v>
      </c>
      <c r="K30" t="e">
        <f>IF(AE30, ($A30+1)/AE$4, NA())</f>
        <v>#N/A</v>
      </c>
      <c r="L30">
        <f>IF(AF30, ($A30+1)/AF$4, NA())</f>
        <v>0.26</v>
      </c>
      <c r="M30">
        <f>IF(AG30, ($A30+1)/AG$4, NA())</f>
        <v>0.26262626262626265</v>
      </c>
      <c r="N30">
        <f>IF(AH30, ($A30+1)/AH$4, NA())</f>
        <v>2.6026026026026026E-2</v>
      </c>
      <c r="O30">
        <f>IF(AI30, ($A30+1)/AI$4, NA())</f>
        <v>2.6026026026026026E-2</v>
      </c>
      <c r="P30">
        <f>IF(AJ30, ($A30+1)/AJ$4, NA())</f>
        <v>1.3026052104208416E-2</v>
      </c>
      <c r="Q30">
        <f>IF(AK30, ($A30+1)/AK$4, NA())</f>
        <v>1.3013013013013013E-2</v>
      </c>
      <c r="R30">
        <f>IF(AL30, ($A30+1)/AL$4, NA())</f>
        <v>1.6666666666666666E-2</v>
      </c>
      <c r="S30">
        <f>IF(AM30, ($A30+1)/AM$4, NA())</f>
        <v>1.6677357280307888E-2</v>
      </c>
      <c r="T30">
        <f>IF(AN30, ($A30+1)/AN$4, NA())</f>
        <v>1.2999999999999999E-2</v>
      </c>
      <c r="U30">
        <f>IF(AO30, ($A30+1)/AO$4, NA())</f>
        <v>1.2999999999999999E-2</v>
      </c>
      <c r="X30">
        <v>0.70962770051940904</v>
      </c>
      <c r="Y30">
        <v>0.70529353487234403</v>
      </c>
      <c r="Z30">
        <v>0.63394714081828796</v>
      </c>
      <c r="AA30">
        <v>0.63826903785731404</v>
      </c>
      <c r="AB30">
        <v>0.615561542368673</v>
      </c>
      <c r="AC30">
        <v>0.61914028926835996</v>
      </c>
      <c r="AF30">
        <v>0.69039079067696296</v>
      </c>
      <c r="AG30">
        <v>0.68972641953568303</v>
      </c>
      <c r="AH30">
        <v>0.67743547723069497</v>
      </c>
      <c r="AI30">
        <v>0.67679967701629895</v>
      </c>
      <c r="AJ30">
        <v>0.67484030925673599</v>
      </c>
      <c r="AK30">
        <v>0.67569544728985398</v>
      </c>
      <c r="AL30">
        <v>0.62744482656849998</v>
      </c>
      <c r="AM30">
        <v>0.632557677353765</v>
      </c>
      <c r="AN30">
        <v>0.592647898925727</v>
      </c>
      <c r="AO30">
        <v>0.59002191190894704</v>
      </c>
    </row>
    <row r="31" spans="1:41" x14ac:dyDescent="0.35">
      <c r="A31">
        <v>26</v>
      </c>
      <c r="B31" t="e">
        <f>IF(V31, ($A31+1)/V$4, NA())</f>
        <v>#N/A</v>
      </c>
      <c r="C31" t="e">
        <f>IF(W31, ($A31+1)/W$4, NA())</f>
        <v>#N/A</v>
      </c>
      <c r="D31">
        <f>IF(X31, ($A31+1)/X$4, NA())</f>
        <v>0.34615384615384615</v>
      </c>
      <c r="E31">
        <f>IF(Y31, ($A31+1)/Y$4, NA())</f>
        <v>0.34177215189873417</v>
      </c>
      <c r="F31">
        <f>IF(Z31, ($A31+1)/Z$4, NA())</f>
        <v>3.4220532319391636E-2</v>
      </c>
      <c r="G31">
        <f>IF(AA31, ($A31+1)/AA$4, NA())</f>
        <v>3.4482758620689655E-2</v>
      </c>
      <c r="H31">
        <f>IF(AB31, ($A31+1)/AB$4, NA())</f>
        <v>1.7578125E-2</v>
      </c>
      <c r="I31">
        <f>IF(AC31, ($A31+1)/AC$4, NA())</f>
        <v>1.7285531370038413E-2</v>
      </c>
      <c r="J31" t="e">
        <f>IF(AD31, ($A31+1)/AD$4, NA())</f>
        <v>#N/A</v>
      </c>
      <c r="K31" t="e">
        <f>IF(AE31, ($A31+1)/AE$4, NA())</f>
        <v>#N/A</v>
      </c>
      <c r="L31">
        <f>IF(AF31, ($A31+1)/AF$4, NA())</f>
        <v>0.27</v>
      </c>
      <c r="M31">
        <f>IF(AG31, ($A31+1)/AG$4, NA())</f>
        <v>0.27272727272727271</v>
      </c>
      <c r="N31">
        <f>IF(AH31, ($A31+1)/AH$4, NA())</f>
        <v>2.7027027027027029E-2</v>
      </c>
      <c r="O31">
        <f>IF(AI31, ($A31+1)/AI$4, NA())</f>
        <v>2.7027027027027029E-2</v>
      </c>
      <c r="P31">
        <f>IF(AJ31, ($A31+1)/AJ$4, NA())</f>
        <v>1.3527054108216433E-2</v>
      </c>
      <c r="Q31">
        <f>IF(AK31, ($A31+1)/AK$4, NA())</f>
        <v>1.3513513513513514E-2</v>
      </c>
      <c r="R31">
        <f>IF(AL31, ($A31+1)/AL$4, NA())</f>
        <v>1.7307692307692309E-2</v>
      </c>
      <c r="S31">
        <f>IF(AM31, ($A31+1)/AM$4, NA())</f>
        <v>1.731879409878127E-2</v>
      </c>
      <c r="T31">
        <f>IF(AN31, ($A31+1)/AN$4, NA())</f>
        <v>1.35E-2</v>
      </c>
      <c r="U31">
        <f>IF(AO31, ($A31+1)/AO$4, NA())</f>
        <v>1.35E-2</v>
      </c>
      <c r="X31">
        <v>0.71172960695010401</v>
      </c>
      <c r="Y31">
        <v>0.70839791083793802</v>
      </c>
      <c r="Z31">
        <v>0.63404340943597404</v>
      </c>
      <c r="AA31">
        <v>0.63922225223863605</v>
      </c>
      <c r="AB31">
        <v>0.61619948416288695</v>
      </c>
      <c r="AC31">
        <v>0.62132323005608403</v>
      </c>
      <c r="AF31">
        <v>0.690531590740604</v>
      </c>
      <c r="AG31">
        <v>0.68997935022844403</v>
      </c>
      <c r="AH31">
        <v>0.677612036154425</v>
      </c>
      <c r="AI31">
        <v>0.67681904525597403</v>
      </c>
      <c r="AJ31">
        <v>0.67492040472180903</v>
      </c>
      <c r="AK31">
        <v>0.67581126488722398</v>
      </c>
      <c r="AL31">
        <v>0.62829070700698297</v>
      </c>
      <c r="AM31">
        <v>0.63378668765469603</v>
      </c>
      <c r="AN31">
        <v>0.59320261136865904</v>
      </c>
      <c r="AO31">
        <v>0.59021970882668195</v>
      </c>
    </row>
    <row r="32" spans="1:41" x14ac:dyDescent="0.35">
      <c r="A32">
        <v>27</v>
      </c>
      <c r="B32" t="e">
        <f>IF(V32, ($A32+1)/V$4, NA())</f>
        <v>#N/A</v>
      </c>
      <c r="C32" t="e">
        <f>IF(W32, ($A32+1)/W$4, NA())</f>
        <v>#N/A</v>
      </c>
      <c r="D32">
        <f>IF(X32, ($A32+1)/X$4, NA())</f>
        <v>0.35897435897435898</v>
      </c>
      <c r="E32">
        <f>IF(Y32, ($A32+1)/Y$4, NA())</f>
        <v>0.35443037974683544</v>
      </c>
      <c r="F32">
        <f>IF(Z32, ($A32+1)/Z$4, NA())</f>
        <v>3.5487959442332066E-2</v>
      </c>
      <c r="G32">
        <f>IF(AA32, ($A32+1)/AA$4, NA())</f>
        <v>3.5759897828863345E-2</v>
      </c>
      <c r="H32">
        <f>IF(AB32, ($A32+1)/AB$4, NA())</f>
        <v>1.8229166666666668E-2</v>
      </c>
      <c r="I32">
        <f>IF(AC32, ($A32+1)/AC$4, NA())</f>
        <v>1.7925736235595392E-2</v>
      </c>
      <c r="J32" t="e">
        <f>IF(AD32, ($A32+1)/AD$4, NA())</f>
        <v>#N/A</v>
      </c>
      <c r="K32" t="e">
        <f>IF(AE32, ($A32+1)/AE$4, NA())</f>
        <v>#N/A</v>
      </c>
      <c r="L32">
        <f>IF(AF32, ($A32+1)/AF$4, NA())</f>
        <v>0.28000000000000003</v>
      </c>
      <c r="M32">
        <f>IF(AG32, ($A32+1)/AG$4, NA())</f>
        <v>0.28282828282828282</v>
      </c>
      <c r="N32">
        <f>IF(AH32, ($A32+1)/AH$4, NA())</f>
        <v>2.8028028028028028E-2</v>
      </c>
      <c r="O32">
        <f>IF(AI32, ($A32+1)/AI$4, NA())</f>
        <v>2.8028028028028028E-2</v>
      </c>
      <c r="P32">
        <f>IF(AJ32, ($A32+1)/AJ$4, NA())</f>
        <v>1.4028056112224449E-2</v>
      </c>
      <c r="Q32">
        <f>IF(AK32, ($A32+1)/AK$4, NA())</f>
        <v>1.4014014014014014E-2</v>
      </c>
      <c r="R32">
        <f>IF(AL32, ($A32+1)/AL$4, NA())</f>
        <v>1.7948717948717947E-2</v>
      </c>
      <c r="S32">
        <f>IF(AM32, ($A32+1)/AM$4, NA())</f>
        <v>1.7960230917254651E-2</v>
      </c>
      <c r="T32">
        <f>IF(AN32, ($A32+1)/AN$4, NA())</f>
        <v>1.4E-2</v>
      </c>
      <c r="U32">
        <f>IF(AO32, ($A32+1)/AO$4, NA())</f>
        <v>1.4E-2</v>
      </c>
      <c r="X32">
        <v>0.71997146583107796</v>
      </c>
      <c r="Y32">
        <v>0.71490821660278603</v>
      </c>
      <c r="Z32">
        <v>0.63421361732227499</v>
      </c>
      <c r="AA32">
        <v>0.63957800805614495</v>
      </c>
      <c r="AB32">
        <v>0.61649115871105298</v>
      </c>
      <c r="AC32">
        <v>0.62133852410868995</v>
      </c>
      <c r="AF32">
        <v>0.69060380453013404</v>
      </c>
      <c r="AG32">
        <v>0.69054044389312896</v>
      </c>
      <c r="AH32">
        <v>0.67768073799692496</v>
      </c>
      <c r="AI32">
        <v>0.67693175388594695</v>
      </c>
      <c r="AJ32">
        <v>0.67519829345725801</v>
      </c>
      <c r="AK32">
        <v>0.67588797349895402</v>
      </c>
      <c r="AL32">
        <v>0.63193333092729898</v>
      </c>
      <c r="AM32">
        <v>0.63437575918681099</v>
      </c>
      <c r="AN32">
        <v>0.59588519932671502</v>
      </c>
      <c r="AO32">
        <v>0.59041298922122598</v>
      </c>
    </row>
    <row r="33" spans="1:41" x14ac:dyDescent="0.35">
      <c r="A33">
        <v>28</v>
      </c>
      <c r="B33" t="e">
        <f>IF(V33, ($A33+1)/V$4, NA())</f>
        <v>#N/A</v>
      </c>
      <c r="C33" t="e">
        <f>IF(W33, ($A33+1)/W$4, NA())</f>
        <v>#N/A</v>
      </c>
      <c r="D33">
        <f>IF(X33, ($A33+1)/X$4, NA())</f>
        <v>0.37179487179487181</v>
      </c>
      <c r="E33">
        <f>IF(Y33, ($A33+1)/Y$4, NA())</f>
        <v>0.36708860759493672</v>
      </c>
      <c r="F33">
        <f>IF(Z33, ($A33+1)/Z$4, NA())</f>
        <v>3.6755386565272496E-2</v>
      </c>
      <c r="G33">
        <f>IF(AA33, ($A33+1)/AA$4, NA())</f>
        <v>3.7037037037037035E-2</v>
      </c>
      <c r="H33">
        <f>IF(AB33, ($A33+1)/AB$4, NA())</f>
        <v>1.8880208333333332E-2</v>
      </c>
      <c r="I33">
        <f>IF(AC33, ($A33+1)/AC$4, NA())</f>
        <v>1.856594110115237E-2</v>
      </c>
      <c r="J33" t="e">
        <f>IF(AD33, ($A33+1)/AD$4, NA())</f>
        <v>#N/A</v>
      </c>
      <c r="K33" t="e">
        <f>IF(AE33, ($A33+1)/AE$4, NA())</f>
        <v>#N/A</v>
      </c>
      <c r="L33">
        <f>IF(AF33, ($A33+1)/AF$4, NA())</f>
        <v>0.28999999999999998</v>
      </c>
      <c r="M33">
        <f>IF(AG33, ($A33+1)/AG$4, NA())</f>
        <v>0.29292929292929293</v>
      </c>
      <c r="N33">
        <f>IF(AH33, ($A33+1)/AH$4, NA())</f>
        <v>2.9029029029029031E-2</v>
      </c>
      <c r="O33">
        <f>IF(AI33, ($A33+1)/AI$4, NA())</f>
        <v>2.9029029029029031E-2</v>
      </c>
      <c r="P33">
        <f>IF(AJ33, ($A33+1)/AJ$4, NA())</f>
        <v>1.4529058116232466E-2</v>
      </c>
      <c r="Q33">
        <f>IF(AK33, ($A33+1)/AK$4, NA())</f>
        <v>1.4514514514514515E-2</v>
      </c>
      <c r="R33">
        <f>IF(AL33, ($A33+1)/AL$4, NA())</f>
        <v>1.858974358974359E-2</v>
      </c>
      <c r="S33">
        <f>IF(AM33, ($A33+1)/AM$4, NA())</f>
        <v>1.8601667735728029E-2</v>
      </c>
      <c r="T33">
        <f>IF(AN33, ($A33+1)/AN$4, NA())</f>
        <v>1.4500000000000001E-2</v>
      </c>
      <c r="U33">
        <f>IF(AO33, ($A33+1)/AO$4, NA())</f>
        <v>1.4500000000000001E-2</v>
      </c>
      <c r="X33">
        <v>0.72615704193134001</v>
      </c>
      <c r="Y33">
        <v>0.71637977619578297</v>
      </c>
      <c r="Z33">
        <v>0.63478004648611197</v>
      </c>
      <c r="AA33">
        <v>0.64138065479293205</v>
      </c>
      <c r="AB33">
        <v>0.61746713920970897</v>
      </c>
      <c r="AC33">
        <v>0.62356220976594601</v>
      </c>
      <c r="AF33">
        <v>0.69064672147676298</v>
      </c>
      <c r="AG33">
        <v>0.69072023203886002</v>
      </c>
      <c r="AH33">
        <v>0.67807157395978102</v>
      </c>
      <c r="AI33">
        <v>0.67704188701724799</v>
      </c>
      <c r="AJ33">
        <v>0.67528330529899105</v>
      </c>
      <c r="AK33">
        <v>0.67604932454846201</v>
      </c>
      <c r="AL33">
        <v>0.63268914033700097</v>
      </c>
      <c r="AM33">
        <v>0.634684841088484</v>
      </c>
      <c r="AN33">
        <v>0.59634474978738605</v>
      </c>
      <c r="AO33">
        <v>0.59105490787402504</v>
      </c>
    </row>
    <row r="34" spans="1:41" x14ac:dyDescent="0.35">
      <c r="A34">
        <v>29</v>
      </c>
      <c r="B34" t="e">
        <f>IF(V34, ($A34+1)/V$4, NA())</f>
        <v>#N/A</v>
      </c>
      <c r="C34" t="e">
        <f>IF(W34, ($A34+1)/W$4, NA())</f>
        <v>#N/A</v>
      </c>
      <c r="D34">
        <f>IF(X34, ($A34+1)/X$4, NA())</f>
        <v>0.38461538461538464</v>
      </c>
      <c r="E34">
        <f>IF(Y34, ($A34+1)/Y$4, NA())</f>
        <v>0.379746835443038</v>
      </c>
      <c r="F34">
        <f>IF(Z34, ($A34+1)/Z$4, NA())</f>
        <v>3.8022813688212927E-2</v>
      </c>
      <c r="G34">
        <f>IF(AA34, ($A34+1)/AA$4, NA())</f>
        <v>3.8314176245210725E-2</v>
      </c>
      <c r="H34">
        <f>IF(AB34, ($A34+1)/AB$4, NA())</f>
        <v>1.953125E-2</v>
      </c>
      <c r="I34">
        <f>IF(AC34, ($A34+1)/AC$4, NA())</f>
        <v>1.9206145966709345E-2</v>
      </c>
      <c r="J34" t="e">
        <f>IF(AD34, ($A34+1)/AD$4, NA())</f>
        <v>#N/A</v>
      </c>
      <c r="K34" t="e">
        <f>IF(AE34, ($A34+1)/AE$4, NA())</f>
        <v>#N/A</v>
      </c>
      <c r="L34">
        <f>IF(AF34, ($A34+1)/AF$4, NA())</f>
        <v>0.3</v>
      </c>
      <c r="M34">
        <f>IF(AG34, ($A34+1)/AG$4, NA())</f>
        <v>0.30303030303030304</v>
      </c>
      <c r="N34">
        <f>IF(AH34, ($A34+1)/AH$4, NA())</f>
        <v>3.003003003003003E-2</v>
      </c>
      <c r="O34">
        <f>IF(AI34, ($A34+1)/AI$4, NA())</f>
        <v>3.003003003003003E-2</v>
      </c>
      <c r="P34">
        <f>IF(AJ34, ($A34+1)/AJ$4, NA())</f>
        <v>1.503006012024048E-2</v>
      </c>
      <c r="Q34">
        <f>IF(AK34, ($A34+1)/AK$4, NA())</f>
        <v>1.5015015015015015E-2</v>
      </c>
      <c r="R34">
        <f>IF(AL34, ($A34+1)/AL$4, NA())</f>
        <v>1.9230769230769232E-2</v>
      </c>
      <c r="S34">
        <f>IF(AM34, ($A34+1)/AM$4, NA())</f>
        <v>1.9243104554201411E-2</v>
      </c>
      <c r="T34">
        <f>IF(AN34, ($A34+1)/AN$4, NA())</f>
        <v>1.4999999999999999E-2</v>
      </c>
      <c r="U34">
        <f>IF(AO34, ($A34+1)/AO$4, NA())</f>
        <v>1.4999999999999999E-2</v>
      </c>
      <c r="X34">
        <v>0.727248871447568</v>
      </c>
      <c r="Y34">
        <v>0.71879868259220803</v>
      </c>
      <c r="Z34">
        <v>0.63559897260395204</v>
      </c>
      <c r="AA34">
        <v>0.64152876509476497</v>
      </c>
      <c r="AB34">
        <v>0.61856554953303999</v>
      </c>
      <c r="AC34">
        <v>0.62392839649337895</v>
      </c>
      <c r="AF34">
        <v>0.69070291525161398</v>
      </c>
      <c r="AG34">
        <v>0.69102916658734803</v>
      </c>
      <c r="AH34">
        <v>0.67810103812077205</v>
      </c>
      <c r="AI34">
        <v>0.67722371796071001</v>
      </c>
      <c r="AJ34">
        <v>0.67530432783560501</v>
      </c>
      <c r="AK34">
        <v>0.67616016752207098</v>
      </c>
      <c r="AL34">
        <v>0.63300744728326497</v>
      </c>
      <c r="AM34">
        <v>0.63468882601869503</v>
      </c>
      <c r="AN34">
        <v>0.59639341513009803</v>
      </c>
      <c r="AO34">
        <v>0.59170732462192499</v>
      </c>
    </row>
    <row r="35" spans="1:41" x14ac:dyDescent="0.35">
      <c r="A35">
        <v>30</v>
      </c>
      <c r="B35" t="e">
        <f>IF(V35, ($A35+1)/V$4, NA())</f>
        <v>#N/A</v>
      </c>
      <c r="C35" t="e">
        <f>IF(W35, ($A35+1)/W$4, NA())</f>
        <v>#N/A</v>
      </c>
      <c r="D35">
        <f>IF(X35, ($A35+1)/X$4, NA())</f>
        <v>0.39743589743589741</v>
      </c>
      <c r="E35">
        <f>IF(Y35, ($A35+1)/Y$4, NA())</f>
        <v>0.39240506329113922</v>
      </c>
      <c r="F35">
        <f>IF(Z35, ($A35+1)/Z$4, NA())</f>
        <v>3.9290240811153357E-2</v>
      </c>
      <c r="G35">
        <f>IF(AA35, ($A35+1)/AA$4, NA())</f>
        <v>3.9591315453384422E-2</v>
      </c>
      <c r="H35">
        <f>IF(AB35, ($A35+1)/AB$4, NA())</f>
        <v>2.0182291666666668E-2</v>
      </c>
      <c r="I35">
        <f>IF(AC35, ($A35+1)/AC$4, NA())</f>
        <v>1.9846350832266324E-2</v>
      </c>
      <c r="J35" t="e">
        <f>IF(AD35, ($A35+1)/AD$4, NA())</f>
        <v>#N/A</v>
      </c>
      <c r="K35" t="e">
        <f>IF(AE35, ($A35+1)/AE$4, NA())</f>
        <v>#N/A</v>
      </c>
      <c r="L35">
        <f>IF(AF35, ($A35+1)/AF$4, NA())</f>
        <v>0.31</v>
      </c>
      <c r="M35">
        <f>IF(AG35, ($A35+1)/AG$4, NA())</f>
        <v>0.31313131313131315</v>
      </c>
      <c r="N35">
        <f>IF(AH35, ($A35+1)/AH$4, NA())</f>
        <v>3.1031031031031032E-2</v>
      </c>
      <c r="O35">
        <f>IF(AI35, ($A35+1)/AI$4, NA())</f>
        <v>3.1031031031031032E-2</v>
      </c>
      <c r="P35">
        <f>IF(AJ35, ($A35+1)/AJ$4, NA())</f>
        <v>1.5531062124248497E-2</v>
      </c>
      <c r="Q35">
        <f>IF(AK35, ($A35+1)/AK$4, NA())</f>
        <v>1.5515515515515516E-2</v>
      </c>
      <c r="R35">
        <f>IF(AL35, ($A35+1)/AL$4, NA())</f>
        <v>1.9871794871794871E-2</v>
      </c>
      <c r="S35">
        <f>IF(AM35, ($A35+1)/AM$4, NA())</f>
        <v>1.9884541372674792E-2</v>
      </c>
      <c r="T35">
        <f>IF(AN35, ($A35+1)/AN$4, NA())</f>
        <v>1.55E-2</v>
      </c>
      <c r="U35">
        <f>IF(AO35, ($A35+1)/AO$4, NA())</f>
        <v>1.55E-2</v>
      </c>
      <c r="X35">
        <v>0.72780833256398203</v>
      </c>
      <c r="Y35">
        <v>0.71910979592243396</v>
      </c>
      <c r="Z35">
        <v>0.63654555702993099</v>
      </c>
      <c r="AA35">
        <v>0.64169660218221103</v>
      </c>
      <c r="AB35">
        <v>0.61917258201745995</v>
      </c>
      <c r="AC35">
        <v>0.62408962791954403</v>
      </c>
      <c r="AF35">
        <v>0.69100310774583296</v>
      </c>
      <c r="AG35">
        <v>0.69131827870378504</v>
      </c>
      <c r="AH35">
        <v>0.67812641152208897</v>
      </c>
      <c r="AI35">
        <v>0.67730657215134304</v>
      </c>
      <c r="AJ35">
        <v>0.67567152622670501</v>
      </c>
      <c r="AK35">
        <v>0.67620109871549605</v>
      </c>
      <c r="AL35">
        <v>0.63530998215997803</v>
      </c>
      <c r="AM35">
        <v>0.63571866201590399</v>
      </c>
      <c r="AN35">
        <v>0.59691039054955197</v>
      </c>
      <c r="AO35">
        <v>0.59176848318672404</v>
      </c>
    </row>
    <row r="36" spans="1:41" x14ac:dyDescent="0.35">
      <c r="A36">
        <v>31</v>
      </c>
      <c r="B36" t="e">
        <f>IF(V36, ($A36+1)/V$4, NA())</f>
        <v>#N/A</v>
      </c>
      <c r="C36" t="e">
        <f>IF(W36, ($A36+1)/W$4, NA())</f>
        <v>#N/A</v>
      </c>
      <c r="D36">
        <f>IF(X36, ($A36+1)/X$4, NA())</f>
        <v>0.41025641025641024</v>
      </c>
      <c r="E36">
        <f>IF(Y36, ($A36+1)/Y$4, NA())</f>
        <v>0.4050632911392405</v>
      </c>
      <c r="F36">
        <f>IF(Z36, ($A36+1)/Z$4, NA())</f>
        <v>4.0557667934093787E-2</v>
      </c>
      <c r="G36">
        <f>IF(AA36, ($A36+1)/AA$4, NA())</f>
        <v>4.0868454661558112E-2</v>
      </c>
      <c r="H36">
        <f>IF(AB36, ($A36+1)/AB$4, NA())</f>
        <v>2.0833333333333332E-2</v>
      </c>
      <c r="I36">
        <f>IF(AC36, ($A36+1)/AC$4, NA())</f>
        <v>2.0486555697823303E-2</v>
      </c>
      <c r="J36" t="e">
        <f>IF(AD36, ($A36+1)/AD$4, NA())</f>
        <v>#N/A</v>
      </c>
      <c r="K36" t="e">
        <f>IF(AE36, ($A36+1)/AE$4, NA())</f>
        <v>#N/A</v>
      </c>
      <c r="L36">
        <f>IF(AF36, ($A36+1)/AF$4, NA())</f>
        <v>0.32</v>
      </c>
      <c r="M36">
        <f>IF(AG36, ($A36+1)/AG$4, NA())</f>
        <v>0.32323232323232326</v>
      </c>
      <c r="N36">
        <f>IF(AH36, ($A36+1)/AH$4, NA())</f>
        <v>3.2032032032032032E-2</v>
      </c>
      <c r="O36">
        <f>IF(AI36, ($A36+1)/AI$4, NA())</f>
        <v>3.2032032032032032E-2</v>
      </c>
      <c r="P36">
        <f>IF(AJ36, ($A36+1)/AJ$4, NA())</f>
        <v>1.6032064128256512E-2</v>
      </c>
      <c r="Q36">
        <f>IF(AK36, ($A36+1)/AK$4, NA())</f>
        <v>1.6016016016016016E-2</v>
      </c>
      <c r="R36">
        <f>IF(AL36, ($A36+1)/AL$4, NA())</f>
        <v>2.0512820512820513E-2</v>
      </c>
      <c r="S36">
        <f>IF(AM36, ($A36+1)/AM$4, NA())</f>
        <v>2.052597819114817E-2</v>
      </c>
      <c r="T36">
        <f>IF(AN36, ($A36+1)/AN$4, NA())</f>
        <v>1.6E-2</v>
      </c>
      <c r="U36">
        <f>IF(AO36, ($A36+1)/AO$4, NA())</f>
        <v>1.6E-2</v>
      </c>
      <c r="X36">
        <v>0.72836073677061997</v>
      </c>
      <c r="Y36">
        <v>0.72106792178894896</v>
      </c>
      <c r="Z36">
        <v>0.63689135810136599</v>
      </c>
      <c r="AA36">
        <v>0.64185695597327497</v>
      </c>
      <c r="AB36">
        <v>0.61970544764392599</v>
      </c>
      <c r="AC36">
        <v>0.624129457176825</v>
      </c>
      <c r="AF36">
        <v>0.69115477588438801</v>
      </c>
      <c r="AG36">
        <v>0.69137132684803804</v>
      </c>
      <c r="AH36">
        <v>0.67824015972779805</v>
      </c>
      <c r="AI36">
        <v>0.67768188823722098</v>
      </c>
      <c r="AJ36">
        <v>0.67580600024730797</v>
      </c>
      <c r="AK36">
        <v>0.67621297685513504</v>
      </c>
      <c r="AL36">
        <v>0.63546925558031397</v>
      </c>
      <c r="AM36">
        <v>0.635966424650382</v>
      </c>
      <c r="AN36">
        <v>0.59701099812978897</v>
      </c>
      <c r="AO36">
        <v>0.59183098426490799</v>
      </c>
    </row>
    <row r="37" spans="1:41" x14ac:dyDescent="0.35">
      <c r="A37">
        <v>32</v>
      </c>
      <c r="B37" t="e">
        <f>IF(V37, ($A37+1)/V$4, NA())</f>
        <v>#N/A</v>
      </c>
      <c r="C37" t="e">
        <f>IF(W37, ($A37+1)/W$4, NA())</f>
        <v>#N/A</v>
      </c>
      <c r="D37">
        <f>IF(X37, ($A37+1)/X$4, NA())</f>
        <v>0.42307692307692307</v>
      </c>
      <c r="E37">
        <f>IF(Y37, ($A37+1)/Y$4, NA())</f>
        <v>0.41772151898734178</v>
      </c>
      <c r="F37">
        <f>IF(Z37, ($A37+1)/Z$4, NA())</f>
        <v>4.1825095057034217E-2</v>
      </c>
      <c r="G37">
        <f>IF(AA37, ($A37+1)/AA$4, NA())</f>
        <v>4.2145593869731802E-2</v>
      </c>
      <c r="H37">
        <f>IF(AB37, ($A37+1)/AB$4, NA())</f>
        <v>2.1484375E-2</v>
      </c>
      <c r="I37">
        <f>IF(AC37, ($A37+1)/AC$4, NA())</f>
        <v>2.1126760563380281E-2</v>
      </c>
      <c r="J37" t="e">
        <f>IF(AD37, ($A37+1)/AD$4, NA())</f>
        <v>#N/A</v>
      </c>
      <c r="K37" t="e">
        <f>IF(AE37, ($A37+1)/AE$4, NA())</f>
        <v>#N/A</v>
      </c>
      <c r="L37">
        <f>IF(AF37, ($A37+1)/AF$4, NA())</f>
        <v>0.33</v>
      </c>
      <c r="M37">
        <f>IF(AG37, ($A37+1)/AG$4, NA())</f>
        <v>0.33333333333333331</v>
      </c>
      <c r="N37">
        <f>IF(AH37, ($A37+1)/AH$4, NA())</f>
        <v>3.3033033033033031E-2</v>
      </c>
      <c r="O37">
        <f>IF(AI37, ($A37+1)/AI$4, NA())</f>
        <v>3.3033033033033031E-2</v>
      </c>
      <c r="P37">
        <f>IF(AJ37, ($A37+1)/AJ$4, NA())</f>
        <v>1.6533066132264528E-2</v>
      </c>
      <c r="Q37">
        <f>IF(AK37, ($A37+1)/AK$4, NA())</f>
        <v>1.6516516516516516E-2</v>
      </c>
      <c r="R37">
        <f>IF(AL37, ($A37+1)/AL$4, NA())</f>
        <v>2.1153846153846155E-2</v>
      </c>
      <c r="S37">
        <f>IF(AM37, ($A37+1)/AM$4, NA())</f>
        <v>2.1167415009621552E-2</v>
      </c>
      <c r="T37">
        <f>IF(AN37, ($A37+1)/AN$4, NA())</f>
        <v>1.6500000000000001E-2</v>
      </c>
      <c r="U37">
        <f>IF(AO37, ($A37+1)/AO$4, NA())</f>
        <v>1.6500000000000001E-2</v>
      </c>
      <c r="X37">
        <v>0.72986437801486603</v>
      </c>
      <c r="Y37">
        <v>0.726043472810182</v>
      </c>
      <c r="Z37">
        <v>0.63800709285624602</v>
      </c>
      <c r="AA37">
        <v>0.643169344780682</v>
      </c>
      <c r="AB37">
        <v>0.62112293388308104</v>
      </c>
      <c r="AC37">
        <v>0.62488533038836003</v>
      </c>
      <c r="AF37">
        <v>0.69174732415371198</v>
      </c>
      <c r="AG37">
        <v>0.69155529675573402</v>
      </c>
      <c r="AH37">
        <v>0.67853571487199205</v>
      </c>
      <c r="AI37">
        <v>0.67777204800987101</v>
      </c>
      <c r="AJ37">
        <v>0.67583834865822101</v>
      </c>
      <c r="AK37">
        <v>0.676342491784516</v>
      </c>
      <c r="AL37">
        <v>0.63552179974383505</v>
      </c>
      <c r="AM37">
        <v>0.63626916254730703</v>
      </c>
      <c r="AN37">
        <v>0.597017806640327</v>
      </c>
      <c r="AO37">
        <v>0.59208543599529095</v>
      </c>
    </row>
    <row r="38" spans="1:41" x14ac:dyDescent="0.35">
      <c r="A38">
        <v>33</v>
      </c>
      <c r="B38" t="e">
        <f>IF(V38, ($A38+1)/V$4, NA())</f>
        <v>#N/A</v>
      </c>
      <c r="C38" t="e">
        <f>IF(W38, ($A38+1)/W$4, NA())</f>
        <v>#N/A</v>
      </c>
      <c r="D38">
        <f>IF(X38, ($A38+1)/X$4, NA())</f>
        <v>0.4358974358974359</v>
      </c>
      <c r="E38">
        <f>IF(Y38, ($A38+1)/Y$4, NA())</f>
        <v>0.43037974683544306</v>
      </c>
      <c r="F38">
        <f>IF(Z38, ($A38+1)/Z$4, NA())</f>
        <v>4.3092522179974654E-2</v>
      </c>
      <c r="G38">
        <f>IF(AA38, ($A38+1)/AA$4, NA())</f>
        <v>4.3422733077905493E-2</v>
      </c>
      <c r="H38">
        <f>IF(AB38, ($A38+1)/AB$4, NA())</f>
        <v>2.2135416666666668E-2</v>
      </c>
      <c r="I38">
        <f>IF(AC38, ($A38+1)/AC$4, NA())</f>
        <v>2.176696542893726E-2</v>
      </c>
      <c r="J38" t="e">
        <f>IF(AD38, ($A38+1)/AD$4, NA())</f>
        <v>#N/A</v>
      </c>
      <c r="K38" t="e">
        <f>IF(AE38, ($A38+1)/AE$4, NA())</f>
        <v>#N/A</v>
      </c>
      <c r="L38">
        <f>IF(AF38, ($A38+1)/AF$4, NA())</f>
        <v>0.34</v>
      </c>
      <c r="M38">
        <f>IF(AG38, ($A38+1)/AG$4, NA())</f>
        <v>0.34343434343434343</v>
      </c>
      <c r="N38">
        <f>IF(AH38, ($A38+1)/AH$4, NA())</f>
        <v>3.4034034034034037E-2</v>
      </c>
      <c r="O38">
        <f>IF(AI38, ($A38+1)/AI$4, NA())</f>
        <v>3.4034034034034037E-2</v>
      </c>
      <c r="P38">
        <f>IF(AJ38, ($A38+1)/AJ$4, NA())</f>
        <v>1.7034068136272545E-2</v>
      </c>
      <c r="Q38">
        <f>IF(AK38, ($A38+1)/AK$4, NA())</f>
        <v>1.7017017017017019E-2</v>
      </c>
      <c r="R38">
        <f>IF(AL38, ($A38+1)/AL$4, NA())</f>
        <v>2.1794871794871794E-2</v>
      </c>
      <c r="S38">
        <f>IF(AM38, ($A38+1)/AM$4, NA())</f>
        <v>2.1808851828094934E-2</v>
      </c>
      <c r="T38">
        <f>IF(AN38, ($A38+1)/AN$4, NA())</f>
        <v>1.7000000000000001E-2</v>
      </c>
      <c r="U38">
        <f>IF(AO38, ($A38+1)/AO$4, NA())</f>
        <v>1.7000000000000001E-2</v>
      </c>
      <c r="X38">
        <v>0.73203920774700004</v>
      </c>
      <c r="Y38">
        <v>0.73108332835999701</v>
      </c>
      <c r="Z38">
        <v>0.63806184150926104</v>
      </c>
      <c r="AA38">
        <v>0.64451407623525503</v>
      </c>
      <c r="AB38">
        <v>0.62172598408431101</v>
      </c>
      <c r="AC38">
        <v>0.62535737823473103</v>
      </c>
      <c r="AF38">
        <v>0.69179362950481704</v>
      </c>
      <c r="AG38">
        <v>0.69189662714327105</v>
      </c>
      <c r="AH38">
        <v>0.67856534152435199</v>
      </c>
      <c r="AI38">
        <v>0.67804825079999098</v>
      </c>
      <c r="AJ38">
        <v>0.67610294358279799</v>
      </c>
      <c r="AK38">
        <v>0.67635457174320202</v>
      </c>
      <c r="AL38">
        <v>0.63556692545000104</v>
      </c>
      <c r="AM38">
        <v>0.63633621390755601</v>
      </c>
      <c r="AN38">
        <v>0.59783143556561402</v>
      </c>
      <c r="AO38">
        <v>0.59217966007363598</v>
      </c>
    </row>
    <row r="39" spans="1:41" x14ac:dyDescent="0.35">
      <c r="A39">
        <v>34</v>
      </c>
      <c r="B39" t="e">
        <f>IF(V39, ($A39+1)/V$4, NA())</f>
        <v>#N/A</v>
      </c>
      <c r="C39" t="e">
        <f>IF(W39, ($A39+1)/W$4, NA())</f>
        <v>#N/A</v>
      </c>
      <c r="D39">
        <f>IF(X39, ($A39+1)/X$4, NA())</f>
        <v>0.44871794871794873</v>
      </c>
      <c r="E39">
        <f>IF(Y39, ($A39+1)/Y$4, NA())</f>
        <v>0.44303797468354428</v>
      </c>
      <c r="F39">
        <f>IF(Z39, ($A39+1)/Z$4, NA())</f>
        <v>4.4359949302915085E-2</v>
      </c>
      <c r="G39">
        <f>IF(AA39, ($A39+1)/AA$4, NA())</f>
        <v>4.4699872286079183E-2</v>
      </c>
      <c r="H39">
        <f>IF(AB39, ($A39+1)/AB$4, NA())</f>
        <v>2.2786458333333332E-2</v>
      </c>
      <c r="I39">
        <f>IF(AC39, ($A39+1)/AC$4, NA())</f>
        <v>2.2407170294494239E-2</v>
      </c>
      <c r="J39" t="e">
        <f>IF(AD39, ($A39+1)/AD$4, NA())</f>
        <v>#N/A</v>
      </c>
      <c r="K39" t="e">
        <f>IF(AE39, ($A39+1)/AE$4, NA())</f>
        <v>#N/A</v>
      </c>
      <c r="L39">
        <f>IF(AF39, ($A39+1)/AF$4, NA())</f>
        <v>0.35</v>
      </c>
      <c r="M39">
        <f>IF(AG39, ($A39+1)/AG$4, NA())</f>
        <v>0.35353535353535354</v>
      </c>
      <c r="N39">
        <f>IF(AH39, ($A39+1)/AH$4, NA())</f>
        <v>3.5035035035035036E-2</v>
      </c>
      <c r="O39">
        <f>IF(AI39, ($A39+1)/AI$4, NA())</f>
        <v>3.5035035035035036E-2</v>
      </c>
      <c r="P39">
        <f>IF(AJ39, ($A39+1)/AJ$4, NA())</f>
        <v>1.7535070140280561E-2</v>
      </c>
      <c r="Q39">
        <f>IF(AK39, ($A39+1)/AK$4, NA())</f>
        <v>1.7517517517517518E-2</v>
      </c>
      <c r="R39">
        <f>IF(AL39, ($A39+1)/AL$4, NA())</f>
        <v>2.2435897435897436E-2</v>
      </c>
      <c r="S39">
        <f>IF(AM39, ($A39+1)/AM$4, NA())</f>
        <v>2.2450288646568312E-2</v>
      </c>
      <c r="T39">
        <f>IF(AN39, ($A39+1)/AN$4, NA())</f>
        <v>1.7500000000000002E-2</v>
      </c>
      <c r="U39">
        <f>IF(AO39, ($A39+1)/AO$4, NA())</f>
        <v>1.7500000000000002E-2</v>
      </c>
      <c r="X39">
        <v>0.73347853042004496</v>
      </c>
      <c r="Y39">
        <v>0.73843401602140302</v>
      </c>
      <c r="Z39">
        <v>0.63806339696276404</v>
      </c>
      <c r="AA39">
        <v>0.645292469547873</v>
      </c>
      <c r="AB39">
        <v>0.62177314988577903</v>
      </c>
      <c r="AC39">
        <v>0.62646977119484404</v>
      </c>
      <c r="AF39">
        <v>0.69237509534516495</v>
      </c>
      <c r="AG39">
        <v>0.69205884761070802</v>
      </c>
      <c r="AH39">
        <v>0.67859668392491501</v>
      </c>
      <c r="AI39">
        <v>0.67811086040109503</v>
      </c>
      <c r="AJ39">
        <v>0.67616032440818097</v>
      </c>
      <c r="AK39">
        <v>0.676441717588664</v>
      </c>
      <c r="AL39">
        <v>0.63636276308206297</v>
      </c>
      <c r="AM39">
        <v>0.63644467762182999</v>
      </c>
      <c r="AN39">
        <v>0.59857459505914201</v>
      </c>
      <c r="AO39">
        <v>0.59228046801434497</v>
      </c>
    </row>
    <row r="40" spans="1:41" x14ac:dyDescent="0.35">
      <c r="A40">
        <v>35</v>
      </c>
      <c r="B40" t="e">
        <f>IF(V40, ($A40+1)/V$4, NA())</f>
        <v>#N/A</v>
      </c>
      <c r="C40" t="e">
        <f>IF(W40, ($A40+1)/W$4, NA())</f>
        <v>#N/A</v>
      </c>
      <c r="D40">
        <f>IF(X40, ($A40+1)/X$4, NA())</f>
        <v>0.46153846153846156</v>
      </c>
      <c r="E40">
        <f>IF(Y40, ($A40+1)/Y$4, NA())</f>
        <v>0.45569620253164556</v>
      </c>
      <c r="F40">
        <f>IF(Z40, ($A40+1)/Z$4, NA())</f>
        <v>4.5627376425855515E-2</v>
      </c>
      <c r="G40">
        <f>IF(AA40, ($A40+1)/AA$4, NA())</f>
        <v>4.5977011494252873E-2</v>
      </c>
      <c r="H40">
        <f>IF(AB40, ($A40+1)/AB$4, NA())</f>
        <v>2.34375E-2</v>
      </c>
      <c r="I40">
        <f>IF(AC40, ($A40+1)/AC$4, NA())</f>
        <v>2.3047375160051217E-2</v>
      </c>
      <c r="J40" t="e">
        <f>IF(AD40, ($A40+1)/AD$4, NA())</f>
        <v>#N/A</v>
      </c>
      <c r="K40" t="e">
        <f>IF(AE40, ($A40+1)/AE$4, NA())</f>
        <v>#N/A</v>
      </c>
      <c r="L40">
        <f>IF(AF40, ($A40+1)/AF$4, NA())</f>
        <v>0.36</v>
      </c>
      <c r="M40">
        <f>IF(AG40, ($A40+1)/AG$4, NA())</f>
        <v>0.36363636363636365</v>
      </c>
      <c r="N40">
        <f>IF(AH40, ($A40+1)/AH$4, NA())</f>
        <v>3.6036036036036036E-2</v>
      </c>
      <c r="O40">
        <f>IF(AI40, ($A40+1)/AI$4, NA())</f>
        <v>3.6036036036036036E-2</v>
      </c>
      <c r="P40">
        <f>IF(AJ40, ($A40+1)/AJ$4, NA())</f>
        <v>1.8036072144288578E-2</v>
      </c>
      <c r="Q40">
        <f>IF(AK40, ($A40+1)/AK$4, NA())</f>
        <v>1.8018018018018018E-2</v>
      </c>
      <c r="R40">
        <f>IF(AL40, ($A40+1)/AL$4, NA())</f>
        <v>2.3076923076923078E-2</v>
      </c>
      <c r="S40">
        <f>IF(AM40, ($A40+1)/AM$4, NA())</f>
        <v>2.3091725465041693E-2</v>
      </c>
      <c r="T40">
        <f>IF(AN40, ($A40+1)/AN$4, NA())</f>
        <v>1.7999999999999999E-2</v>
      </c>
      <c r="U40">
        <f>IF(AO40, ($A40+1)/AO$4, NA())</f>
        <v>1.7999999999999999E-2</v>
      </c>
      <c r="X40">
        <v>0.73453640044703705</v>
      </c>
      <c r="Y40">
        <v>0.74043278194162099</v>
      </c>
      <c r="Z40">
        <v>0.63877801522218103</v>
      </c>
      <c r="AA40">
        <v>0.64555817985185904</v>
      </c>
      <c r="AB40">
        <v>0.621936125826686</v>
      </c>
      <c r="AC40">
        <v>0.62659115674821197</v>
      </c>
      <c r="AF40">
        <v>0.69294794162904505</v>
      </c>
      <c r="AG40">
        <v>0.69214920402518998</v>
      </c>
      <c r="AH40">
        <v>0.67866797459977601</v>
      </c>
      <c r="AI40">
        <v>0.67819610022767196</v>
      </c>
      <c r="AJ40">
        <v>0.67636385960398404</v>
      </c>
      <c r="AK40">
        <v>0.67647888794688305</v>
      </c>
      <c r="AL40">
        <v>0.63843624247687603</v>
      </c>
      <c r="AM40">
        <v>0.63702201274289705</v>
      </c>
      <c r="AN40">
        <v>0.59858699594415399</v>
      </c>
      <c r="AO40">
        <v>0.59246490451285005</v>
      </c>
    </row>
    <row r="41" spans="1:41" x14ac:dyDescent="0.35">
      <c r="A41">
        <v>36</v>
      </c>
      <c r="B41" t="e">
        <f>IF(V41, ($A41+1)/V$4, NA())</f>
        <v>#N/A</v>
      </c>
      <c r="C41" t="e">
        <f>IF(W41, ($A41+1)/W$4, NA())</f>
        <v>#N/A</v>
      </c>
      <c r="D41">
        <f>IF(X41, ($A41+1)/X$4, NA())</f>
        <v>0.47435897435897434</v>
      </c>
      <c r="E41">
        <f>IF(Y41, ($A41+1)/Y$4, NA())</f>
        <v>0.46835443037974683</v>
      </c>
      <c r="F41">
        <f>IF(Z41, ($A41+1)/Z$4, NA())</f>
        <v>4.6894803548795945E-2</v>
      </c>
      <c r="G41">
        <f>IF(AA41, ($A41+1)/AA$4, NA())</f>
        <v>4.7254150702426563E-2</v>
      </c>
      <c r="H41">
        <f>IF(AB41, ($A41+1)/AB$4, NA())</f>
        <v>2.4088541666666668E-2</v>
      </c>
      <c r="I41">
        <f>IF(AC41, ($A41+1)/AC$4, NA())</f>
        <v>2.3687580025608196E-2</v>
      </c>
      <c r="J41" t="e">
        <f>IF(AD41, ($A41+1)/AD$4, NA())</f>
        <v>#N/A</v>
      </c>
      <c r="K41" t="e">
        <f>IF(AE41, ($A41+1)/AE$4, NA())</f>
        <v>#N/A</v>
      </c>
      <c r="L41">
        <f>IF(AF41, ($A41+1)/AF$4, NA())</f>
        <v>0.37</v>
      </c>
      <c r="M41">
        <f>IF(AG41, ($A41+1)/AG$4, NA())</f>
        <v>0.37373737373737376</v>
      </c>
      <c r="N41">
        <f>IF(AH41, ($A41+1)/AH$4, NA())</f>
        <v>3.7037037037037035E-2</v>
      </c>
      <c r="O41">
        <f>IF(AI41, ($A41+1)/AI$4, NA())</f>
        <v>3.7037037037037035E-2</v>
      </c>
      <c r="P41">
        <f>IF(AJ41, ($A41+1)/AJ$4, NA())</f>
        <v>1.8537074148296594E-2</v>
      </c>
      <c r="Q41">
        <f>IF(AK41, ($A41+1)/AK$4, NA())</f>
        <v>1.8518518518518517E-2</v>
      </c>
      <c r="R41">
        <f>IF(AL41, ($A41+1)/AL$4, NA())</f>
        <v>2.3717948717948717E-2</v>
      </c>
      <c r="S41">
        <f>IF(AM41, ($A41+1)/AM$4, NA())</f>
        <v>2.3733162283515075E-2</v>
      </c>
      <c r="T41">
        <f>IF(AN41, ($A41+1)/AN$4, NA())</f>
        <v>1.8499999999999999E-2</v>
      </c>
      <c r="U41">
        <f>IF(AO41, ($A41+1)/AO$4, NA())</f>
        <v>1.8499999999999999E-2</v>
      </c>
      <c r="X41">
        <v>0.73554391185889001</v>
      </c>
      <c r="Y41">
        <v>0.74114021173756195</v>
      </c>
      <c r="Z41">
        <v>0.63919418802183203</v>
      </c>
      <c r="AA41">
        <v>0.64722401523078599</v>
      </c>
      <c r="AB41">
        <v>0.622783162532347</v>
      </c>
      <c r="AC41">
        <v>0.62705518671863503</v>
      </c>
      <c r="AF41">
        <v>0.69310180402633903</v>
      </c>
      <c r="AG41">
        <v>0.69257784039301995</v>
      </c>
      <c r="AH41">
        <v>0.67886312147390804</v>
      </c>
      <c r="AI41">
        <v>0.678318006830117</v>
      </c>
      <c r="AJ41">
        <v>0.67636868602223599</v>
      </c>
      <c r="AK41">
        <v>0.67667129789068903</v>
      </c>
      <c r="AL41">
        <v>0.63861740225338604</v>
      </c>
      <c r="AM41">
        <v>0.63741647308014804</v>
      </c>
      <c r="AN41">
        <v>0.59905391367452798</v>
      </c>
      <c r="AO41">
        <v>0.59252124239485005</v>
      </c>
    </row>
    <row r="42" spans="1:41" x14ac:dyDescent="0.35">
      <c r="A42">
        <v>37</v>
      </c>
      <c r="B42" t="e">
        <f>IF(V42, ($A42+1)/V$4, NA())</f>
        <v>#N/A</v>
      </c>
      <c r="C42" t="e">
        <f>IF(W42, ($A42+1)/W$4, NA())</f>
        <v>#N/A</v>
      </c>
      <c r="D42">
        <f>IF(X42, ($A42+1)/X$4, NA())</f>
        <v>0.48717948717948717</v>
      </c>
      <c r="E42">
        <f>IF(Y42, ($A42+1)/Y$4, NA())</f>
        <v>0.48101265822784811</v>
      </c>
      <c r="F42">
        <f>IF(Z42, ($A42+1)/Z$4, NA())</f>
        <v>4.8162230671736375E-2</v>
      </c>
      <c r="G42">
        <f>IF(AA42, ($A42+1)/AA$4, NA())</f>
        <v>4.8531289910600253E-2</v>
      </c>
      <c r="H42">
        <f>IF(AB42, ($A42+1)/AB$4, NA())</f>
        <v>2.4739583333333332E-2</v>
      </c>
      <c r="I42">
        <f>IF(AC42, ($A42+1)/AC$4, NA())</f>
        <v>2.4327784891165175E-2</v>
      </c>
      <c r="J42" t="e">
        <f>IF(AD42, ($A42+1)/AD$4, NA())</f>
        <v>#N/A</v>
      </c>
      <c r="K42" t="e">
        <f>IF(AE42, ($A42+1)/AE$4, NA())</f>
        <v>#N/A</v>
      </c>
      <c r="L42">
        <f>IF(AF42, ($A42+1)/AF$4, NA())</f>
        <v>0.38</v>
      </c>
      <c r="M42">
        <f>IF(AG42, ($A42+1)/AG$4, NA())</f>
        <v>0.38383838383838381</v>
      </c>
      <c r="N42">
        <f>IF(AH42, ($A42+1)/AH$4, NA())</f>
        <v>3.8038038038038041E-2</v>
      </c>
      <c r="O42">
        <f>IF(AI42, ($A42+1)/AI$4, NA())</f>
        <v>3.8038038038038041E-2</v>
      </c>
      <c r="P42">
        <f>IF(AJ42, ($A42+1)/AJ$4, NA())</f>
        <v>1.9038076152304611E-2</v>
      </c>
      <c r="Q42">
        <f>IF(AK42, ($A42+1)/AK$4, NA())</f>
        <v>1.9019019019019021E-2</v>
      </c>
      <c r="R42">
        <f>IF(AL42, ($A42+1)/AL$4, NA())</f>
        <v>2.4358974358974359E-2</v>
      </c>
      <c r="S42">
        <f>IF(AM42, ($A42+1)/AM$4, NA())</f>
        <v>2.4374599101988453E-2</v>
      </c>
      <c r="T42">
        <f>IF(AN42, ($A42+1)/AN$4, NA())</f>
        <v>1.9E-2</v>
      </c>
      <c r="U42">
        <f>IF(AO42, ($A42+1)/AO$4, NA())</f>
        <v>1.9E-2</v>
      </c>
      <c r="X42">
        <v>0.73817135811842205</v>
      </c>
      <c r="Y42">
        <v>0.74297693086444005</v>
      </c>
      <c r="Z42">
        <v>0.64095685562813098</v>
      </c>
      <c r="AA42">
        <v>0.64764380692224199</v>
      </c>
      <c r="AB42">
        <v>0.62350159660658</v>
      </c>
      <c r="AC42">
        <v>0.62732971611821098</v>
      </c>
      <c r="AF42">
        <v>0.69338152157621102</v>
      </c>
      <c r="AG42">
        <v>0.69264092201933203</v>
      </c>
      <c r="AH42">
        <v>0.67937457659191103</v>
      </c>
      <c r="AI42">
        <v>0.67837740057993801</v>
      </c>
      <c r="AJ42">
        <v>0.67641686992260797</v>
      </c>
      <c r="AK42">
        <v>0.67668891190136005</v>
      </c>
      <c r="AL42">
        <v>0.63885659951941698</v>
      </c>
      <c r="AM42">
        <v>0.63767308487238406</v>
      </c>
      <c r="AN42">
        <v>0.59910687472539503</v>
      </c>
      <c r="AO42">
        <v>0.59330516480572004</v>
      </c>
    </row>
    <row r="43" spans="1:41" x14ac:dyDescent="0.35">
      <c r="A43">
        <v>38</v>
      </c>
      <c r="B43" t="e">
        <f>IF(V43, ($A43+1)/V$4, NA())</f>
        <v>#N/A</v>
      </c>
      <c r="C43" t="e">
        <f>IF(W43, ($A43+1)/W$4, NA())</f>
        <v>#N/A</v>
      </c>
      <c r="D43">
        <f>IF(X43, ($A43+1)/X$4, NA())</f>
        <v>0.5</v>
      </c>
      <c r="E43">
        <f>IF(Y43, ($A43+1)/Y$4, NA())</f>
        <v>0.49367088607594939</v>
      </c>
      <c r="F43">
        <f>IF(Z43, ($A43+1)/Z$4, NA())</f>
        <v>4.9429657794676805E-2</v>
      </c>
      <c r="G43">
        <f>IF(AA43, ($A43+1)/AA$4, NA())</f>
        <v>4.9808429118773943E-2</v>
      </c>
      <c r="H43">
        <f>IF(AB43, ($A43+1)/AB$4, NA())</f>
        <v>2.5390625E-2</v>
      </c>
      <c r="I43">
        <f>IF(AC43, ($A43+1)/AC$4, NA())</f>
        <v>2.496798975672215E-2</v>
      </c>
      <c r="J43" t="e">
        <f>IF(AD43, ($A43+1)/AD$4, NA())</f>
        <v>#N/A</v>
      </c>
      <c r="K43" t="e">
        <f>IF(AE43, ($A43+1)/AE$4, NA())</f>
        <v>#N/A</v>
      </c>
      <c r="L43">
        <f>IF(AF43, ($A43+1)/AF$4, NA())</f>
        <v>0.39</v>
      </c>
      <c r="M43">
        <f>IF(AG43, ($A43+1)/AG$4, NA())</f>
        <v>0.39393939393939392</v>
      </c>
      <c r="N43">
        <f>IF(AH43, ($A43+1)/AH$4, NA())</f>
        <v>3.903903903903904E-2</v>
      </c>
      <c r="O43">
        <f>IF(AI43, ($A43+1)/AI$4, NA())</f>
        <v>3.903903903903904E-2</v>
      </c>
      <c r="P43">
        <f>IF(AJ43, ($A43+1)/AJ$4, NA())</f>
        <v>1.9539078156312624E-2</v>
      </c>
      <c r="Q43">
        <f>IF(AK43, ($A43+1)/AK$4, NA())</f>
        <v>1.951951951951952E-2</v>
      </c>
      <c r="R43">
        <f>IF(AL43, ($A43+1)/AL$4, NA())</f>
        <v>2.5000000000000001E-2</v>
      </c>
      <c r="S43">
        <f>IF(AM43, ($A43+1)/AM$4, NA())</f>
        <v>2.5016035920461834E-2</v>
      </c>
      <c r="T43">
        <f>IF(AN43, ($A43+1)/AN$4, NA())</f>
        <v>1.95E-2</v>
      </c>
      <c r="U43">
        <f>IF(AO43, ($A43+1)/AO$4, NA())</f>
        <v>1.95E-2</v>
      </c>
      <c r="X43">
        <v>0.74454167105407598</v>
      </c>
      <c r="Y43">
        <v>0.74517970102531805</v>
      </c>
      <c r="Z43">
        <v>0.64275126466521004</v>
      </c>
      <c r="AA43">
        <v>0.64891128196507397</v>
      </c>
      <c r="AB43">
        <v>0.62374030325010199</v>
      </c>
      <c r="AC43">
        <v>0.62761201360705099</v>
      </c>
      <c r="AF43">
        <v>0.69347134853443804</v>
      </c>
      <c r="AG43">
        <v>0.69274889010358498</v>
      </c>
      <c r="AH43">
        <v>0.67961800502613001</v>
      </c>
      <c r="AI43">
        <v>0.67842780326691099</v>
      </c>
      <c r="AJ43">
        <v>0.67667186107853505</v>
      </c>
      <c r="AK43">
        <v>0.67687559664669605</v>
      </c>
      <c r="AL43">
        <v>0.63889220318484097</v>
      </c>
      <c r="AM43">
        <v>0.63786056420266402</v>
      </c>
      <c r="AN43">
        <v>0.59920406820989003</v>
      </c>
      <c r="AO43">
        <v>0.59378496112868995</v>
      </c>
    </row>
    <row r="44" spans="1:41" x14ac:dyDescent="0.35">
      <c r="A44">
        <v>39</v>
      </c>
      <c r="B44" t="e">
        <f>IF(V44, ($A44+1)/V$4, NA())</f>
        <v>#N/A</v>
      </c>
      <c r="C44" t="e">
        <f>IF(W44, ($A44+1)/W$4, NA())</f>
        <v>#N/A</v>
      </c>
      <c r="D44">
        <f>IF(X44, ($A44+1)/X$4, NA())</f>
        <v>0.51282051282051277</v>
      </c>
      <c r="E44">
        <f>IF(Y44, ($A44+1)/Y$4, NA())</f>
        <v>0.50632911392405067</v>
      </c>
      <c r="F44">
        <f>IF(Z44, ($A44+1)/Z$4, NA())</f>
        <v>5.0697084917617236E-2</v>
      </c>
      <c r="G44">
        <f>IF(AA44, ($A44+1)/AA$4, NA())</f>
        <v>5.108556832694764E-2</v>
      </c>
      <c r="H44">
        <f>IF(AB44, ($A44+1)/AB$4, NA())</f>
        <v>2.6041666666666668E-2</v>
      </c>
      <c r="I44">
        <f>IF(AC44, ($A44+1)/AC$4, NA())</f>
        <v>2.5608194622279128E-2</v>
      </c>
      <c r="J44" t="e">
        <f>IF(AD44, ($A44+1)/AD$4, NA())</f>
        <v>#N/A</v>
      </c>
      <c r="K44" t="e">
        <f>IF(AE44, ($A44+1)/AE$4, NA())</f>
        <v>#N/A</v>
      </c>
      <c r="L44">
        <f>IF(AF44, ($A44+1)/AF$4, NA())</f>
        <v>0.4</v>
      </c>
      <c r="M44">
        <f>IF(AG44, ($A44+1)/AG$4, NA())</f>
        <v>0.40404040404040403</v>
      </c>
      <c r="N44">
        <f>IF(AH44, ($A44+1)/AH$4, NA())</f>
        <v>4.004004004004004E-2</v>
      </c>
      <c r="O44">
        <f>IF(AI44, ($A44+1)/AI$4, NA())</f>
        <v>4.004004004004004E-2</v>
      </c>
      <c r="P44">
        <f>IF(AJ44, ($A44+1)/AJ$4, NA())</f>
        <v>2.004008016032064E-2</v>
      </c>
      <c r="Q44">
        <f>IF(AK44, ($A44+1)/AK$4, NA())</f>
        <v>2.002002002002002E-2</v>
      </c>
      <c r="R44">
        <f>IF(AL44, ($A44+1)/AL$4, NA())</f>
        <v>2.564102564102564E-2</v>
      </c>
      <c r="S44">
        <f>IF(AM44, ($A44+1)/AM$4, NA())</f>
        <v>2.5657472738935216E-2</v>
      </c>
      <c r="T44">
        <f>IF(AN44, ($A44+1)/AN$4, NA())</f>
        <v>0.02</v>
      </c>
      <c r="U44">
        <f>IF(AO44, ($A44+1)/AO$4, NA())</f>
        <v>0.02</v>
      </c>
      <c r="X44">
        <v>0.74491127033487803</v>
      </c>
      <c r="Y44">
        <v>0.75123302469541298</v>
      </c>
      <c r="Z44">
        <v>0.64284696413998599</v>
      </c>
      <c r="AA44">
        <v>0.64942323935720903</v>
      </c>
      <c r="AB44">
        <v>0.62387577536507099</v>
      </c>
      <c r="AC44">
        <v>0.62806919025756403</v>
      </c>
      <c r="AF44">
        <v>0.69360555553690895</v>
      </c>
      <c r="AG44">
        <v>0.69371505554518598</v>
      </c>
      <c r="AH44">
        <v>0.679668915887363</v>
      </c>
      <c r="AI44">
        <v>0.67849478997075097</v>
      </c>
      <c r="AJ44">
        <v>0.67672700299123401</v>
      </c>
      <c r="AK44">
        <v>0.67696842037202998</v>
      </c>
      <c r="AL44">
        <v>0.64026056084397898</v>
      </c>
      <c r="AM44">
        <v>0.63830260157465202</v>
      </c>
      <c r="AN44">
        <v>0.59949975574356196</v>
      </c>
      <c r="AO44">
        <v>0.59395117511449402</v>
      </c>
    </row>
    <row r="45" spans="1:41" x14ac:dyDescent="0.35">
      <c r="A45">
        <v>40</v>
      </c>
      <c r="B45" t="e">
        <f>IF(V45, ($A45+1)/V$4, NA())</f>
        <v>#N/A</v>
      </c>
      <c r="C45" t="e">
        <f>IF(W45, ($A45+1)/W$4, NA())</f>
        <v>#N/A</v>
      </c>
      <c r="D45">
        <f>IF(X45, ($A45+1)/X$4, NA())</f>
        <v>0.52564102564102566</v>
      </c>
      <c r="E45">
        <f>IF(Y45, ($A45+1)/Y$4, NA())</f>
        <v>0.51898734177215189</v>
      </c>
      <c r="F45">
        <f>IF(Z45, ($A45+1)/Z$4, NA())</f>
        <v>5.1964512040557666E-2</v>
      </c>
      <c r="G45">
        <f>IF(AA45, ($A45+1)/AA$4, NA())</f>
        <v>5.2362707535121331E-2</v>
      </c>
      <c r="H45">
        <f>IF(AB45, ($A45+1)/AB$4, NA())</f>
        <v>2.6692708333333332E-2</v>
      </c>
      <c r="I45">
        <f>IF(AC45, ($A45+1)/AC$4, NA())</f>
        <v>2.6248399487836107E-2</v>
      </c>
      <c r="J45" t="e">
        <f>IF(AD45, ($A45+1)/AD$4, NA())</f>
        <v>#N/A</v>
      </c>
      <c r="K45" t="e">
        <f>IF(AE45, ($A45+1)/AE$4, NA())</f>
        <v>#N/A</v>
      </c>
      <c r="L45">
        <f>IF(AF45, ($A45+1)/AF$4, NA())</f>
        <v>0.41</v>
      </c>
      <c r="M45">
        <f>IF(AG45, ($A45+1)/AG$4, NA())</f>
        <v>0.41414141414141414</v>
      </c>
      <c r="N45">
        <f>IF(AH45, ($A45+1)/AH$4, NA())</f>
        <v>4.1041041041041039E-2</v>
      </c>
      <c r="O45">
        <f>IF(AI45, ($A45+1)/AI$4, NA())</f>
        <v>4.1041041041041039E-2</v>
      </c>
      <c r="P45">
        <f>IF(AJ45, ($A45+1)/AJ$4, NA())</f>
        <v>2.0541082164328657E-2</v>
      </c>
      <c r="Q45">
        <f>IF(AK45, ($A45+1)/AK$4, NA())</f>
        <v>2.0520520520520519E-2</v>
      </c>
      <c r="R45">
        <f>IF(AL45, ($A45+1)/AL$4, NA())</f>
        <v>2.6282051282051282E-2</v>
      </c>
      <c r="S45">
        <f>IF(AM45, ($A45+1)/AM$4, NA())</f>
        <v>2.6298909557408594E-2</v>
      </c>
      <c r="T45">
        <f>IF(AN45, ($A45+1)/AN$4, NA())</f>
        <v>2.0500000000000001E-2</v>
      </c>
      <c r="U45">
        <f>IF(AO45, ($A45+1)/AO$4, NA())</f>
        <v>2.0500000000000001E-2</v>
      </c>
      <c r="X45">
        <v>0.74531487804602503</v>
      </c>
      <c r="Y45">
        <v>0.75285859965140001</v>
      </c>
      <c r="Z45">
        <v>0.64361940765544601</v>
      </c>
      <c r="AA45">
        <v>0.64962083428948902</v>
      </c>
      <c r="AB45">
        <v>0.62415347514431196</v>
      </c>
      <c r="AC45">
        <v>0.628091714548761</v>
      </c>
      <c r="AF45">
        <v>0.69363517523748897</v>
      </c>
      <c r="AG45">
        <v>0.69384286950016205</v>
      </c>
      <c r="AH45">
        <v>0.67972671317078004</v>
      </c>
      <c r="AI45">
        <v>0.678604602114108</v>
      </c>
      <c r="AJ45">
        <v>0.677269759768374</v>
      </c>
      <c r="AK45">
        <v>0.67708505867601299</v>
      </c>
      <c r="AL45">
        <v>0.64102091214599</v>
      </c>
      <c r="AM45">
        <v>0.63843469617741</v>
      </c>
      <c r="AN45">
        <v>0.59955166401471605</v>
      </c>
      <c r="AO45">
        <v>0.59425376999428503</v>
      </c>
    </row>
    <row r="46" spans="1:41" x14ac:dyDescent="0.35">
      <c r="A46">
        <v>41</v>
      </c>
      <c r="B46" t="e">
        <f>IF(V46, ($A46+1)/V$4, NA())</f>
        <v>#N/A</v>
      </c>
      <c r="C46" t="e">
        <f>IF(W46, ($A46+1)/W$4, NA())</f>
        <v>#N/A</v>
      </c>
      <c r="D46">
        <f>IF(X46, ($A46+1)/X$4, NA())</f>
        <v>0.53846153846153844</v>
      </c>
      <c r="E46">
        <f>IF(Y46, ($A46+1)/Y$4, NA())</f>
        <v>0.53164556962025311</v>
      </c>
      <c r="F46">
        <f>IF(Z46, ($A46+1)/Z$4, NA())</f>
        <v>5.3231939163498096E-2</v>
      </c>
      <c r="G46">
        <f>IF(AA46, ($A46+1)/AA$4, NA())</f>
        <v>5.3639846743295021E-2</v>
      </c>
      <c r="H46">
        <f>IF(AB46, ($A46+1)/AB$4, NA())</f>
        <v>2.734375E-2</v>
      </c>
      <c r="I46">
        <f>IF(AC46, ($A46+1)/AC$4, NA())</f>
        <v>2.6888604353393086E-2</v>
      </c>
      <c r="J46" t="e">
        <f>IF(AD46, ($A46+1)/AD$4, NA())</f>
        <v>#N/A</v>
      </c>
      <c r="K46" t="e">
        <f>IF(AE46, ($A46+1)/AE$4, NA())</f>
        <v>#N/A</v>
      </c>
      <c r="L46">
        <f>IF(AF46, ($A46+1)/AF$4, NA())</f>
        <v>0.42</v>
      </c>
      <c r="M46">
        <f>IF(AG46, ($A46+1)/AG$4, NA())</f>
        <v>0.42424242424242425</v>
      </c>
      <c r="N46">
        <f>IF(AH46, ($A46+1)/AH$4, NA())</f>
        <v>4.2042042042042045E-2</v>
      </c>
      <c r="O46">
        <f>IF(AI46, ($A46+1)/AI$4, NA())</f>
        <v>4.2042042042042045E-2</v>
      </c>
      <c r="P46">
        <f>IF(AJ46, ($A46+1)/AJ$4, NA())</f>
        <v>2.1042084168336674E-2</v>
      </c>
      <c r="Q46">
        <f>IF(AK46, ($A46+1)/AK$4, NA())</f>
        <v>2.1021021021021023E-2</v>
      </c>
      <c r="R46">
        <f>IF(AL46, ($A46+1)/AL$4, NA())</f>
        <v>2.6923076923076925E-2</v>
      </c>
      <c r="S46">
        <f>IF(AM46, ($A46+1)/AM$4, NA())</f>
        <v>2.6940346375881975E-2</v>
      </c>
      <c r="T46">
        <f>IF(AN46, ($A46+1)/AN$4, NA())</f>
        <v>2.1000000000000001E-2</v>
      </c>
      <c r="U46">
        <f>IF(AO46, ($A46+1)/AO$4, NA())</f>
        <v>2.1000000000000001E-2</v>
      </c>
      <c r="X46">
        <v>0.74551776858383501</v>
      </c>
      <c r="Y46">
        <v>0.75373124755463095</v>
      </c>
      <c r="Z46">
        <v>0.64426402099549795</v>
      </c>
      <c r="AA46">
        <v>0.64964248461561303</v>
      </c>
      <c r="AB46">
        <v>0.62415519226069605</v>
      </c>
      <c r="AC46">
        <v>0.62929465013556996</v>
      </c>
      <c r="AF46">
        <v>0.69375847645444499</v>
      </c>
      <c r="AG46">
        <v>0.69385412957127501</v>
      </c>
      <c r="AH46">
        <v>0.67975802501923999</v>
      </c>
      <c r="AI46">
        <v>0.67874754297921203</v>
      </c>
      <c r="AJ46">
        <v>0.67754542719544297</v>
      </c>
      <c r="AK46">
        <v>0.67713043537741902</v>
      </c>
      <c r="AL46">
        <v>0.64116391490977698</v>
      </c>
      <c r="AM46">
        <v>0.63859562036456197</v>
      </c>
      <c r="AN46">
        <v>0.59971466831206299</v>
      </c>
      <c r="AO46">
        <v>0.59481222965162495</v>
      </c>
    </row>
    <row r="47" spans="1:41" x14ac:dyDescent="0.35">
      <c r="A47">
        <v>42</v>
      </c>
      <c r="B47" t="e">
        <f>IF(V47, ($A47+1)/V$4, NA())</f>
        <v>#N/A</v>
      </c>
      <c r="C47" t="e">
        <f>IF(W47, ($A47+1)/W$4, NA())</f>
        <v>#N/A</v>
      </c>
      <c r="D47">
        <f>IF(X47, ($A47+1)/X$4, NA())</f>
        <v>0.55128205128205132</v>
      </c>
      <c r="E47">
        <f>IF(Y47, ($A47+1)/Y$4, NA())</f>
        <v>0.54430379746835444</v>
      </c>
      <c r="F47">
        <f>IF(Z47, ($A47+1)/Z$4, NA())</f>
        <v>5.4499366286438533E-2</v>
      </c>
      <c r="G47">
        <f>IF(AA47, ($A47+1)/AA$4, NA())</f>
        <v>5.4916985951468711E-2</v>
      </c>
      <c r="H47">
        <f>IF(AB47, ($A47+1)/AB$4, NA())</f>
        <v>2.7994791666666668E-2</v>
      </c>
      <c r="I47">
        <f>IF(AC47, ($A47+1)/AC$4, NA())</f>
        <v>2.7528809218950064E-2</v>
      </c>
      <c r="J47" t="e">
        <f>IF(AD47, ($A47+1)/AD$4, NA())</f>
        <v>#N/A</v>
      </c>
      <c r="K47" t="e">
        <f>IF(AE47, ($A47+1)/AE$4, NA())</f>
        <v>#N/A</v>
      </c>
      <c r="L47">
        <f>IF(AF47, ($A47+1)/AF$4, NA())</f>
        <v>0.43</v>
      </c>
      <c r="M47">
        <f>IF(AG47, ($A47+1)/AG$4, NA())</f>
        <v>0.43434343434343436</v>
      </c>
      <c r="N47">
        <f>IF(AH47, ($A47+1)/AH$4, NA())</f>
        <v>4.3043043043043044E-2</v>
      </c>
      <c r="O47">
        <f>IF(AI47, ($A47+1)/AI$4, NA())</f>
        <v>4.3043043043043044E-2</v>
      </c>
      <c r="P47">
        <f>IF(AJ47, ($A47+1)/AJ$4, NA())</f>
        <v>2.154308617234469E-2</v>
      </c>
      <c r="Q47">
        <f>IF(AK47, ($A47+1)/AK$4, NA())</f>
        <v>2.1521521521521522E-2</v>
      </c>
      <c r="R47">
        <f>IF(AL47, ($A47+1)/AL$4, NA())</f>
        <v>2.7564102564102563E-2</v>
      </c>
      <c r="S47">
        <f>IF(AM47, ($A47+1)/AM$4, NA())</f>
        <v>2.7581783194355357E-2</v>
      </c>
      <c r="T47">
        <f>IF(AN47, ($A47+1)/AN$4, NA())</f>
        <v>2.1499999999999998E-2</v>
      </c>
      <c r="U47">
        <f>IF(AO47, ($A47+1)/AO$4, NA())</f>
        <v>2.1499999999999998E-2</v>
      </c>
      <c r="X47">
        <v>0.74570674556544003</v>
      </c>
      <c r="Y47">
        <v>0.75624471698010198</v>
      </c>
      <c r="Z47">
        <v>0.64524223010727899</v>
      </c>
      <c r="AA47">
        <v>0.65125138501643098</v>
      </c>
      <c r="AB47">
        <v>0.62422072934418604</v>
      </c>
      <c r="AC47">
        <v>0.62975498947620001</v>
      </c>
      <c r="AF47">
        <v>0.69397897908779804</v>
      </c>
      <c r="AG47">
        <v>0.69393733119710499</v>
      </c>
      <c r="AH47">
        <v>0.67977794137740899</v>
      </c>
      <c r="AI47">
        <v>0.67891326720975098</v>
      </c>
      <c r="AJ47">
        <v>0.67760266914462397</v>
      </c>
      <c r="AK47">
        <v>0.677139286675706</v>
      </c>
      <c r="AL47">
        <v>0.64179702363216296</v>
      </c>
      <c r="AM47">
        <v>0.63862626656645505</v>
      </c>
      <c r="AN47">
        <v>0.59987161558794999</v>
      </c>
      <c r="AO47">
        <v>0.59487586283479499</v>
      </c>
    </row>
    <row r="48" spans="1:41" x14ac:dyDescent="0.35">
      <c r="A48">
        <v>43</v>
      </c>
      <c r="B48" t="e">
        <f>IF(V48, ($A48+1)/V$4, NA())</f>
        <v>#N/A</v>
      </c>
      <c r="C48" t="e">
        <f>IF(W48, ($A48+1)/W$4, NA())</f>
        <v>#N/A</v>
      </c>
      <c r="D48">
        <f>IF(X48, ($A48+1)/X$4, NA())</f>
        <v>0.5641025641025641</v>
      </c>
      <c r="E48">
        <f>IF(Y48, ($A48+1)/Y$4, NA())</f>
        <v>0.55696202531645567</v>
      </c>
      <c r="F48">
        <f>IF(Z48, ($A48+1)/Z$4, NA())</f>
        <v>5.5766793409378963E-2</v>
      </c>
      <c r="G48">
        <f>IF(AA48, ($A48+1)/AA$4, NA())</f>
        <v>5.6194125159642401E-2</v>
      </c>
      <c r="H48">
        <f>IF(AB48, ($A48+1)/AB$4, NA())</f>
        <v>2.8645833333333332E-2</v>
      </c>
      <c r="I48">
        <f>IF(AC48, ($A48+1)/AC$4, NA())</f>
        <v>2.8169014084507043E-2</v>
      </c>
      <c r="J48" t="e">
        <f>IF(AD48, ($A48+1)/AD$4, NA())</f>
        <v>#N/A</v>
      </c>
      <c r="K48" t="e">
        <f>IF(AE48, ($A48+1)/AE$4, NA())</f>
        <v>#N/A</v>
      </c>
      <c r="L48">
        <f>IF(AF48, ($A48+1)/AF$4, NA())</f>
        <v>0.44</v>
      </c>
      <c r="M48">
        <f>IF(AG48, ($A48+1)/AG$4, NA())</f>
        <v>0.44444444444444442</v>
      </c>
      <c r="N48">
        <f>IF(AH48, ($A48+1)/AH$4, NA())</f>
        <v>4.4044044044044044E-2</v>
      </c>
      <c r="O48">
        <f>IF(AI48, ($A48+1)/AI$4, NA())</f>
        <v>4.4044044044044044E-2</v>
      </c>
      <c r="P48">
        <f>IF(AJ48, ($A48+1)/AJ$4, NA())</f>
        <v>2.2044088176352707E-2</v>
      </c>
      <c r="Q48">
        <f>IF(AK48, ($A48+1)/AK$4, NA())</f>
        <v>2.2022022022022022E-2</v>
      </c>
      <c r="R48">
        <f>IF(AL48, ($A48+1)/AL$4, NA())</f>
        <v>2.8205128205128206E-2</v>
      </c>
      <c r="S48">
        <f>IF(AM48, ($A48+1)/AM$4, NA())</f>
        <v>2.8223220012828735E-2</v>
      </c>
      <c r="T48">
        <f>IF(AN48, ($A48+1)/AN$4, NA())</f>
        <v>2.1999999999999999E-2</v>
      </c>
      <c r="U48">
        <f>IF(AO48, ($A48+1)/AO$4, NA())</f>
        <v>2.1999999999999999E-2</v>
      </c>
      <c r="X48">
        <v>0.74867211776680798</v>
      </c>
      <c r="Y48">
        <v>0.76288104990188499</v>
      </c>
      <c r="Z48">
        <v>0.64525108939345499</v>
      </c>
      <c r="AA48">
        <v>0.65201024132542396</v>
      </c>
      <c r="AB48">
        <v>0.62517753978464397</v>
      </c>
      <c r="AC48">
        <v>0.63037854360796497</v>
      </c>
      <c r="AF48">
        <v>0.69413259099736702</v>
      </c>
      <c r="AG48">
        <v>0.69553223845749401</v>
      </c>
      <c r="AH48">
        <v>0.67984418384640299</v>
      </c>
      <c r="AI48">
        <v>0.67902940840440995</v>
      </c>
      <c r="AJ48">
        <v>0.67770347448365398</v>
      </c>
      <c r="AK48">
        <v>0.67720053263417601</v>
      </c>
      <c r="AL48">
        <v>0.643044684687057</v>
      </c>
      <c r="AM48">
        <v>0.64061744364490503</v>
      </c>
      <c r="AN48">
        <v>0.59994476472472702</v>
      </c>
      <c r="AO48">
        <v>0.59525112515502498</v>
      </c>
    </row>
    <row r="49" spans="1:41" x14ac:dyDescent="0.35">
      <c r="A49">
        <v>44</v>
      </c>
      <c r="B49" t="e">
        <f>IF(V49, ($A49+1)/V$4, NA())</f>
        <v>#N/A</v>
      </c>
      <c r="C49" t="e">
        <f>IF(W49, ($A49+1)/W$4, NA())</f>
        <v>#N/A</v>
      </c>
      <c r="D49">
        <f>IF(X49, ($A49+1)/X$4, NA())</f>
        <v>0.57692307692307687</v>
      </c>
      <c r="E49">
        <f>IF(Y49, ($A49+1)/Y$4, NA())</f>
        <v>0.569620253164557</v>
      </c>
      <c r="F49">
        <f>IF(Z49, ($A49+1)/Z$4, NA())</f>
        <v>5.7034220532319393E-2</v>
      </c>
      <c r="G49">
        <f>IF(AA49, ($A49+1)/AA$4, NA())</f>
        <v>5.7471264367816091E-2</v>
      </c>
      <c r="H49">
        <f>IF(AB49, ($A49+1)/AB$4, NA())</f>
        <v>2.9296875E-2</v>
      </c>
      <c r="I49">
        <f>IF(AC49, ($A49+1)/AC$4, NA())</f>
        <v>2.8809218950064022E-2</v>
      </c>
      <c r="J49" t="e">
        <f>IF(AD49, ($A49+1)/AD$4, NA())</f>
        <v>#N/A</v>
      </c>
      <c r="K49" t="e">
        <f>IF(AE49, ($A49+1)/AE$4, NA())</f>
        <v>#N/A</v>
      </c>
      <c r="L49">
        <f>IF(AF49, ($A49+1)/AF$4, NA())</f>
        <v>0.45</v>
      </c>
      <c r="M49">
        <f>IF(AG49, ($A49+1)/AG$4, NA())</f>
        <v>0.45454545454545453</v>
      </c>
      <c r="N49">
        <f>IF(AH49, ($A49+1)/AH$4, NA())</f>
        <v>4.5045045045045043E-2</v>
      </c>
      <c r="O49">
        <f>IF(AI49, ($A49+1)/AI$4, NA())</f>
        <v>4.5045045045045043E-2</v>
      </c>
      <c r="P49">
        <f>IF(AJ49, ($A49+1)/AJ$4, NA())</f>
        <v>2.2545090180360723E-2</v>
      </c>
      <c r="Q49">
        <f>IF(AK49, ($A49+1)/AK$4, NA())</f>
        <v>2.2522522522522521E-2</v>
      </c>
      <c r="R49">
        <f>IF(AL49, ($A49+1)/AL$4, NA())</f>
        <v>2.8846153846153848E-2</v>
      </c>
      <c r="S49">
        <f>IF(AM49, ($A49+1)/AM$4, NA())</f>
        <v>2.8864656831302116E-2</v>
      </c>
      <c r="T49">
        <f>IF(AN49, ($A49+1)/AN$4, NA())</f>
        <v>2.2499999999999999E-2</v>
      </c>
      <c r="U49">
        <f>IF(AO49, ($A49+1)/AO$4, NA())</f>
        <v>2.2499999999999999E-2</v>
      </c>
      <c r="X49">
        <v>0.75054544793601596</v>
      </c>
      <c r="Y49">
        <v>0.76289897695330799</v>
      </c>
      <c r="Z49">
        <v>0.64527367627349996</v>
      </c>
      <c r="AA49">
        <v>0.65247347355717</v>
      </c>
      <c r="AB49">
        <v>0.625371852982473</v>
      </c>
      <c r="AC49">
        <v>0.630548055698125</v>
      </c>
      <c r="AF49">
        <v>0.69420240516912901</v>
      </c>
      <c r="AG49">
        <v>0.69592148569566503</v>
      </c>
      <c r="AH49">
        <v>0.68000994964000805</v>
      </c>
      <c r="AI49">
        <v>0.679038702600258</v>
      </c>
      <c r="AJ49">
        <v>0.67771479419333003</v>
      </c>
      <c r="AK49">
        <v>0.67729325690318798</v>
      </c>
      <c r="AL49">
        <v>0.64417317255508799</v>
      </c>
      <c r="AM49">
        <v>0.64119950730151898</v>
      </c>
      <c r="AN49">
        <v>0.60009556595535696</v>
      </c>
      <c r="AO49">
        <v>0.59542740352096801</v>
      </c>
    </row>
    <row r="50" spans="1:41" x14ac:dyDescent="0.35">
      <c r="A50">
        <v>45</v>
      </c>
      <c r="B50" t="e">
        <f>IF(V50, ($A50+1)/V$4, NA())</f>
        <v>#N/A</v>
      </c>
      <c r="C50" t="e">
        <f>IF(W50, ($A50+1)/W$4, NA())</f>
        <v>#N/A</v>
      </c>
      <c r="D50">
        <f>IF(X50, ($A50+1)/X$4, NA())</f>
        <v>0.58974358974358976</v>
      </c>
      <c r="E50">
        <f>IF(Y50, ($A50+1)/Y$4, NA())</f>
        <v>0.58227848101265822</v>
      </c>
      <c r="F50">
        <f>IF(Z50, ($A50+1)/Z$4, NA())</f>
        <v>5.8301647655259824E-2</v>
      </c>
      <c r="G50">
        <f>IF(AA50, ($A50+1)/AA$4, NA())</f>
        <v>5.8748403575989781E-2</v>
      </c>
      <c r="H50">
        <f>IF(AB50, ($A50+1)/AB$4, NA())</f>
        <v>2.9947916666666668E-2</v>
      </c>
      <c r="I50">
        <f>IF(AC50, ($A50+1)/AC$4, NA())</f>
        <v>2.9449423815621E-2</v>
      </c>
      <c r="J50" t="e">
        <f>IF(AD50, ($A50+1)/AD$4, NA())</f>
        <v>#N/A</v>
      </c>
      <c r="K50" t="e">
        <f>IF(AE50, ($A50+1)/AE$4, NA())</f>
        <v>#N/A</v>
      </c>
      <c r="L50">
        <f>IF(AF50, ($A50+1)/AF$4, NA())</f>
        <v>0.46</v>
      </c>
      <c r="M50">
        <f>IF(AG50, ($A50+1)/AG$4, NA())</f>
        <v>0.46464646464646464</v>
      </c>
      <c r="N50">
        <f>IF(AH50, ($A50+1)/AH$4, NA())</f>
        <v>4.6046046046046049E-2</v>
      </c>
      <c r="O50">
        <f>IF(AI50, ($A50+1)/AI$4, NA())</f>
        <v>4.6046046046046049E-2</v>
      </c>
      <c r="P50">
        <f>IF(AJ50, ($A50+1)/AJ$4, NA())</f>
        <v>2.3046092184368736E-2</v>
      </c>
      <c r="Q50">
        <f>IF(AK50, ($A50+1)/AK$4, NA())</f>
        <v>2.3023023023023025E-2</v>
      </c>
      <c r="R50">
        <f>IF(AL50, ($A50+1)/AL$4, NA())</f>
        <v>2.9487179487179487E-2</v>
      </c>
      <c r="S50">
        <f>IF(AM50, ($A50+1)/AM$4, NA())</f>
        <v>2.9506093649775498E-2</v>
      </c>
      <c r="T50">
        <f>IF(AN50, ($A50+1)/AN$4, NA())</f>
        <v>2.3E-2</v>
      </c>
      <c r="U50">
        <f>IF(AO50, ($A50+1)/AO$4, NA())</f>
        <v>2.3E-2</v>
      </c>
      <c r="X50">
        <v>0.75283616688558297</v>
      </c>
      <c r="Y50">
        <v>0.77073351481011598</v>
      </c>
      <c r="Z50">
        <v>0.645804384626668</v>
      </c>
      <c r="AA50">
        <v>0.653655098941201</v>
      </c>
      <c r="AB50">
        <v>0.62628902115379104</v>
      </c>
      <c r="AC50">
        <v>0.63099672783747796</v>
      </c>
      <c r="AF50">
        <v>0.69424894639550705</v>
      </c>
      <c r="AG50">
        <v>0.69600785338500204</v>
      </c>
      <c r="AH50">
        <v>0.68006623186482495</v>
      </c>
      <c r="AI50">
        <v>0.67968449682337595</v>
      </c>
      <c r="AJ50">
        <v>0.67777279452900197</v>
      </c>
      <c r="AK50">
        <v>0.67746693093507104</v>
      </c>
      <c r="AL50">
        <v>0.64499142497213302</v>
      </c>
      <c r="AM50">
        <v>0.64122384346900996</v>
      </c>
      <c r="AN50">
        <v>0.60013450319323303</v>
      </c>
      <c r="AO50">
        <v>0.59590060274190704</v>
      </c>
    </row>
    <row r="51" spans="1:41" x14ac:dyDescent="0.35">
      <c r="A51">
        <v>46</v>
      </c>
      <c r="B51" t="e">
        <f>IF(V51, ($A51+1)/V$4, NA())</f>
        <v>#N/A</v>
      </c>
      <c r="C51" t="e">
        <f>IF(W51, ($A51+1)/W$4, NA())</f>
        <v>#N/A</v>
      </c>
      <c r="D51">
        <f>IF(X51, ($A51+1)/X$4, NA())</f>
        <v>0.60256410256410253</v>
      </c>
      <c r="E51">
        <f>IF(Y51, ($A51+1)/Y$4, NA())</f>
        <v>0.59493670886075944</v>
      </c>
      <c r="F51">
        <f>IF(Z51, ($A51+1)/Z$4, NA())</f>
        <v>5.9569074778200254E-2</v>
      </c>
      <c r="G51">
        <f>IF(AA51, ($A51+1)/AA$4, NA())</f>
        <v>6.0025542784163471E-2</v>
      </c>
      <c r="H51">
        <f>IF(AB51, ($A51+1)/AB$4, NA())</f>
        <v>3.0598958333333332E-2</v>
      </c>
      <c r="I51">
        <f>IF(AC51, ($A51+1)/AC$4, NA())</f>
        <v>3.0089628681177975E-2</v>
      </c>
      <c r="J51" t="e">
        <f>IF(AD51, ($A51+1)/AD$4, NA())</f>
        <v>#N/A</v>
      </c>
      <c r="K51" t="e">
        <f>IF(AE51, ($A51+1)/AE$4, NA())</f>
        <v>#N/A</v>
      </c>
      <c r="L51">
        <f>IF(AF51, ($A51+1)/AF$4, NA())</f>
        <v>0.47</v>
      </c>
      <c r="M51">
        <f>IF(AG51, ($A51+1)/AG$4, NA())</f>
        <v>0.47474747474747475</v>
      </c>
      <c r="N51">
        <f>IF(AH51, ($A51+1)/AH$4, NA())</f>
        <v>4.7047047047047048E-2</v>
      </c>
      <c r="O51">
        <f>IF(AI51, ($A51+1)/AI$4, NA())</f>
        <v>4.7047047047047048E-2</v>
      </c>
      <c r="P51">
        <f>IF(AJ51, ($A51+1)/AJ$4, NA())</f>
        <v>2.3547094188376753E-2</v>
      </c>
      <c r="Q51">
        <f>IF(AK51, ($A51+1)/AK$4, NA())</f>
        <v>2.3523523523523524E-2</v>
      </c>
      <c r="R51">
        <f>IF(AL51, ($A51+1)/AL$4, NA())</f>
        <v>3.0128205128205129E-2</v>
      </c>
      <c r="S51">
        <f>IF(AM51, ($A51+1)/AM$4, NA())</f>
        <v>3.0147530468248876E-2</v>
      </c>
      <c r="T51">
        <f>IF(AN51, ($A51+1)/AN$4, NA())</f>
        <v>2.35E-2</v>
      </c>
      <c r="U51">
        <f>IF(AO51, ($A51+1)/AO$4, NA())</f>
        <v>2.35E-2</v>
      </c>
      <c r="X51">
        <v>0.75865036153476595</v>
      </c>
      <c r="Y51">
        <v>0.77118135262637</v>
      </c>
      <c r="Z51">
        <v>0.64591750978470697</v>
      </c>
      <c r="AA51">
        <v>0.65407170415897198</v>
      </c>
      <c r="AB51">
        <v>0.627193766032619</v>
      </c>
      <c r="AC51">
        <v>0.63168601594337404</v>
      </c>
      <c r="AF51">
        <v>0.69455672420640502</v>
      </c>
      <c r="AG51">
        <v>0.69654993069518401</v>
      </c>
      <c r="AH51">
        <v>0.68017339487166995</v>
      </c>
      <c r="AI51">
        <v>0.67971270017629704</v>
      </c>
      <c r="AJ51">
        <v>0.67797383864435101</v>
      </c>
      <c r="AK51">
        <v>0.67761894437137704</v>
      </c>
      <c r="AL51">
        <v>0.64502723679173701</v>
      </c>
      <c r="AM51">
        <v>0.64149892105071205</v>
      </c>
      <c r="AN51">
        <v>0.60035381033359303</v>
      </c>
      <c r="AO51">
        <v>0.59609975582992802</v>
      </c>
    </row>
    <row r="52" spans="1:41" x14ac:dyDescent="0.35">
      <c r="A52">
        <v>47</v>
      </c>
      <c r="B52" t="e">
        <f>IF(V52, ($A52+1)/V$4, NA())</f>
        <v>#N/A</v>
      </c>
      <c r="C52" t="e">
        <f>IF(W52, ($A52+1)/W$4, NA())</f>
        <v>#N/A</v>
      </c>
      <c r="D52">
        <f>IF(X52, ($A52+1)/X$4, NA())</f>
        <v>0.61538461538461542</v>
      </c>
      <c r="E52">
        <f>IF(Y52, ($A52+1)/Y$4, NA())</f>
        <v>0.60759493670886078</v>
      </c>
      <c r="F52">
        <f>IF(Z52, ($A52+1)/Z$4, NA())</f>
        <v>6.0836501901140684E-2</v>
      </c>
      <c r="G52">
        <f>IF(AA52, ($A52+1)/AA$4, NA())</f>
        <v>6.1302681992337162E-2</v>
      </c>
      <c r="H52">
        <f>IF(AB52, ($A52+1)/AB$4, NA())</f>
        <v>3.125E-2</v>
      </c>
      <c r="I52">
        <f>IF(AC52, ($A52+1)/AC$4, NA())</f>
        <v>3.0729833546734954E-2</v>
      </c>
      <c r="J52" t="e">
        <f>IF(AD52, ($A52+1)/AD$4, NA())</f>
        <v>#N/A</v>
      </c>
      <c r="K52" t="e">
        <f>IF(AE52, ($A52+1)/AE$4, NA())</f>
        <v>#N/A</v>
      </c>
      <c r="L52">
        <f>IF(AF52, ($A52+1)/AF$4, NA())</f>
        <v>0.48</v>
      </c>
      <c r="M52">
        <f>IF(AG52, ($A52+1)/AG$4, NA())</f>
        <v>0.48484848484848486</v>
      </c>
      <c r="N52">
        <f>IF(AH52, ($A52+1)/AH$4, NA())</f>
        <v>4.8048048048048048E-2</v>
      </c>
      <c r="O52">
        <f>IF(AI52, ($A52+1)/AI$4, NA())</f>
        <v>4.8048048048048048E-2</v>
      </c>
      <c r="P52">
        <f>IF(AJ52, ($A52+1)/AJ$4, NA())</f>
        <v>2.4048096192384769E-2</v>
      </c>
      <c r="Q52">
        <f>IF(AK52, ($A52+1)/AK$4, NA())</f>
        <v>2.4024024024024024E-2</v>
      </c>
      <c r="R52">
        <f>IF(AL52, ($A52+1)/AL$4, NA())</f>
        <v>3.0769230769230771E-2</v>
      </c>
      <c r="S52">
        <f>IF(AM52, ($A52+1)/AM$4, NA())</f>
        <v>3.0788967286722257E-2</v>
      </c>
      <c r="T52">
        <f>IF(AN52, ($A52+1)/AN$4, NA())</f>
        <v>2.4E-2</v>
      </c>
      <c r="U52">
        <f>IF(AO52, ($A52+1)/AO$4, NA())</f>
        <v>2.4E-2</v>
      </c>
      <c r="X52">
        <v>0.75993717860568299</v>
      </c>
      <c r="Y52">
        <v>0.78022119925820199</v>
      </c>
      <c r="Z52">
        <v>0.64604120228277595</v>
      </c>
      <c r="AA52">
        <v>0.65546437351766496</v>
      </c>
      <c r="AB52">
        <v>0.62727078419155602</v>
      </c>
      <c r="AC52">
        <v>0.63242601224958095</v>
      </c>
      <c r="AF52">
        <v>0.69505205715761798</v>
      </c>
      <c r="AG52">
        <v>0.69667196909343598</v>
      </c>
      <c r="AH52">
        <v>0.68017557839175902</v>
      </c>
      <c r="AI52">
        <v>0.67976199224800105</v>
      </c>
      <c r="AJ52">
        <v>0.67801792136653205</v>
      </c>
      <c r="AK52">
        <v>0.67764807409202699</v>
      </c>
      <c r="AL52">
        <v>0.64512788771112795</v>
      </c>
      <c r="AM52">
        <v>0.64188927935780304</v>
      </c>
      <c r="AN52">
        <v>0.60056100752220198</v>
      </c>
      <c r="AO52">
        <v>0.59634192003505804</v>
      </c>
    </row>
    <row r="53" spans="1:41" x14ac:dyDescent="0.35">
      <c r="A53">
        <v>48</v>
      </c>
      <c r="B53" t="e">
        <f>IF(V53, ($A53+1)/V$4, NA())</f>
        <v>#N/A</v>
      </c>
      <c r="C53" t="e">
        <f>IF(W53, ($A53+1)/W$4, NA())</f>
        <v>#N/A</v>
      </c>
      <c r="D53">
        <f>IF(X53, ($A53+1)/X$4, NA())</f>
        <v>0.62820512820512819</v>
      </c>
      <c r="E53">
        <f>IF(Y53, ($A53+1)/Y$4, NA())</f>
        <v>0.620253164556962</v>
      </c>
      <c r="F53">
        <f>IF(Z53, ($A53+1)/Z$4, NA())</f>
        <v>6.2103929024081114E-2</v>
      </c>
      <c r="G53">
        <f>IF(AA53, ($A53+1)/AA$4, NA())</f>
        <v>6.2579821200510852E-2</v>
      </c>
      <c r="H53">
        <f>IF(AB53, ($A53+1)/AB$4, NA())</f>
        <v>3.1901041666666664E-2</v>
      </c>
      <c r="I53">
        <f>IF(AC53, ($A53+1)/AC$4, NA())</f>
        <v>3.1370038412291933E-2</v>
      </c>
      <c r="J53" t="e">
        <f>IF(AD53, ($A53+1)/AD$4, NA())</f>
        <v>#N/A</v>
      </c>
      <c r="K53" t="e">
        <f>IF(AE53, ($A53+1)/AE$4, NA())</f>
        <v>#N/A</v>
      </c>
      <c r="L53">
        <f>IF(AF53, ($A53+1)/AF$4, NA())</f>
        <v>0.49</v>
      </c>
      <c r="M53">
        <f>IF(AG53, ($A53+1)/AG$4, NA())</f>
        <v>0.49494949494949497</v>
      </c>
      <c r="N53">
        <f>IF(AH53, ($A53+1)/AH$4, NA())</f>
        <v>4.9049049049049047E-2</v>
      </c>
      <c r="O53">
        <f>IF(AI53, ($A53+1)/AI$4, NA())</f>
        <v>4.9049049049049047E-2</v>
      </c>
      <c r="P53">
        <f>IF(AJ53, ($A53+1)/AJ$4, NA())</f>
        <v>2.4549098196392786E-2</v>
      </c>
      <c r="Q53">
        <f>IF(AK53, ($A53+1)/AK$4, NA())</f>
        <v>2.4524524524524523E-2</v>
      </c>
      <c r="R53">
        <f>IF(AL53, ($A53+1)/AL$4, NA())</f>
        <v>3.141025641025641E-2</v>
      </c>
      <c r="S53">
        <f>IF(AM53, ($A53+1)/AM$4, NA())</f>
        <v>3.1430404105195639E-2</v>
      </c>
      <c r="T53">
        <f>IF(AN53, ($A53+1)/AN$4, NA())</f>
        <v>2.4500000000000001E-2</v>
      </c>
      <c r="U53">
        <f>IF(AO53, ($A53+1)/AO$4, NA())</f>
        <v>2.4500000000000001E-2</v>
      </c>
      <c r="X53">
        <v>0.76934983228319698</v>
      </c>
      <c r="Y53">
        <v>0.78489887646571999</v>
      </c>
      <c r="Z53">
        <v>0.64792735611492702</v>
      </c>
      <c r="AA53">
        <v>0.65563487185061897</v>
      </c>
      <c r="AB53">
        <v>0.62825267619491498</v>
      </c>
      <c r="AC53">
        <v>0.63295870011042099</v>
      </c>
      <c r="AF53">
        <v>0.69531473579772995</v>
      </c>
      <c r="AG53">
        <v>0.69694136625560299</v>
      </c>
      <c r="AH53">
        <v>0.68019395541988203</v>
      </c>
      <c r="AI53">
        <v>0.67977805196754804</v>
      </c>
      <c r="AJ53">
        <v>0.67801990560311498</v>
      </c>
      <c r="AK53">
        <v>0.67778122849187905</v>
      </c>
      <c r="AL53">
        <v>0.64556871349434697</v>
      </c>
      <c r="AM53">
        <v>0.64191577575437397</v>
      </c>
      <c r="AN53">
        <v>0.600590062123738</v>
      </c>
      <c r="AO53">
        <v>0.596434907487849</v>
      </c>
    </row>
    <row r="54" spans="1:41" x14ac:dyDescent="0.35">
      <c r="A54">
        <v>49</v>
      </c>
      <c r="B54" t="e">
        <f>IF(V54, ($A54+1)/V$4, NA())</f>
        <v>#N/A</v>
      </c>
      <c r="C54" t="e">
        <f>IF(W54, ($A54+1)/W$4, NA())</f>
        <v>#N/A</v>
      </c>
      <c r="D54">
        <f>IF(X54, ($A54+1)/X$4, NA())</f>
        <v>0.64102564102564108</v>
      </c>
      <c r="E54">
        <f>IF(Y54, ($A54+1)/Y$4, NA())</f>
        <v>0.63291139240506333</v>
      </c>
      <c r="F54">
        <f>IF(Z54, ($A54+1)/Z$4, NA())</f>
        <v>6.3371356147021551E-2</v>
      </c>
      <c r="G54">
        <f>IF(AA54, ($A54+1)/AA$4, NA())</f>
        <v>6.3856960408684549E-2</v>
      </c>
      <c r="H54">
        <f>IF(AB54, ($A54+1)/AB$4, NA())</f>
        <v>3.2552083333333336E-2</v>
      </c>
      <c r="I54">
        <f>IF(AC54, ($A54+1)/AC$4, NA())</f>
        <v>3.2010243277848911E-2</v>
      </c>
      <c r="J54" t="e">
        <f>IF(AD54, ($A54+1)/AD$4, NA())</f>
        <v>#N/A</v>
      </c>
      <c r="K54" t="e">
        <f>IF(AE54, ($A54+1)/AE$4, NA())</f>
        <v>#N/A</v>
      </c>
      <c r="L54">
        <f>IF(AF54, ($A54+1)/AF$4, NA())</f>
        <v>0.5</v>
      </c>
      <c r="M54">
        <f>IF(AG54, ($A54+1)/AG$4, NA())</f>
        <v>0.50505050505050508</v>
      </c>
      <c r="N54">
        <f>IF(AH54, ($A54+1)/AH$4, NA())</f>
        <v>5.0050050050050053E-2</v>
      </c>
      <c r="O54">
        <f>IF(AI54, ($A54+1)/AI$4, NA())</f>
        <v>5.0050050050050053E-2</v>
      </c>
      <c r="P54">
        <f>IF(AJ54, ($A54+1)/AJ$4, NA())</f>
        <v>2.5050100200400802E-2</v>
      </c>
      <c r="Q54">
        <f>IF(AK54, ($A54+1)/AK$4, NA())</f>
        <v>2.5025025025025027E-2</v>
      </c>
      <c r="R54">
        <f>IF(AL54, ($A54+1)/AL$4, NA())</f>
        <v>3.2051282051282048E-2</v>
      </c>
      <c r="S54">
        <f>IF(AM54, ($A54+1)/AM$4, NA())</f>
        <v>3.2071840923669021E-2</v>
      </c>
      <c r="T54">
        <f>IF(AN54, ($A54+1)/AN$4, NA())</f>
        <v>2.5000000000000001E-2</v>
      </c>
      <c r="U54">
        <f>IF(AO54, ($A54+1)/AO$4, NA())</f>
        <v>2.5000000000000001E-2</v>
      </c>
      <c r="X54">
        <v>0.77046192486326603</v>
      </c>
      <c r="Y54">
        <v>0.78530852608896495</v>
      </c>
      <c r="Z54">
        <v>0.64804232148080798</v>
      </c>
      <c r="AA54">
        <v>0.65586792235533498</v>
      </c>
      <c r="AB54">
        <v>0.62930914304158003</v>
      </c>
      <c r="AC54">
        <v>0.63349927295875896</v>
      </c>
      <c r="AF54">
        <v>0.69556544953706201</v>
      </c>
      <c r="AG54">
        <v>0.69720015474455099</v>
      </c>
      <c r="AH54">
        <v>0.68032050759000495</v>
      </c>
      <c r="AI54">
        <v>0.67983163730778895</v>
      </c>
      <c r="AJ54">
        <v>0.67814040527617403</v>
      </c>
      <c r="AK54">
        <v>0.67778721215291504</v>
      </c>
      <c r="AL54">
        <v>0.64607673738929094</v>
      </c>
      <c r="AM54">
        <v>0.64191870620128899</v>
      </c>
      <c r="AN54">
        <v>0.60061196854446797</v>
      </c>
      <c r="AO54">
        <v>0.59676192347498802</v>
      </c>
    </row>
    <row r="55" spans="1:41" x14ac:dyDescent="0.35">
      <c r="A55">
        <v>50</v>
      </c>
      <c r="B55" t="e">
        <f>IF(V55, ($A55+1)/V$4, NA())</f>
        <v>#N/A</v>
      </c>
      <c r="C55" t="e">
        <f>IF(W55, ($A55+1)/W$4, NA())</f>
        <v>#N/A</v>
      </c>
      <c r="D55">
        <f>IF(X55, ($A55+1)/X$4, NA())</f>
        <v>0.65384615384615385</v>
      </c>
      <c r="E55">
        <f>IF(Y55, ($A55+1)/Y$4, NA())</f>
        <v>0.64556962025316456</v>
      </c>
      <c r="F55">
        <f>IF(Z55, ($A55+1)/Z$4, NA())</f>
        <v>6.4638783269961975E-2</v>
      </c>
      <c r="G55">
        <f>IF(AA55, ($A55+1)/AA$4, NA())</f>
        <v>6.5134099616858232E-2</v>
      </c>
      <c r="H55">
        <f>IF(AB55, ($A55+1)/AB$4, NA())</f>
        <v>3.3203125E-2</v>
      </c>
      <c r="I55">
        <f>IF(AC55, ($A55+1)/AC$4, NA())</f>
        <v>3.265044814340589E-2</v>
      </c>
      <c r="J55" t="e">
        <f>IF(AD55, ($A55+1)/AD$4, NA())</f>
        <v>#N/A</v>
      </c>
      <c r="K55" t="e">
        <f>IF(AE55, ($A55+1)/AE$4, NA())</f>
        <v>#N/A</v>
      </c>
      <c r="L55">
        <f>IF(AF55, ($A55+1)/AF$4, NA())</f>
        <v>0.51</v>
      </c>
      <c r="M55">
        <f>IF(AG55, ($A55+1)/AG$4, NA())</f>
        <v>0.51515151515151514</v>
      </c>
      <c r="N55">
        <f>IF(AH55, ($A55+1)/AH$4, NA())</f>
        <v>5.1051051051051052E-2</v>
      </c>
      <c r="O55">
        <f>IF(AI55, ($A55+1)/AI$4, NA())</f>
        <v>5.1051051051051052E-2</v>
      </c>
      <c r="P55">
        <f>IF(AJ55, ($A55+1)/AJ$4, NA())</f>
        <v>2.5551102204408819E-2</v>
      </c>
      <c r="Q55">
        <f>IF(AK55, ($A55+1)/AK$4, NA())</f>
        <v>2.5525525525525526E-2</v>
      </c>
      <c r="R55">
        <f>IF(AL55, ($A55+1)/AL$4, NA())</f>
        <v>3.2692307692307694E-2</v>
      </c>
      <c r="S55">
        <f>IF(AM55, ($A55+1)/AM$4, NA())</f>
        <v>3.2713277742142402E-2</v>
      </c>
      <c r="T55">
        <f>IF(AN55, ($A55+1)/AN$4, NA())</f>
        <v>2.5499999999999998E-2</v>
      </c>
      <c r="U55">
        <f>IF(AO55, ($A55+1)/AO$4, NA())</f>
        <v>2.5499999999999998E-2</v>
      </c>
      <c r="X55">
        <v>0.78446624684008204</v>
      </c>
      <c r="Y55">
        <v>0.79116424073494296</v>
      </c>
      <c r="Z55">
        <v>0.64819525868660199</v>
      </c>
      <c r="AA55">
        <v>0.65658279663889996</v>
      </c>
      <c r="AB55">
        <v>0.62975316386225699</v>
      </c>
      <c r="AC55">
        <v>0.633589757018578</v>
      </c>
      <c r="AF55">
        <v>0.69568684687106597</v>
      </c>
      <c r="AG55">
        <v>0.69784960122904405</v>
      </c>
      <c r="AH55">
        <v>0.68042953037490606</v>
      </c>
      <c r="AI55">
        <v>0.68005389863661903</v>
      </c>
      <c r="AJ55">
        <v>0.67817789447828203</v>
      </c>
      <c r="AK55">
        <v>0.67785711104357305</v>
      </c>
      <c r="AL55">
        <v>0.64655779370462696</v>
      </c>
      <c r="AM55">
        <v>0.64210136227498804</v>
      </c>
      <c r="AN55">
        <v>0.60146959544272405</v>
      </c>
      <c r="AO55">
        <v>0.59703385629348704</v>
      </c>
    </row>
    <row r="56" spans="1:41" x14ac:dyDescent="0.35">
      <c r="A56">
        <v>51</v>
      </c>
      <c r="B56" t="e">
        <f>IF(V56, ($A56+1)/V$4, NA())</f>
        <v>#N/A</v>
      </c>
      <c r="C56" t="e">
        <f>IF(W56, ($A56+1)/W$4, NA())</f>
        <v>#N/A</v>
      </c>
      <c r="D56">
        <f>IF(X56, ($A56+1)/X$4, NA())</f>
        <v>0.66666666666666663</v>
      </c>
      <c r="E56">
        <f>IF(Y56, ($A56+1)/Y$4, NA())</f>
        <v>0.65822784810126578</v>
      </c>
      <c r="F56">
        <f>IF(Z56, ($A56+1)/Z$4, NA())</f>
        <v>6.5906210392902412E-2</v>
      </c>
      <c r="G56">
        <f>IF(AA56, ($A56+1)/AA$4, NA())</f>
        <v>6.6411238825031929E-2</v>
      </c>
      <c r="H56">
        <f>IF(AB56, ($A56+1)/AB$4, NA())</f>
        <v>3.3854166666666664E-2</v>
      </c>
      <c r="I56">
        <f>IF(AC56, ($A56+1)/AC$4, NA())</f>
        <v>3.3290653008962869E-2</v>
      </c>
      <c r="J56" t="e">
        <f>IF(AD56, ($A56+1)/AD$4, NA())</f>
        <v>#N/A</v>
      </c>
      <c r="K56" t="e">
        <f>IF(AE56, ($A56+1)/AE$4, NA())</f>
        <v>#N/A</v>
      </c>
      <c r="L56">
        <f>IF(AF56, ($A56+1)/AF$4, NA())</f>
        <v>0.52</v>
      </c>
      <c r="M56">
        <f>IF(AG56, ($A56+1)/AG$4, NA())</f>
        <v>0.5252525252525253</v>
      </c>
      <c r="N56">
        <f>IF(AH56, ($A56+1)/AH$4, NA())</f>
        <v>5.2052052052052052E-2</v>
      </c>
      <c r="O56">
        <f>IF(AI56, ($A56+1)/AI$4, NA())</f>
        <v>5.2052052052052052E-2</v>
      </c>
      <c r="P56">
        <f>IF(AJ56, ($A56+1)/AJ$4, NA())</f>
        <v>2.6052104208416832E-2</v>
      </c>
      <c r="Q56">
        <f>IF(AK56, ($A56+1)/AK$4, NA())</f>
        <v>2.6026026026026026E-2</v>
      </c>
      <c r="R56">
        <f>IF(AL56, ($A56+1)/AL$4, NA())</f>
        <v>3.3333333333333333E-2</v>
      </c>
      <c r="S56">
        <f>IF(AM56, ($A56+1)/AM$4, NA())</f>
        <v>3.3354714560615777E-2</v>
      </c>
      <c r="T56">
        <f>IF(AN56, ($A56+1)/AN$4, NA())</f>
        <v>2.5999999999999999E-2</v>
      </c>
      <c r="U56">
        <f>IF(AO56, ($A56+1)/AO$4, NA())</f>
        <v>2.5999999999999999E-2</v>
      </c>
      <c r="X56">
        <v>0.78547280439359801</v>
      </c>
      <c r="Y56">
        <v>0.79450324980787201</v>
      </c>
      <c r="Z56">
        <v>0.64845684006377702</v>
      </c>
      <c r="AA56">
        <v>0.65727006594342396</v>
      </c>
      <c r="AB56">
        <v>0.63028349283356699</v>
      </c>
      <c r="AC56">
        <v>0.63385506446337603</v>
      </c>
      <c r="AF56">
        <v>0.69599991831085894</v>
      </c>
      <c r="AG56">
        <v>0.69796586606703803</v>
      </c>
      <c r="AH56">
        <v>0.68060937877823702</v>
      </c>
      <c r="AI56">
        <v>0.68013365467148501</v>
      </c>
      <c r="AJ56">
        <v>0.67821469614607699</v>
      </c>
      <c r="AK56">
        <v>0.67818578227610304</v>
      </c>
      <c r="AL56">
        <v>0.64741496073917004</v>
      </c>
      <c r="AM56">
        <v>0.64306162863620597</v>
      </c>
      <c r="AN56">
        <v>0.601532272181449</v>
      </c>
      <c r="AO56">
        <v>0.59703834388789201</v>
      </c>
    </row>
    <row r="57" spans="1:41" x14ac:dyDescent="0.35">
      <c r="A57">
        <v>52</v>
      </c>
      <c r="B57" t="e">
        <f>IF(V57, ($A57+1)/V$4, NA())</f>
        <v>#N/A</v>
      </c>
      <c r="C57" t="e">
        <f>IF(W57, ($A57+1)/W$4, NA())</f>
        <v>#N/A</v>
      </c>
      <c r="D57">
        <f>IF(X57, ($A57+1)/X$4, NA())</f>
        <v>0.67948717948717952</v>
      </c>
      <c r="E57">
        <f>IF(Y57, ($A57+1)/Y$4, NA())</f>
        <v>0.67088607594936711</v>
      </c>
      <c r="F57">
        <f>IF(Z57, ($A57+1)/Z$4, NA())</f>
        <v>6.7173637515842835E-2</v>
      </c>
      <c r="G57">
        <f>IF(AA57, ($A57+1)/AA$4, NA())</f>
        <v>6.7688378033205626E-2</v>
      </c>
      <c r="H57">
        <f>IF(AB57, ($A57+1)/AB$4, NA())</f>
        <v>3.4505208333333336E-2</v>
      </c>
      <c r="I57">
        <f>IF(AC57, ($A57+1)/AC$4, NA())</f>
        <v>3.3930857874519847E-2</v>
      </c>
      <c r="J57" t="e">
        <f>IF(AD57, ($A57+1)/AD$4, NA())</f>
        <v>#N/A</v>
      </c>
      <c r="K57" t="e">
        <f>IF(AE57, ($A57+1)/AE$4, NA())</f>
        <v>#N/A</v>
      </c>
      <c r="L57">
        <f>IF(AF57, ($A57+1)/AF$4, NA())</f>
        <v>0.53</v>
      </c>
      <c r="M57">
        <f>IF(AG57, ($A57+1)/AG$4, NA())</f>
        <v>0.53535353535353536</v>
      </c>
      <c r="N57">
        <f>IF(AH57, ($A57+1)/AH$4, NA())</f>
        <v>5.3053053053053051E-2</v>
      </c>
      <c r="O57">
        <f>IF(AI57, ($A57+1)/AI$4, NA())</f>
        <v>5.3053053053053051E-2</v>
      </c>
      <c r="P57">
        <f>IF(AJ57, ($A57+1)/AJ$4, NA())</f>
        <v>2.6553106212424848E-2</v>
      </c>
      <c r="Q57">
        <f>IF(AK57, ($A57+1)/AK$4, NA())</f>
        <v>2.6526526526526525E-2</v>
      </c>
      <c r="R57">
        <f>IF(AL57, ($A57+1)/AL$4, NA())</f>
        <v>3.3974358974358972E-2</v>
      </c>
      <c r="S57">
        <f>IF(AM57, ($A57+1)/AM$4, NA())</f>
        <v>3.3996151379089158E-2</v>
      </c>
      <c r="T57">
        <f>IF(AN57, ($A57+1)/AN$4, NA())</f>
        <v>2.6499999999999999E-2</v>
      </c>
      <c r="U57">
        <f>IF(AO57, ($A57+1)/AO$4, NA())</f>
        <v>2.6499999999999999E-2</v>
      </c>
      <c r="X57">
        <v>0.78696768390546101</v>
      </c>
      <c r="Y57">
        <v>0.797627967878904</v>
      </c>
      <c r="Z57">
        <v>0.64849820955563597</v>
      </c>
      <c r="AA57">
        <v>0.65823994163982902</v>
      </c>
      <c r="AB57">
        <v>0.63066171581860797</v>
      </c>
      <c r="AC57">
        <v>0.63425723535047496</v>
      </c>
      <c r="AF57">
        <v>0.69600766512099799</v>
      </c>
      <c r="AG57">
        <v>0.69849670121427898</v>
      </c>
      <c r="AH57">
        <v>0.68069027872740595</v>
      </c>
      <c r="AI57">
        <v>0.68039688593952097</v>
      </c>
      <c r="AJ57">
        <v>0.67826398543616195</v>
      </c>
      <c r="AK57">
        <v>0.67820915412448401</v>
      </c>
      <c r="AL57">
        <v>0.64777593503340103</v>
      </c>
      <c r="AM57">
        <v>0.64349450676568998</v>
      </c>
      <c r="AN57">
        <v>0.60171143358173096</v>
      </c>
      <c r="AO57">
        <v>0.59774923811730196</v>
      </c>
    </row>
    <row r="58" spans="1:41" x14ac:dyDescent="0.35">
      <c r="A58">
        <v>53</v>
      </c>
      <c r="B58" t="e">
        <f>IF(V58, ($A58+1)/V$4, NA())</f>
        <v>#N/A</v>
      </c>
      <c r="C58" t="e">
        <f>IF(W58, ($A58+1)/W$4, NA())</f>
        <v>#N/A</v>
      </c>
      <c r="D58">
        <f>IF(X58, ($A58+1)/X$4, NA())</f>
        <v>0.69230769230769229</v>
      </c>
      <c r="E58">
        <f>IF(Y58, ($A58+1)/Y$4, NA())</f>
        <v>0.68354430379746833</v>
      </c>
      <c r="F58">
        <f>IF(Z58, ($A58+1)/Z$4, NA())</f>
        <v>6.8441064638783272E-2</v>
      </c>
      <c r="G58">
        <f>IF(AA58, ($A58+1)/AA$4, NA())</f>
        <v>6.8965517241379309E-2</v>
      </c>
      <c r="H58">
        <f>IF(AB58, ($A58+1)/AB$4, NA())</f>
        <v>3.515625E-2</v>
      </c>
      <c r="I58">
        <f>IF(AC58, ($A58+1)/AC$4, NA())</f>
        <v>3.4571062740076826E-2</v>
      </c>
      <c r="J58" t="e">
        <f>IF(AD58, ($A58+1)/AD$4, NA())</f>
        <v>#N/A</v>
      </c>
      <c r="K58" t="e">
        <f>IF(AE58, ($A58+1)/AE$4, NA())</f>
        <v>#N/A</v>
      </c>
      <c r="L58">
        <f>IF(AF58, ($A58+1)/AF$4, NA())</f>
        <v>0.54</v>
      </c>
      <c r="M58">
        <f>IF(AG58, ($A58+1)/AG$4, NA())</f>
        <v>0.54545454545454541</v>
      </c>
      <c r="N58">
        <f>IF(AH58, ($A58+1)/AH$4, NA())</f>
        <v>5.4054054054054057E-2</v>
      </c>
      <c r="O58">
        <f>IF(AI58, ($A58+1)/AI$4, NA())</f>
        <v>5.4054054054054057E-2</v>
      </c>
      <c r="P58">
        <f>IF(AJ58, ($A58+1)/AJ$4, NA())</f>
        <v>2.7054108216432865E-2</v>
      </c>
      <c r="Q58">
        <f>IF(AK58, ($A58+1)/AK$4, NA())</f>
        <v>2.7027027027027029E-2</v>
      </c>
      <c r="R58">
        <f>IF(AL58, ($A58+1)/AL$4, NA())</f>
        <v>3.4615384615384617E-2</v>
      </c>
      <c r="S58">
        <f>IF(AM58, ($A58+1)/AM$4, NA())</f>
        <v>3.463758819756254E-2</v>
      </c>
      <c r="T58">
        <f>IF(AN58, ($A58+1)/AN$4, NA())</f>
        <v>2.7E-2</v>
      </c>
      <c r="U58">
        <f>IF(AO58, ($A58+1)/AO$4, NA())</f>
        <v>2.7E-2</v>
      </c>
      <c r="X58">
        <v>0.78832167498698902</v>
      </c>
      <c r="Y58">
        <v>0.79969977146267501</v>
      </c>
      <c r="Z58">
        <v>0.64882250977348999</v>
      </c>
      <c r="AA58">
        <v>0.65886609411112795</v>
      </c>
      <c r="AB58">
        <v>0.63095354592125197</v>
      </c>
      <c r="AC58">
        <v>0.63475380859230901</v>
      </c>
      <c r="AF58">
        <v>0.69661471290736099</v>
      </c>
      <c r="AG58">
        <v>0.69914480451993399</v>
      </c>
      <c r="AH58">
        <v>0.68081825154008901</v>
      </c>
      <c r="AI58">
        <v>0.68039758163731601</v>
      </c>
      <c r="AJ58">
        <v>0.67836977298675205</v>
      </c>
      <c r="AK58">
        <v>0.67821768002985605</v>
      </c>
      <c r="AL58">
        <v>0.64804543931584502</v>
      </c>
      <c r="AM58">
        <v>0.64352703394307997</v>
      </c>
      <c r="AN58">
        <v>0.60189230097356194</v>
      </c>
      <c r="AO58">
        <v>0.59776630557494204</v>
      </c>
    </row>
    <row r="59" spans="1:41" x14ac:dyDescent="0.35">
      <c r="A59">
        <v>54</v>
      </c>
      <c r="B59" t="e">
        <f>IF(V59, ($A59+1)/V$4, NA())</f>
        <v>#N/A</v>
      </c>
      <c r="C59" t="e">
        <f>IF(W59, ($A59+1)/W$4, NA())</f>
        <v>#N/A</v>
      </c>
      <c r="D59">
        <f>IF(X59, ($A59+1)/X$4, NA())</f>
        <v>0.70512820512820518</v>
      </c>
      <c r="E59">
        <f>IF(Y59, ($A59+1)/Y$4, NA())</f>
        <v>0.69620253164556967</v>
      </c>
      <c r="F59">
        <f>IF(Z59, ($A59+1)/Z$4, NA())</f>
        <v>6.9708491761723695E-2</v>
      </c>
      <c r="G59">
        <f>IF(AA59, ($A59+1)/AA$4, NA())</f>
        <v>7.0242656449553006E-2</v>
      </c>
      <c r="H59">
        <f>IF(AB59, ($A59+1)/AB$4, NA())</f>
        <v>3.5807291666666664E-2</v>
      </c>
      <c r="I59">
        <f>IF(AC59, ($A59+1)/AC$4, NA())</f>
        <v>3.5211267605633804E-2</v>
      </c>
      <c r="J59" t="e">
        <f>IF(AD59, ($A59+1)/AD$4, NA())</f>
        <v>#N/A</v>
      </c>
      <c r="K59" t="e">
        <f>IF(AE59, ($A59+1)/AE$4, NA())</f>
        <v>#N/A</v>
      </c>
      <c r="L59">
        <f>IF(AF59, ($A59+1)/AF$4, NA())</f>
        <v>0.55000000000000004</v>
      </c>
      <c r="M59">
        <f>IF(AG59, ($A59+1)/AG$4, NA())</f>
        <v>0.55555555555555558</v>
      </c>
      <c r="N59">
        <f>IF(AH59, ($A59+1)/AH$4, NA())</f>
        <v>5.5055055055055056E-2</v>
      </c>
      <c r="O59">
        <f>IF(AI59, ($A59+1)/AI$4, NA())</f>
        <v>5.5055055055055056E-2</v>
      </c>
      <c r="P59">
        <f>IF(AJ59, ($A59+1)/AJ$4, NA())</f>
        <v>2.7555110220440882E-2</v>
      </c>
      <c r="Q59">
        <f>IF(AK59, ($A59+1)/AK$4, NA())</f>
        <v>2.7527527527527528E-2</v>
      </c>
      <c r="R59">
        <f>IF(AL59, ($A59+1)/AL$4, NA())</f>
        <v>3.5256410256410256E-2</v>
      </c>
      <c r="S59">
        <f>IF(AM59, ($A59+1)/AM$4, NA())</f>
        <v>3.5279025016035921E-2</v>
      </c>
      <c r="T59">
        <f>IF(AN59, ($A59+1)/AN$4, NA())</f>
        <v>2.75E-2</v>
      </c>
      <c r="U59">
        <f>IF(AO59, ($A59+1)/AO$4, NA())</f>
        <v>2.75E-2</v>
      </c>
      <c r="X59">
        <v>0.79076494907267703</v>
      </c>
      <c r="Y59">
        <v>0.80101745239792099</v>
      </c>
      <c r="Z59">
        <v>0.64903531359001299</v>
      </c>
      <c r="AA59">
        <v>0.65929849177780397</v>
      </c>
      <c r="AB59">
        <v>0.63099810928990596</v>
      </c>
      <c r="AC59">
        <v>0.63477834207972506</v>
      </c>
      <c r="AF59">
        <v>0.69675841816728901</v>
      </c>
      <c r="AG59">
        <v>0.69935325884885902</v>
      </c>
      <c r="AH59">
        <v>0.68081977910462899</v>
      </c>
      <c r="AI59">
        <v>0.680445717093077</v>
      </c>
      <c r="AJ59">
        <v>0.67840396432990502</v>
      </c>
      <c r="AK59">
        <v>0.67858022440102805</v>
      </c>
      <c r="AL59">
        <v>0.64889906213299597</v>
      </c>
      <c r="AM59">
        <v>0.64378714031515205</v>
      </c>
      <c r="AN59">
        <v>0.60192246096403901</v>
      </c>
      <c r="AO59">
        <v>0.59842634264158501</v>
      </c>
    </row>
    <row r="60" spans="1:41" x14ac:dyDescent="0.35">
      <c r="A60">
        <v>55</v>
      </c>
      <c r="B60" t="e">
        <f>IF(V60, ($A60+1)/V$4, NA())</f>
        <v>#N/A</v>
      </c>
      <c r="C60" t="e">
        <f>IF(W60, ($A60+1)/W$4, NA())</f>
        <v>#N/A</v>
      </c>
      <c r="D60">
        <f>IF(X60, ($A60+1)/X$4, NA())</f>
        <v>0.71794871794871795</v>
      </c>
      <c r="E60">
        <f>IF(Y60, ($A60+1)/Y$4, NA())</f>
        <v>0.70886075949367089</v>
      </c>
      <c r="F60">
        <f>IF(Z60, ($A60+1)/Z$4, NA())</f>
        <v>7.0975918884664133E-2</v>
      </c>
      <c r="G60">
        <f>IF(AA60, ($A60+1)/AA$4, NA())</f>
        <v>7.151979565772669E-2</v>
      </c>
      <c r="H60">
        <f>IF(AB60, ($A60+1)/AB$4, NA())</f>
        <v>3.6458333333333336E-2</v>
      </c>
      <c r="I60">
        <f>IF(AC60, ($A60+1)/AC$4, NA())</f>
        <v>3.5851472471190783E-2</v>
      </c>
      <c r="J60" t="e">
        <f>IF(AD60, ($A60+1)/AD$4, NA())</f>
        <v>#N/A</v>
      </c>
      <c r="K60" t="e">
        <f>IF(AE60, ($A60+1)/AE$4, NA())</f>
        <v>#N/A</v>
      </c>
      <c r="L60">
        <f>IF(AF60, ($A60+1)/AF$4, NA())</f>
        <v>0.56000000000000005</v>
      </c>
      <c r="M60">
        <f>IF(AG60, ($A60+1)/AG$4, NA())</f>
        <v>0.56565656565656564</v>
      </c>
      <c r="N60">
        <f>IF(AH60, ($A60+1)/AH$4, NA())</f>
        <v>5.6056056056056056E-2</v>
      </c>
      <c r="O60">
        <f>IF(AI60, ($A60+1)/AI$4, NA())</f>
        <v>5.6056056056056056E-2</v>
      </c>
      <c r="P60">
        <f>IF(AJ60, ($A60+1)/AJ$4, NA())</f>
        <v>2.8056112224448898E-2</v>
      </c>
      <c r="Q60">
        <f>IF(AK60, ($A60+1)/AK$4, NA())</f>
        <v>2.8028028028028028E-2</v>
      </c>
      <c r="R60">
        <f>IF(AL60, ($A60+1)/AL$4, NA())</f>
        <v>3.5897435897435895E-2</v>
      </c>
      <c r="S60">
        <f>IF(AM60, ($A60+1)/AM$4, NA())</f>
        <v>3.5920461834509303E-2</v>
      </c>
      <c r="T60">
        <f>IF(AN60, ($A60+1)/AN$4, NA())</f>
        <v>2.8000000000000001E-2</v>
      </c>
      <c r="U60">
        <f>IF(AO60, ($A60+1)/AO$4, NA())</f>
        <v>2.8000000000000001E-2</v>
      </c>
      <c r="X60">
        <v>0.79544504080765499</v>
      </c>
      <c r="Y60">
        <v>0.80481070441789804</v>
      </c>
      <c r="Z60">
        <v>0.64993292651952095</v>
      </c>
      <c r="AA60">
        <v>0.65976945303170798</v>
      </c>
      <c r="AB60">
        <v>0.63129432176929101</v>
      </c>
      <c r="AC60">
        <v>0.63604728605417105</v>
      </c>
      <c r="AF60">
        <v>0.69691938073562698</v>
      </c>
      <c r="AG60">
        <v>0.699389463310371</v>
      </c>
      <c r="AH60">
        <v>0.68087328526717705</v>
      </c>
      <c r="AI60">
        <v>0.68070180545611902</v>
      </c>
      <c r="AJ60">
        <v>0.67843338068724302</v>
      </c>
      <c r="AK60">
        <v>0.67859292918709802</v>
      </c>
      <c r="AL60">
        <v>0.64907966015732899</v>
      </c>
      <c r="AM60">
        <v>0.64386290019293502</v>
      </c>
      <c r="AN60">
        <v>0.60200719336002495</v>
      </c>
      <c r="AO60">
        <v>0.59866566303442603</v>
      </c>
    </row>
    <row r="61" spans="1:41" x14ac:dyDescent="0.35">
      <c r="A61">
        <v>56</v>
      </c>
      <c r="B61" t="e">
        <f>IF(V61, ($A61+1)/V$4, NA())</f>
        <v>#N/A</v>
      </c>
      <c r="C61" t="e">
        <f>IF(W61, ($A61+1)/W$4, NA())</f>
        <v>#N/A</v>
      </c>
      <c r="D61">
        <f>IF(X61, ($A61+1)/X$4, NA())</f>
        <v>0.73076923076923073</v>
      </c>
      <c r="E61">
        <f>IF(Y61, ($A61+1)/Y$4, NA())</f>
        <v>0.72151898734177211</v>
      </c>
      <c r="F61">
        <f>IF(Z61, ($A61+1)/Z$4, NA())</f>
        <v>7.2243346007604556E-2</v>
      </c>
      <c r="G61">
        <f>IF(AA61, ($A61+1)/AA$4, NA())</f>
        <v>7.2796934865900387E-2</v>
      </c>
      <c r="H61">
        <f>IF(AB61, ($A61+1)/AB$4, NA())</f>
        <v>3.7109375E-2</v>
      </c>
      <c r="I61">
        <f>IF(AC61, ($A61+1)/AC$4, NA())</f>
        <v>3.6491677336747762E-2</v>
      </c>
      <c r="J61" t="e">
        <f>IF(AD61, ($A61+1)/AD$4, NA())</f>
        <v>#N/A</v>
      </c>
      <c r="K61" t="e">
        <f>IF(AE61, ($A61+1)/AE$4, NA())</f>
        <v>#N/A</v>
      </c>
      <c r="L61">
        <f>IF(AF61, ($A61+1)/AF$4, NA())</f>
        <v>0.56999999999999995</v>
      </c>
      <c r="M61">
        <f>IF(AG61, ($A61+1)/AG$4, NA())</f>
        <v>0.5757575757575758</v>
      </c>
      <c r="N61">
        <f>IF(AH61, ($A61+1)/AH$4, NA())</f>
        <v>5.7057057057057055E-2</v>
      </c>
      <c r="O61">
        <f>IF(AI61, ($A61+1)/AI$4, NA())</f>
        <v>5.7057057057057055E-2</v>
      </c>
      <c r="P61">
        <f>IF(AJ61, ($A61+1)/AJ$4, NA())</f>
        <v>2.8557114228456915E-2</v>
      </c>
      <c r="Q61">
        <f>IF(AK61, ($A61+1)/AK$4, NA())</f>
        <v>2.8528528528528527E-2</v>
      </c>
      <c r="R61">
        <f>IF(AL61, ($A61+1)/AL$4, NA())</f>
        <v>3.653846153846154E-2</v>
      </c>
      <c r="S61">
        <f>IF(AM61, ($A61+1)/AM$4, NA())</f>
        <v>3.6561898652982684E-2</v>
      </c>
      <c r="T61">
        <f>IF(AN61, ($A61+1)/AN$4, NA())</f>
        <v>2.8500000000000001E-2</v>
      </c>
      <c r="U61">
        <f>IF(AO61, ($A61+1)/AO$4, NA())</f>
        <v>2.8500000000000001E-2</v>
      </c>
      <c r="X61">
        <v>0.79658397902713796</v>
      </c>
      <c r="Y61">
        <v>0.80542641600208797</v>
      </c>
      <c r="Z61">
        <v>0.651587086719846</v>
      </c>
      <c r="AA61">
        <v>0.66001528050911895</v>
      </c>
      <c r="AB61">
        <v>0.63149359169283203</v>
      </c>
      <c r="AC61">
        <v>0.63623871994943004</v>
      </c>
      <c r="AF61">
        <v>0.69731779307436004</v>
      </c>
      <c r="AG61">
        <v>0.69971511835501798</v>
      </c>
      <c r="AH61">
        <v>0.68097545646195501</v>
      </c>
      <c r="AI61">
        <v>0.680857121456937</v>
      </c>
      <c r="AJ61">
        <v>0.67843649046561005</v>
      </c>
      <c r="AK61">
        <v>0.67869152129618604</v>
      </c>
      <c r="AL61">
        <v>0.64910574716243796</v>
      </c>
      <c r="AM61">
        <v>0.64391137265444698</v>
      </c>
      <c r="AN61">
        <v>0.60204442153301696</v>
      </c>
      <c r="AO61">
        <v>0.59909346584160506</v>
      </c>
    </row>
    <row r="62" spans="1:41" x14ac:dyDescent="0.35">
      <c r="A62">
        <v>57</v>
      </c>
      <c r="B62" t="e">
        <f>IF(V62, ($A62+1)/V$4, NA())</f>
        <v>#N/A</v>
      </c>
      <c r="C62" t="e">
        <f>IF(W62, ($A62+1)/W$4, NA())</f>
        <v>#N/A</v>
      </c>
      <c r="D62">
        <f>IF(X62, ($A62+1)/X$4, NA())</f>
        <v>0.74358974358974361</v>
      </c>
      <c r="E62">
        <f>IF(Y62, ($A62+1)/Y$4, NA())</f>
        <v>0.73417721518987344</v>
      </c>
      <c r="F62">
        <f>IF(Z62, ($A62+1)/Z$4, NA())</f>
        <v>7.3510773130544993E-2</v>
      </c>
      <c r="G62">
        <f>IF(AA62, ($A62+1)/AA$4, NA())</f>
        <v>7.407407407407407E-2</v>
      </c>
      <c r="H62">
        <f>IF(AB62, ($A62+1)/AB$4, NA())</f>
        <v>3.7760416666666664E-2</v>
      </c>
      <c r="I62">
        <f>IF(AC62, ($A62+1)/AC$4, NA())</f>
        <v>3.713188220230474E-2</v>
      </c>
      <c r="J62" t="e">
        <f>IF(AD62, ($A62+1)/AD$4, NA())</f>
        <v>#N/A</v>
      </c>
      <c r="K62" t="e">
        <f>IF(AE62, ($A62+1)/AE$4, NA())</f>
        <v>#N/A</v>
      </c>
      <c r="L62">
        <f>IF(AF62, ($A62+1)/AF$4, NA())</f>
        <v>0.57999999999999996</v>
      </c>
      <c r="M62">
        <f>IF(AG62, ($A62+1)/AG$4, NA())</f>
        <v>0.58585858585858586</v>
      </c>
      <c r="N62">
        <f>IF(AH62, ($A62+1)/AH$4, NA())</f>
        <v>5.8058058058058061E-2</v>
      </c>
      <c r="O62">
        <f>IF(AI62, ($A62+1)/AI$4, NA())</f>
        <v>5.8058058058058061E-2</v>
      </c>
      <c r="P62">
        <f>IF(AJ62, ($A62+1)/AJ$4, NA())</f>
        <v>2.9058116232464931E-2</v>
      </c>
      <c r="Q62">
        <f>IF(AK62, ($A62+1)/AK$4, NA())</f>
        <v>2.9029029029029031E-2</v>
      </c>
      <c r="R62">
        <f>IF(AL62, ($A62+1)/AL$4, NA())</f>
        <v>3.7179487179487179E-2</v>
      </c>
      <c r="S62">
        <f>IF(AM62, ($A62+1)/AM$4, NA())</f>
        <v>3.7203335471456059E-2</v>
      </c>
      <c r="T62">
        <f>IF(AN62, ($A62+1)/AN$4, NA())</f>
        <v>2.9000000000000001E-2</v>
      </c>
      <c r="U62">
        <f>IF(AO62, ($A62+1)/AO$4, NA())</f>
        <v>2.9000000000000001E-2</v>
      </c>
      <c r="X62">
        <v>0.79882247542787499</v>
      </c>
      <c r="Y62">
        <v>0.80780792569847004</v>
      </c>
      <c r="Z62">
        <v>0.65193062147205105</v>
      </c>
      <c r="AA62">
        <v>0.66008297180791897</v>
      </c>
      <c r="AB62">
        <v>0.63175739128507502</v>
      </c>
      <c r="AC62">
        <v>0.63626798551277397</v>
      </c>
      <c r="AF62">
        <v>0.69756717715226602</v>
      </c>
      <c r="AG62">
        <v>0.69984219271911396</v>
      </c>
      <c r="AH62">
        <v>0.68107468569449903</v>
      </c>
      <c r="AI62">
        <v>0.68086169484474901</v>
      </c>
      <c r="AJ62">
        <v>0.67848876242308997</v>
      </c>
      <c r="AK62">
        <v>0.67878508029170304</v>
      </c>
      <c r="AL62">
        <v>0.64910982859565802</v>
      </c>
      <c r="AM62">
        <v>0.64435145039200503</v>
      </c>
      <c r="AN62">
        <v>0.60221441854689495</v>
      </c>
      <c r="AO62">
        <v>0.59936556652727802</v>
      </c>
    </row>
    <row r="63" spans="1:41" x14ac:dyDescent="0.35">
      <c r="A63">
        <v>58</v>
      </c>
      <c r="B63" t="e">
        <f>IF(V63, ($A63+1)/V$4, NA())</f>
        <v>#N/A</v>
      </c>
      <c r="C63" t="e">
        <f>IF(W63, ($A63+1)/W$4, NA())</f>
        <v>#N/A</v>
      </c>
      <c r="D63">
        <f>IF(X63, ($A63+1)/X$4, NA())</f>
        <v>0.75641025641025639</v>
      </c>
      <c r="E63">
        <f>IF(Y63, ($A63+1)/Y$4, NA())</f>
        <v>0.74683544303797467</v>
      </c>
      <c r="F63">
        <f>IF(Z63, ($A63+1)/Z$4, NA())</f>
        <v>7.477820025348543E-2</v>
      </c>
      <c r="G63">
        <f>IF(AA63, ($A63+1)/AA$4, NA())</f>
        <v>7.5351213282247767E-2</v>
      </c>
      <c r="H63">
        <f>IF(AB63, ($A63+1)/AB$4, NA())</f>
        <v>3.8411458333333336E-2</v>
      </c>
      <c r="I63">
        <f>IF(AC63, ($A63+1)/AC$4, NA())</f>
        <v>3.7772087067861719E-2</v>
      </c>
      <c r="J63" t="e">
        <f>IF(AD63, ($A63+1)/AD$4, NA())</f>
        <v>#N/A</v>
      </c>
      <c r="K63" t="e">
        <f>IF(AE63, ($A63+1)/AE$4, NA())</f>
        <v>#N/A</v>
      </c>
      <c r="L63">
        <f>IF(AF63, ($A63+1)/AF$4, NA())</f>
        <v>0.59</v>
      </c>
      <c r="M63">
        <f>IF(AG63, ($A63+1)/AG$4, NA())</f>
        <v>0.59595959595959591</v>
      </c>
      <c r="N63">
        <f>IF(AH63, ($A63+1)/AH$4, NA())</f>
        <v>5.905905905905906E-2</v>
      </c>
      <c r="O63">
        <f>IF(AI63, ($A63+1)/AI$4, NA())</f>
        <v>5.905905905905906E-2</v>
      </c>
      <c r="P63">
        <f>IF(AJ63, ($A63+1)/AJ$4, NA())</f>
        <v>2.9559118236472944E-2</v>
      </c>
      <c r="Q63">
        <f>IF(AK63, ($A63+1)/AK$4, NA())</f>
        <v>2.952952952952953E-2</v>
      </c>
      <c r="R63">
        <f>IF(AL63, ($A63+1)/AL$4, NA())</f>
        <v>3.7820512820512818E-2</v>
      </c>
      <c r="S63">
        <f>IF(AM63, ($A63+1)/AM$4, NA())</f>
        <v>3.784477228992944E-2</v>
      </c>
      <c r="T63">
        <f>IF(AN63, ($A63+1)/AN$4, NA())</f>
        <v>2.9499999999999998E-2</v>
      </c>
      <c r="U63">
        <f>IF(AO63, ($A63+1)/AO$4, NA())</f>
        <v>2.9499999999999998E-2</v>
      </c>
      <c r="X63">
        <v>0.79910685888986999</v>
      </c>
      <c r="Y63">
        <v>0.818138548730313</v>
      </c>
      <c r="Z63">
        <v>0.65195811859902097</v>
      </c>
      <c r="AA63">
        <v>0.66033412208227005</v>
      </c>
      <c r="AB63">
        <v>0.63300942891874901</v>
      </c>
      <c r="AC63">
        <v>0.63679916290251404</v>
      </c>
      <c r="AF63">
        <v>0.69757543470200101</v>
      </c>
      <c r="AG63">
        <v>0.70002254848326495</v>
      </c>
      <c r="AH63">
        <v>0.68122652868843603</v>
      </c>
      <c r="AI63">
        <v>0.68095167507106402</v>
      </c>
      <c r="AJ63">
        <v>0.67850635238003498</v>
      </c>
      <c r="AK63">
        <v>0.67887276511181704</v>
      </c>
      <c r="AL63">
        <v>0.64948471235420702</v>
      </c>
      <c r="AM63">
        <v>0.64497181550348504</v>
      </c>
      <c r="AN63">
        <v>0.60222005261607903</v>
      </c>
      <c r="AO63">
        <v>0.59946212468946403</v>
      </c>
    </row>
    <row r="64" spans="1:41" x14ac:dyDescent="0.35">
      <c r="A64">
        <v>59</v>
      </c>
      <c r="B64" t="e">
        <f>IF(V64, ($A64+1)/V$4, NA())</f>
        <v>#N/A</v>
      </c>
      <c r="C64" t="e">
        <f>IF(W64, ($A64+1)/W$4, NA())</f>
        <v>#N/A</v>
      </c>
      <c r="D64">
        <f>IF(X64, ($A64+1)/X$4, NA())</f>
        <v>0.76923076923076927</v>
      </c>
      <c r="E64">
        <f>IF(Y64, ($A64+1)/Y$4, NA())</f>
        <v>0.759493670886076</v>
      </c>
      <c r="F64">
        <f>IF(Z64, ($A64+1)/Z$4, NA())</f>
        <v>7.6045627376425853E-2</v>
      </c>
      <c r="G64">
        <f>IF(AA64, ($A64+1)/AA$4, NA())</f>
        <v>7.662835249042145E-2</v>
      </c>
      <c r="H64">
        <f>IF(AB64, ($A64+1)/AB$4, NA())</f>
        <v>3.90625E-2</v>
      </c>
      <c r="I64">
        <f>IF(AC64, ($A64+1)/AC$4, NA())</f>
        <v>3.8412291933418691E-2</v>
      </c>
      <c r="J64" t="e">
        <f>IF(AD64, ($A64+1)/AD$4, NA())</f>
        <v>#N/A</v>
      </c>
      <c r="K64" t="e">
        <f>IF(AE64, ($A64+1)/AE$4, NA())</f>
        <v>#N/A</v>
      </c>
      <c r="L64">
        <f>IF(AF64, ($A64+1)/AF$4, NA())</f>
        <v>0.6</v>
      </c>
      <c r="M64">
        <f>IF(AG64, ($A64+1)/AG$4, NA())</f>
        <v>0.60606060606060608</v>
      </c>
      <c r="N64">
        <f>IF(AH64, ($A64+1)/AH$4, NA())</f>
        <v>6.006006006006006E-2</v>
      </c>
      <c r="O64">
        <f>IF(AI64, ($A64+1)/AI$4, NA())</f>
        <v>6.006006006006006E-2</v>
      </c>
      <c r="P64">
        <f>IF(AJ64, ($A64+1)/AJ$4, NA())</f>
        <v>3.0060120240480961E-2</v>
      </c>
      <c r="Q64">
        <f>IF(AK64, ($A64+1)/AK$4, NA())</f>
        <v>3.003003003003003E-2</v>
      </c>
      <c r="R64">
        <f>IF(AL64, ($A64+1)/AL$4, NA())</f>
        <v>3.8461538461538464E-2</v>
      </c>
      <c r="S64">
        <f>IF(AM64, ($A64+1)/AM$4, NA())</f>
        <v>3.8486209108402822E-2</v>
      </c>
      <c r="T64">
        <f>IF(AN64, ($A64+1)/AN$4, NA())</f>
        <v>0.03</v>
      </c>
      <c r="U64">
        <f>IF(AO64, ($A64+1)/AO$4, NA())</f>
        <v>0.03</v>
      </c>
      <c r="X64">
        <v>0.80591384639114705</v>
      </c>
      <c r="Y64">
        <v>0.82269695173480695</v>
      </c>
      <c r="Z64">
        <v>0.65328497995648604</v>
      </c>
      <c r="AA64">
        <v>0.66033614032435906</v>
      </c>
      <c r="AB64">
        <v>0.63324576341452099</v>
      </c>
      <c r="AC64">
        <v>0.63718546014223898</v>
      </c>
      <c r="AF64">
        <v>0.69876949395440302</v>
      </c>
      <c r="AG64">
        <v>0.70027286614215001</v>
      </c>
      <c r="AH64">
        <v>0.68127090997245399</v>
      </c>
      <c r="AI64">
        <v>0.68102043206560503</v>
      </c>
      <c r="AJ64">
        <v>0.67852904210321696</v>
      </c>
      <c r="AK64">
        <v>0.67905768847800996</v>
      </c>
      <c r="AL64">
        <v>0.64957243769039397</v>
      </c>
      <c r="AM64">
        <v>0.64533906889902604</v>
      </c>
      <c r="AN64">
        <v>0.60225796740375503</v>
      </c>
      <c r="AO64">
        <v>0.60062965052512696</v>
      </c>
    </row>
    <row r="65" spans="1:41" x14ac:dyDescent="0.35">
      <c r="A65">
        <v>60</v>
      </c>
      <c r="B65" t="e">
        <f>IF(V65, ($A65+1)/V$4, NA())</f>
        <v>#N/A</v>
      </c>
      <c r="C65" t="e">
        <f>IF(W65, ($A65+1)/W$4, NA())</f>
        <v>#N/A</v>
      </c>
      <c r="D65">
        <f>IF(X65, ($A65+1)/X$4, NA())</f>
        <v>0.78205128205128205</v>
      </c>
      <c r="E65">
        <f>IF(Y65, ($A65+1)/Y$4, NA())</f>
        <v>0.77215189873417722</v>
      </c>
      <c r="F65">
        <f>IF(Z65, ($A65+1)/Z$4, NA())</f>
        <v>7.731305449936629E-2</v>
      </c>
      <c r="G65">
        <f>IF(AA65, ($A65+1)/AA$4, NA())</f>
        <v>7.7905491698595147E-2</v>
      </c>
      <c r="H65">
        <f>IF(AB65, ($A65+1)/AB$4, NA())</f>
        <v>3.9713541666666664E-2</v>
      </c>
      <c r="I65">
        <f>IF(AC65, ($A65+1)/AC$4, NA())</f>
        <v>3.9052496798975669E-2</v>
      </c>
      <c r="J65" t="e">
        <f>IF(AD65, ($A65+1)/AD$4, NA())</f>
        <v>#N/A</v>
      </c>
      <c r="K65" t="e">
        <f>IF(AE65, ($A65+1)/AE$4, NA())</f>
        <v>#N/A</v>
      </c>
      <c r="L65">
        <f>IF(AF65, ($A65+1)/AF$4, NA())</f>
        <v>0.61</v>
      </c>
      <c r="M65">
        <f>IF(AG65, ($A65+1)/AG$4, NA())</f>
        <v>0.61616161616161613</v>
      </c>
      <c r="N65">
        <f>IF(AH65, ($A65+1)/AH$4, NA())</f>
        <v>6.1061061061061059E-2</v>
      </c>
      <c r="O65">
        <f>IF(AI65, ($A65+1)/AI$4, NA())</f>
        <v>6.1061061061061059E-2</v>
      </c>
      <c r="P65">
        <f>IF(AJ65, ($A65+1)/AJ$4, NA())</f>
        <v>3.0561122244488977E-2</v>
      </c>
      <c r="Q65">
        <f>IF(AK65, ($A65+1)/AK$4, NA())</f>
        <v>3.0530530530530529E-2</v>
      </c>
      <c r="R65">
        <f>IF(AL65, ($A65+1)/AL$4, NA())</f>
        <v>3.9102564102564102E-2</v>
      </c>
      <c r="S65">
        <f>IF(AM65, ($A65+1)/AM$4, NA())</f>
        <v>3.9127645926876203E-2</v>
      </c>
      <c r="T65">
        <f>IF(AN65, ($A65+1)/AN$4, NA())</f>
        <v>3.0499999999999999E-2</v>
      </c>
      <c r="U65">
        <f>IF(AO65, ($A65+1)/AO$4, NA())</f>
        <v>3.0499999999999999E-2</v>
      </c>
      <c r="X65">
        <v>0.81392458516933197</v>
      </c>
      <c r="Y65">
        <v>0.82394459862623104</v>
      </c>
      <c r="Z65">
        <v>0.65344004242226805</v>
      </c>
      <c r="AA65">
        <v>0.66054870324869397</v>
      </c>
      <c r="AB65">
        <v>0.63458813985981799</v>
      </c>
      <c r="AC65">
        <v>0.63748517979410302</v>
      </c>
      <c r="AF65">
        <v>0.69888972493158996</v>
      </c>
      <c r="AG65">
        <v>0.70056832054613805</v>
      </c>
      <c r="AH65">
        <v>0.68140137240324705</v>
      </c>
      <c r="AI65">
        <v>0.68106786463763902</v>
      </c>
      <c r="AJ65">
        <v>0.67855697298395201</v>
      </c>
      <c r="AK65">
        <v>0.67910569965682699</v>
      </c>
      <c r="AL65">
        <v>0.64962296701961197</v>
      </c>
      <c r="AM65">
        <v>0.64639076322856903</v>
      </c>
      <c r="AN65">
        <v>0.60284658739785801</v>
      </c>
      <c r="AO65">
        <v>0.60106868337961405</v>
      </c>
    </row>
    <row r="66" spans="1:41" x14ac:dyDescent="0.35">
      <c r="A66">
        <v>61</v>
      </c>
      <c r="B66" t="e">
        <f>IF(V66, ($A66+1)/V$4, NA())</f>
        <v>#N/A</v>
      </c>
      <c r="C66" t="e">
        <f>IF(W66, ($A66+1)/W$4, NA())</f>
        <v>#N/A</v>
      </c>
      <c r="D66">
        <f>IF(X66, ($A66+1)/X$4, NA())</f>
        <v>0.79487179487179482</v>
      </c>
      <c r="E66">
        <f>IF(Y66, ($A66+1)/Y$4, NA())</f>
        <v>0.78481012658227844</v>
      </c>
      <c r="F66">
        <f>IF(Z66, ($A66+1)/Z$4, NA())</f>
        <v>7.8580481622306714E-2</v>
      </c>
      <c r="G66">
        <f>IF(AA66, ($A66+1)/AA$4, NA())</f>
        <v>7.9182630906768844E-2</v>
      </c>
      <c r="H66">
        <f>IF(AB66, ($A66+1)/AB$4, NA())</f>
        <v>4.0364583333333336E-2</v>
      </c>
      <c r="I66">
        <f>IF(AC66, ($A66+1)/AC$4, NA())</f>
        <v>3.9692701664532648E-2</v>
      </c>
      <c r="J66" t="e">
        <f>IF(AD66, ($A66+1)/AD$4, NA())</f>
        <v>#N/A</v>
      </c>
      <c r="K66" t="e">
        <f>IF(AE66, ($A66+1)/AE$4, NA())</f>
        <v>#N/A</v>
      </c>
      <c r="L66">
        <f>IF(AF66, ($A66+1)/AF$4, NA())</f>
        <v>0.62</v>
      </c>
      <c r="M66">
        <f>IF(AG66, ($A66+1)/AG$4, NA())</f>
        <v>0.6262626262626263</v>
      </c>
      <c r="N66">
        <f>IF(AH66, ($A66+1)/AH$4, NA())</f>
        <v>6.2062062062062065E-2</v>
      </c>
      <c r="O66">
        <f>IF(AI66, ($A66+1)/AI$4, NA())</f>
        <v>6.2062062062062065E-2</v>
      </c>
      <c r="P66">
        <f>IF(AJ66, ($A66+1)/AJ$4, NA())</f>
        <v>3.1062124248496994E-2</v>
      </c>
      <c r="Q66">
        <f>IF(AK66, ($A66+1)/AK$4, NA())</f>
        <v>3.1031031031031032E-2</v>
      </c>
      <c r="R66">
        <f>IF(AL66, ($A66+1)/AL$4, NA())</f>
        <v>3.9743589743589741E-2</v>
      </c>
      <c r="S66">
        <f>IF(AM66, ($A66+1)/AM$4, NA())</f>
        <v>3.9769082745349585E-2</v>
      </c>
      <c r="T66">
        <f>IF(AN66, ($A66+1)/AN$4, NA())</f>
        <v>3.1E-2</v>
      </c>
      <c r="U66">
        <f>IF(AO66, ($A66+1)/AO$4, NA())</f>
        <v>3.1E-2</v>
      </c>
      <c r="X66">
        <v>0.81715129647459706</v>
      </c>
      <c r="Y66">
        <v>0.82514801601634702</v>
      </c>
      <c r="Z66">
        <v>0.65421097933711203</v>
      </c>
      <c r="AA66">
        <v>0.66135416700655603</v>
      </c>
      <c r="AB66">
        <v>0.634659263955069</v>
      </c>
      <c r="AC66">
        <v>0.63856738400361301</v>
      </c>
      <c r="AF66">
        <v>0.69907880215107399</v>
      </c>
      <c r="AG66">
        <v>0.70083277736379501</v>
      </c>
      <c r="AH66">
        <v>0.68153269743917899</v>
      </c>
      <c r="AI66">
        <v>0.68113012039065002</v>
      </c>
      <c r="AJ66">
        <v>0.67863992660855599</v>
      </c>
      <c r="AK66">
        <v>0.67914164204405303</v>
      </c>
      <c r="AL66">
        <v>0.65010255648307602</v>
      </c>
      <c r="AM66">
        <v>0.64639077912069898</v>
      </c>
      <c r="AN66">
        <v>0.60289462124950699</v>
      </c>
      <c r="AO66">
        <v>0.60122504769625096</v>
      </c>
    </row>
    <row r="67" spans="1:41" x14ac:dyDescent="0.35">
      <c r="A67">
        <v>62</v>
      </c>
      <c r="B67" t="e">
        <f>IF(V67, ($A67+1)/V$4, NA())</f>
        <v>#N/A</v>
      </c>
      <c r="C67" t="e">
        <f>IF(W67, ($A67+1)/W$4, NA())</f>
        <v>#N/A</v>
      </c>
      <c r="D67">
        <f>IF(X67, ($A67+1)/X$4, NA())</f>
        <v>0.80769230769230771</v>
      </c>
      <c r="E67">
        <f>IF(Y67, ($A67+1)/Y$4, NA())</f>
        <v>0.79746835443037978</v>
      </c>
      <c r="F67">
        <f>IF(Z67, ($A67+1)/Z$4, NA())</f>
        <v>7.9847908745247151E-2</v>
      </c>
      <c r="G67">
        <f>IF(AA67, ($A67+1)/AA$4, NA())</f>
        <v>8.0459770114942528E-2</v>
      </c>
      <c r="H67">
        <f>IF(AB67, ($A67+1)/AB$4, NA())</f>
        <v>4.1015625E-2</v>
      </c>
      <c r="I67">
        <f>IF(AC67, ($A67+1)/AC$4, NA())</f>
        <v>4.0332906530089627E-2</v>
      </c>
      <c r="J67" t="e">
        <f>IF(AD67, ($A67+1)/AD$4, NA())</f>
        <v>#N/A</v>
      </c>
      <c r="K67" t="e">
        <f>IF(AE67, ($A67+1)/AE$4, NA())</f>
        <v>#N/A</v>
      </c>
      <c r="L67">
        <f>IF(AF67, ($A67+1)/AF$4, NA())</f>
        <v>0.63</v>
      </c>
      <c r="M67">
        <f>IF(AG67, ($A67+1)/AG$4, NA())</f>
        <v>0.63636363636363635</v>
      </c>
      <c r="N67">
        <f>IF(AH67, ($A67+1)/AH$4, NA())</f>
        <v>6.3063063063063057E-2</v>
      </c>
      <c r="O67">
        <f>IF(AI67, ($A67+1)/AI$4, NA())</f>
        <v>6.3063063063063057E-2</v>
      </c>
      <c r="P67">
        <f>IF(AJ67, ($A67+1)/AJ$4, NA())</f>
        <v>3.1563126252505007E-2</v>
      </c>
      <c r="Q67">
        <f>IF(AK67, ($A67+1)/AK$4, NA())</f>
        <v>3.1531531531531529E-2</v>
      </c>
      <c r="R67">
        <f>IF(AL67, ($A67+1)/AL$4, NA())</f>
        <v>4.0384615384615387E-2</v>
      </c>
      <c r="S67">
        <f>IF(AM67, ($A67+1)/AM$4, NA())</f>
        <v>4.0410519563822966E-2</v>
      </c>
      <c r="T67">
        <f>IF(AN67, ($A67+1)/AN$4, NA())</f>
        <v>3.15E-2</v>
      </c>
      <c r="U67">
        <f>IF(AO67, ($A67+1)/AO$4, NA())</f>
        <v>3.15E-2</v>
      </c>
      <c r="X67">
        <v>0.82040507324598999</v>
      </c>
      <c r="Y67">
        <v>0.82772205976059798</v>
      </c>
      <c r="Z67">
        <v>0.65434625949672898</v>
      </c>
      <c r="AA67">
        <v>0.66207041446768899</v>
      </c>
      <c r="AB67">
        <v>0.63484883485332899</v>
      </c>
      <c r="AC67">
        <v>0.63936877165171502</v>
      </c>
      <c r="AF67">
        <v>0.69939778837313504</v>
      </c>
      <c r="AG67">
        <v>0.70105084768835402</v>
      </c>
      <c r="AH67">
        <v>0.68162316729783501</v>
      </c>
      <c r="AI67">
        <v>0.68136135697661304</v>
      </c>
      <c r="AJ67">
        <v>0.67871374260412198</v>
      </c>
      <c r="AK67">
        <v>0.679505881604486</v>
      </c>
      <c r="AL67">
        <v>0.65042192937806298</v>
      </c>
      <c r="AM67">
        <v>0.64658044647025603</v>
      </c>
      <c r="AN67">
        <v>0.60307787126005097</v>
      </c>
      <c r="AO67">
        <v>0.60170279745204902</v>
      </c>
    </row>
    <row r="68" spans="1:41" x14ac:dyDescent="0.35">
      <c r="A68">
        <v>63</v>
      </c>
      <c r="B68" t="e">
        <f>IF(V68, ($A68+1)/V$4, NA())</f>
        <v>#N/A</v>
      </c>
      <c r="C68" t="e">
        <f>IF(W68, ($A68+1)/W$4, NA())</f>
        <v>#N/A</v>
      </c>
      <c r="D68">
        <f>IF(X68, ($A68+1)/X$4, NA())</f>
        <v>0.82051282051282048</v>
      </c>
      <c r="E68">
        <f>IF(Y68, ($A68+1)/Y$4, NA())</f>
        <v>0.810126582278481</v>
      </c>
      <c r="F68">
        <f>IF(Z68, ($A68+1)/Z$4, NA())</f>
        <v>8.1115335868187574E-2</v>
      </c>
      <c r="G68">
        <f>IF(AA68, ($A68+1)/AA$4, NA())</f>
        <v>8.1736909323116225E-2</v>
      </c>
      <c r="H68">
        <f>IF(AB68, ($A68+1)/AB$4, NA())</f>
        <v>4.1666666666666664E-2</v>
      </c>
      <c r="I68">
        <f>IF(AC68, ($A68+1)/AC$4, NA())</f>
        <v>4.0973111395646605E-2</v>
      </c>
      <c r="J68" t="e">
        <f>IF(AD68, ($A68+1)/AD$4, NA())</f>
        <v>#N/A</v>
      </c>
      <c r="K68" t="e">
        <f>IF(AE68, ($A68+1)/AE$4, NA())</f>
        <v>#N/A</v>
      </c>
      <c r="L68">
        <f>IF(AF68, ($A68+1)/AF$4, NA())</f>
        <v>0.64</v>
      </c>
      <c r="M68">
        <f>IF(AG68, ($A68+1)/AG$4, NA())</f>
        <v>0.64646464646464652</v>
      </c>
      <c r="N68">
        <f>IF(AH68, ($A68+1)/AH$4, NA())</f>
        <v>6.4064064064064064E-2</v>
      </c>
      <c r="O68">
        <f>IF(AI68, ($A68+1)/AI$4, NA())</f>
        <v>6.4064064064064064E-2</v>
      </c>
      <c r="P68">
        <f>IF(AJ68, ($A68+1)/AJ$4, NA())</f>
        <v>3.2064128256513023E-2</v>
      </c>
      <c r="Q68">
        <f>IF(AK68, ($A68+1)/AK$4, NA())</f>
        <v>3.2032032032032032E-2</v>
      </c>
      <c r="R68">
        <f>IF(AL68, ($A68+1)/AL$4, NA())</f>
        <v>4.1025641025641026E-2</v>
      </c>
      <c r="S68">
        <f>IF(AM68, ($A68+1)/AM$4, NA())</f>
        <v>4.1051956382296341E-2</v>
      </c>
      <c r="T68">
        <f>IF(AN68, ($A68+1)/AN$4, NA())</f>
        <v>3.2000000000000001E-2</v>
      </c>
      <c r="U68">
        <f>IF(AO68, ($A68+1)/AO$4, NA())</f>
        <v>3.2000000000000001E-2</v>
      </c>
      <c r="X68">
        <v>0.83139295274051905</v>
      </c>
      <c r="Y68">
        <v>0.83604243217970697</v>
      </c>
      <c r="Z68">
        <v>0.65442635836353802</v>
      </c>
      <c r="AA68">
        <v>0.66221404613728196</v>
      </c>
      <c r="AB68">
        <v>0.63539454529901096</v>
      </c>
      <c r="AC68">
        <v>0.64006612531610896</v>
      </c>
      <c r="AF68">
        <v>0.69994277439339003</v>
      </c>
      <c r="AG68">
        <v>0.70109307718264502</v>
      </c>
      <c r="AH68">
        <v>0.68172195710358696</v>
      </c>
      <c r="AI68">
        <v>0.68142090114767295</v>
      </c>
      <c r="AJ68">
        <v>0.67875282573214601</v>
      </c>
      <c r="AK68">
        <v>0.67960773264845598</v>
      </c>
      <c r="AL68">
        <v>0.65082771483162005</v>
      </c>
      <c r="AM68">
        <v>0.64702584387052697</v>
      </c>
      <c r="AN68">
        <v>0.60354585849429399</v>
      </c>
      <c r="AO68">
        <v>0.60173931448151596</v>
      </c>
    </row>
    <row r="69" spans="1:41" x14ac:dyDescent="0.35">
      <c r="A69">
        <v>64</v>
      </c>
      <c r="B69" t="e">
        <f>IF(V69, ($A69+1)/V$4, NA())</f>
        <v>#N/A</v>
      </c>
      <c r="C69" t="e">
        <f>IF(W69, ($A69+1)/W$4, NA())</f>
        <v>#N/A</v>
      </c>
      <c r="D69">
        <f>IF(X69, ($A69+1)/X$4, NA())</f>
        <v>0.83333333333333337</v>
      </c>
      <c r="E69">
        <f>IF(Y69, ($A69+1)/Y$4, NA())</f>
        <v>0.82278481012658233</v>
      </c>
      <c r="F69">
        <f>IF(Z69, ($A69+1)/Z$4, NA())</f>
        <v>8.2382762991128011E-2</v>
      </c>
      <c r="G69">
        <f>IF(AA69, ($A69+1)/AA$4, NA())</f>
        <v>8.3014048531289908E-2</v>
      </c>
      <c r="H69">
        <f>IF(AB69, ($A69+1)/AB$4, NA())</f>
        <v>4.2317708333333336E-2</v>
      </c>
      <c r="I69">
        <f>IF(AC69, ($A69+1)/AC$4, NA())</f>
        <v>4.1613316261203584E-2</v>
      </c>
      <c r="J69" t="e">
        <f>IF(AD69, ($A69+1)/AD$4, NA())</f>
        <v>#N/A</v>
      </c>
      <c r="K69" t="e">
        <f>IF(AE69, ($A69+1)/AE$4, NA())</f>
        <v>#N/A</v>
      </c>
      <c r="L69">
        <f>IF(AF69, ($A69+1)/AF$4, NA())</f>
        <v>0.65</v>
      </c>
      <c r="M69">
        <f>IF(AG69, ($A69+1)/AG$4, NA())</f>
        <v>0.65656565656565657</v>
      </c>
      <c r="N69">
        <f>IF(AH69, ($A69+1)/AH$4, NA())</f>
        <v>6.506506506506507E-2</v>
      </c>
      <c r="O69">
        <f>IF(AI69, ($A69+1)/AI$4, NA())</f>
        <v>6.506506506506507E-2</v>
      </c>
      <c r="P69">
        <f>IF(AJ69, ($A69+1)/AJ$4, NA())</f>
        <v>3.256513026052104E-2</v>
      </c>
      <c r="Q69">
        <f>IF(AK69, ($A69+1)/AK$4, NA())</f>
        <v>3.2532532532532535E-2</v>
      </c>
      <c r="R69">
        <f>IF(AL69, ($A69+1)/AL$4, NA())</f>
        <v>4.1666666666666664E-2</v>
      </c>
      <c r="S69">
        <f>IF(AM69, ($A69+1)/AM$4, NA())</f>
        <v>4.1693393200769722E-2</v>
      </c>
      <c r="T69">
        <f>IF(AN69, ($A69+1)/AN$4, NA())</f>
        <v>3.2500000000000001E-2</v>
      </c>
      <c r="U69">
        <f>IF(AO69, ($A69+1)/AO$4, NA())</f>
        <v>3.2500000000000001E-2</v>
      </c>
      <c r="X69">
        <v>0.83631747348978402</v>
      </c>
      <c r="Y69">
        <v>0.83722666766604603</v>
      </c>
      <c r="Z69">
        <v>0.65743821913671996</v>
      </c>
      <c r="AA69">
        <v>0.66242349819652602</v>
      </c>
      <c r="AB69">
        <v>0.63542056870766706</v>
      </c>
      <c r="AC69">
        <v>0.64055306357229203</v>
      </c>
      <c r="AF69">
        <v>0.70037073812242501</v>
      </c>
      <c r="AG69">
        <v>0.70144617317368696</v>
      </c>
      <c r="AH69">
        <v>0.68174300655978104</v>
      </c>
      <c r="AI69">
        <v>0.68143819620273105</v>
      </c>
      <c r="AJ69">
        <v>0.67875977380840802</v>
      </c>
      <c r="AK69">
        <v>0.67968019673364799</v>
      </c>
      <c r="AL69">
        <v>0.65121763909174202</v>
      </c>
      <c r="AM69">
        <v>0.64717030868687697</v>
      </c>
      <c r="AN69">
        <v>0.60366746071839805</v>
      </c>
      <c r="AO69">
        <v>0.60177883585365399</v>
      </c>
    </row>
    <row r="70" spans="1:41" x14ac:dyDescent="0.35">
      <c r="A70">
        <v>65</v>
      </c>
      <c r="B70" t="e">
        <f>IF(V70, ($A70+1)/V$4, NA())</f>
        <v>#N/A</v>
      </c>
      <c r="C70" t="e">
        <f>IF(W70, ($A70+1)/W$4, NA())</f>
        <v>#N/A</v>
      </c>
      <c r="D70">
        <f>IF(X70, ($A70+1)/X$4, NA())</f>
        <v>0.84615384615384615</v>
      </c>
      <c r="E70">
        <f>IF(Y70, ($A70+1)/Y$4, NA())</f>
        <v>0.83544303797468356</v>
      </c>
      <c r="F70">
        <f>IF(Z70, ($A70+1)/Z$4, NA())</f>
        <v>8.3650190114068435E-2</v>
      </c>
      <c r="G70">
        <f>IF(AA70, ($A70+1)/AA$4, NA())</f>
        <v>8.4291187739463605E-2</v>
      </c>
      <c r="H70">
        <f>IF(AB70, ($A70+1)/AB$4, NA())</f>
        <v>4.296875E-2</v>
      </c>
      <c r="I70">
        <f>IF(AC70, ($A70+1)/AC$4, NA())</f>
        <v>4.2253521126760563E-2</v>
      </c>
      <c r="J70" t="e">
        <f>IF(AD70, ($A70+1)/AD$4, NA())</f>
        <v>#N/A</v>
      </c>
      <c r="K70" t="e">
        <f>IF(AE70, ($A70+1)/AE$4, NA())</f>
        <v>#N/A</v>
      </c>
      <c r="L70">
        <f>IF(AF70, ($A70+1)/AF$4, NA())</f>
        <v>0.66</v>
      </c>
      <c r="M70">
        <f>IF(AG70, ($A70+1)/AG$4, NA())</f>
        <v>0.66666666666666663</v>
      </c>
      <c r="N70">
        <f>IF(AH70, ($A70+1)/AH$4, NA())</f>
        <v>6.6066066066066062E-2</v>
      </c>
      <c r="O70">
        <f>IF(AI70, ($A70+1)/AI$4, NA())</f>
        <v>6.6066066066066062E-2</v>
      </c>
      <c r="P70">
        <f>IF(AJ70, ($A70+1)/AJ$4, NA())</f>
        <v>3.3066132264529056E-2</v>
      </c>
      <c r="Q70">
        <f>IF(AK70, ($A70+1)/AK$4, NA())</f>
        <v>3.3033033033033031E-2</v>
      </c>
      <c r="R70">
        <f>IF(AL70, ($A70+1)/AL$4, NA())</f>
        <v>4.230769230769231E-2</v>
      </c>
      <c r="S70">
        <f>IF(AM70, ($A70+1)/AM$4, NA())</f>
        <v>4.2334830019243104E-2</v>
      </c>
      <c r="T70">
        <f>IF(AN70, ($A70+1)/AN$4, NA())</f>
        <v>3.3000000000000002E-2</v>
      </c>
      <c r="U70">
        <f>IF(AO70, ($A70+1)/AO$4, NA())</f>
        <v>3.3000000000000002E-2</v>
      </c>
      <c r="X70">
        <v>0.83772874657593799</v>
      </c>
      <c r="Y70">
        <v>0.84065540290624297</v>
      </c>
      <c r="Z70">
        <v>0.65933564778619702</v>
      </c>
      <c r="AA70">
        <v>0.66321072187532404</v>
      </c>
      <c r="AB70">
        <v>0.63545938993613205</v>
      </c>
      <c r="AC70">
        <v>0.64099015881004395</v>
      </c>
      <c r="AF70">
        <v>0.70045643796872503</v>
      </c>
      <c r="AG70">
        <v>0.70185935495228202</v>
      </c>
      <c r="AH70">
        <v>0.68181526086800104</v>
      </c>
      <c r="AI70">
        <v>0.681497643535391</v>
      </c>
      <c r="AJ70">
        <v>0.67879952685849998</v>
      </c>
      <c r="AK70">
        <v>0.67987099834210896</v>
      </c>
      <c r="AL70">
        <v>0.65138547455012896</v>
      </c>
      <c r="AM70">
        <v>0.64724386366011899</v>
      </c>
      <c r="AN70">
        <v>0.60389927436656798</v>
      </c>
      <c r="AO70">
        <v>0.60222652212889305</v>
      </c>
    </row>
    <row r="71" spans="1:41" x14ac:dyDescent="0.35">
      <c r="A71">
        <v>66</v>
      </c>
      <c r="B71" t="e">
        <f>IF(V71, ($A71+1)/V$4, NA())</f>
        <v>#N/A</v>
      </c>
      <c r="C71" t="e">
        <f>IF(W71, ($A71+1)/W$4, NA())</f>
        <v>#N/A</v>
      </c>
      <c r="D71">
        <f>IF(X71, ($A71+1)/X$4, NA())</f>
        <v>0.85897435897435892</v>
      </c>
      <c r="E71">
        <f>IF(Y71, ($A71+1)/Y$4, NA())</f>
        <v>0.84810126582278478</v>
      </c>
      <c r="F71">
        <f>IF(Z71, ($A71+1)/Z$4, NA())</f>
        <v>8.4917617237008872E-2</v>
      </c>
      <c r="G71">
        <f>IF(AA71, ($A71+1)/AA$4, NA())</f>
        <v>8.5568326947637288E-2</v>
      </c>
      <c r="H71">
        <f>IF(AB71, ($A71+1)/AB$4, NA())</f>
        <v>4.3619791666666664E-2</v>
      </c>
      <c r="I71">
        <f>IF(AC71, ($A71+1)/AC$4, NA())</f>
        <v>4.2893725992317541E-2</v>
      </c>
      <c r="J71" t="e">
        <f>IF(AD71, ($A71+1)/AD$4, NA())</f>
        <v>#N/A</v>
      </c>
      <c r="K71" t="e">
        <f>IF(AE71, ($A71+1)/AE$4, NA())</f>
        <v>#N/A</v>
      </c>
      <c r="L71">
        <f>IF(AF71, ($A71+1)/AF$4, NA())</f>
        <v>0.67</v>
      </c>
      <c r="M71">
        <f>IF(AG71, ($A71+1)/AG$4, NA())</f>
        <v>0.6767676767676768</v>
      </c>
      <c r="N71">
        <f>IF(AH71, ($A71+1)/AH$4, NA())</f>
        <v>6.7067067067067068E-2</v>
      </c>
      <c r="O71">
        <f>IF(AI71, ($A71+1)/AI$4, NA())</f>
        <v>6.7067067067067068E-2</v>
      </c>
      <c r="P71">
        <f>IF(AJ71, ($A71+1)/AJ$4, NA())</f>
        <v>3.3567134268537073E-2</v>
      </c>
      <c r="Q71">
        <f>IF(AK71, ($A71+1)/AK$4, NA())</f>
        <v>3.3533533533533534E-2</v>
      </c>
      <c r="R71">
        <f>IF(AL71, ($A71+1)/AL$4, NA())</f>
        <v>4.2948717948717949E-2</v>
      </c>
      <c r="S71">
        <f>IF(AM71, ($A71+1)/AM$4, NA())</f>
        <v>4.2976266837716486E-2</v>
      </c>
      <c r="T71">
        <f>IF(AN71, ($A71+1)/AN$4, NA())</f>
        <v>3.3500000000000002E-2</v>
      </c>
      <c r="U71">
        <f>IF(AO71, ($A71+1)/AO$4, NA())</f>
        <v>3.3500000000000002E-2</v>
      </c>
      <c r="X71">
        <v>0.84070588946304103</v>
      </c>
      <c r="Y71">
        <v>0.84494356763554002</v>
      </c>
      <c r="Z71">
        <v>0.66076550630888198</v>
      </c>
      <c r="AA71">
        <v>0.66325954401030895</v>
      </c>
      <c r="AB71">
        <v>0.63571254452284198</v>
      </c>
      <c r="AC71">
        <v>0.64128948827396803</v>
      </c>
      <c r="AF71">
        <v>0.70068373242007997</v>
      </c>
      <c r="AG71">
        <v>0.70191405194623802</v>
      </c>
      <c r="AH71">
        <v>0.681900602584672</v>
      </c>
      <c r="AI71">
        <v>0.68151236360901901</v>
      </c>
      <c r="AJ71">
        <v>0.67886017888674099</v>
      </c>
      <c r="AK71">
        <v>0.68000336050113597</v>
      </c>
      <c r="AL71">
        <v>0.65168886985309504</v>
      </c>
      <c r="AM71">
        <v>0.64734632227464495</v>
      </c>
      <c r="AN71">
        <v>0.60419818268429004</v>
      </c>
      <c r="AO71">
        <v>0.60236956539346698</v>
      </c>
    </row>
    <row r="72" spans="1:41" x14ac:dyDescent="0.35">
      <c r="A72">
        <v>67</v>
      </c>
      <c r="B72" t="e">
        <f>IF(V72, ($A72+1)/V$4, NA())</f>
        <v>#N/A</v>
      </c>
      <c r="C72" t="e">
        <f>IF(W72, ($A72+1)/W$4, NA())</f>
        <v>#N/A</v>
      </c>
      <c r="D72">
        <f>IF(X72, ($A72+1)/X$4, NA())</f>
        <v>0.87179487179487181</v>
      </c>
      <c r="E72">
        <f>IF(Y72, ($A72+1)/Y$4, NA())</f>
        <v>0.86075949367088611</v>
      </c>
      <c r="F72">
        <f>IF(Z72, ($A72+1)/Z$4, NA())</f>
        <v>8.6185044359949309E-2</v>
      </c>
      <c r="G72">
        <f>IF(AA72, ($A72+1)/AA$4, NA())</f>
        <v>8.6845466155810985E-2</v>
      </c>
      <c r="H72">
        <f>IF(AB72, ($A72+1)/AB$4, NA())</f>
        <v>4.4270833333333336E-2</v>
      </c>
      <c r="I72">
        <f>IF(AC72, ($A72+1)/AC$4, NA())</f>
        <v>4.353393085787452E-2</v>
      </c>
      <c r="J72" t="e">
        <f>IF(AD72, ($A72+1)/AD$4, NA())</f>
        <v>#N/A</v>
      </c>
      <c r="K72" t="e">
        <f>IF(AE72, ($A72+1)/AE$4, NA())</f>
        <v>#N/A</v>
      </c>
      <c r="L72">
        <f>IF(AF72, ($A72+1)/AF$4, NA())</f>
        <v>0.68</v>
      </c>
      <c r="M72">
        <f>IF(AG72, ($A72+1)/AG$4, NA())</f>
        <v>0.68686868686868685</v>
      </c>
      <c r="N72">
        <f>IF(AH72, ($A72+1)/AH$4, NA())</f>
        <v>6.8068068068068074E-2</v>
      </c>
      <c r="O72">
        <f>IF(AI72, ($A72+1)/AI$4, NA())</f>
        <v>6.8068068068068074E-2</v>
      </c>
      <c r="P72">
        <f>IF(AJ72, ($A72+1)/AJ$4, NA())</f>
        <v>3.406813627254509E-2</v>
      </c>
      <c r="Q72">
        <f>IF(AK72, ($A72+1)/AK$4, NA())</f>
        <v>3.4034034034034037E-2</v>
      </c>
      <c r="R72">
        <f>IF(AL72, ($A72+1)/AL$4, NA())</f>
        <v>4.3589743589743588E-2</v>
      </c>
      <c r="S72">
        <f>IF(AM72, ($A72+1)/AM$4, NA())</f>
        <v>4.3617703656189867E-2</v>
      </c>
      <c r="T72">
        <f>IF(AN72, ($A72+1)/AN$4, NA())</f>
        <v>3.4000000000000002E-2</v>
      </c>
      <c r="U72">
        <f>IF(AO72, ($A72+1)/AO$4, NA())</f>
        <v>3.4000000000000002E-2</v>
      </c>
      <c r="X72">
        <v>0.84348907513213001</v>
      </c>
      <c r="Y72">
        <v>0.85216005743318102</v>
      </c>
      <c r="Z72">
        <v>0.66261096035754297</v>
      </c>
      <c r="AA72">
        <v>0.66333644188526697</v>
      </c>
      <c r="AB72">
        <v>0.63596708095770205</v>
      </c>
      <c r="AC72">
        <v>0.64154313018323605</v>
      </c>
      <c r="AF72">
        <v>0.70125962522920304</v>
      </c>
      <c r="AG72">
        <v>0.70197575887012797</v>
      </c>
      <c r="AH72">
        <v>0.68191079646655195</v>
      </c>
      <c r="AI72">
        <v>0.68156932890692901</v>
      </c>
      <c r="AJ72">
        <v>0.67895676087818102</v>
      </c>
      <c r="AK72">
        <v>0.68000646515738605</v>
      </c>
      <c r="AL72">
        <v>0.65214401494666396</v>
      </c>
      <c r="AM72">
        <v>0.64750730597082096</v>
      </c>
      <c r="AN72">
        <v>0.60483011215170401</v>
      </c>
      <c r="AO72">
        <v>0.602443786893609</v>
      </c>
    </row>
    <row r="73" spans="1:41" x14ac:dyDescent="0.35">
      <c r="A73">
        <v>68</v>
      </c>
      <c r="B73" t="e">
        <f>IF(V73, ($A73+1)/V$4, NA())</f>
        <v>#N/A</v>
      </c>
      <c r="C73" t="e">
        <f>IF(W73, ($A73+1)/W$4, NA())</f>
        <v>#N/A</v>
      </c>
      <c r="D73">
        <f>IF(X73, ($A73+1)/X$4, NA())</f>
        <v>0.88461538461538458</v>
      </c>
      <c r="E73">
        <f>IF(Y73, ($A73+1)/Y$4, NA())</f>
        <v>0.87341772151898733</v>
      </c>
      <c r="F73">
        <f>IF(Z73, ($A73+1)/Z$4, NA())</f>
        <v>8.7452471482889732E-2</v>
      </c>
      <c r="G73">
        <f>IF(AA73, ($A73+1)/AA$4, NA())</f>
        <v>8.8122605363984668E-2</v>
      </c>
      <c r="H73">
        <f>IF(AB73, ($A73+1)/AB$4, NA())</f>
        <v>4.4921875E-2</v>
      </c>
      <c r="I73">
        <f>IF(AC73, ($A73+1)/AC$4, NA())</f>
        <v>4.4174135723431499E-2</v>
      </c>
      <c r="J73" t="e">
        <f>IF(AD73, ($A73+1)/AD$4, NA())</f>
        <v>#N/A</v>
      </c>
      <c r="K73" t="e">
        <f>IF(AE73, ($A73+1)/AE$4, NA())</f>
        <v>#N/A</v>
      </c>
      <c r="L73">
        <f>IF(AF73, ($A73+1)/AF$4, NA())</f>
        <v>0.69</v>
      </c>
      <c r="M73">
        <f>IF(AG73, ($A73+1)/AG$4, NA())</f>
        <v>0.69696969696969702</v>
      </c>
      <c r="N73">
        <f>IF(AH73, ($A73+1)/AH$4, NA())</f>
        <v>6.9069069069069067E-2</v>
      </c>
      <c r="O73">
        <f>IF(AI73, ($A73+1)/AI$4, NA())</f>
        <v>6.9069069069069067E-2</v>
      </c>
      <c r="P73">
        <f>IF(AJ73, ($A73+1)/AJ$4, NA())</f>
        <v>3.4569138276553106E-2</v>
      </c>
      <c r="Q73">
        <f>IF(AK73, ($A73+1)/AK$4, NA())</f>
        <v>3.4534534534534533E-2</v>
      </c>
      <c r="R73">
        <f>IF(AL73, ($A73+1)/AL$4, NA())</f>
        <v>4.4230769230769233E-2</v>
      </c>
      <c r="S73">
        <f>IF(AM73, ($A73+1)/AM$4, NA())</f>
        <v>4.4259140474663249E-2</v>
      </c>
      <c r="T73">
        <f>IF(AN73, ($A73+1)/AN$4, NA())</f>
        <v>3.4500000000000003E-2</v>
      </c>
      <c r="U73">
        <f>IF(AO73, ($A73+1)/AO$4, NA())</f>
        <v>3.4500000000000003E-2</v>
      </c>
      <c r="X73">
        <v>0.85130762510707902</v>
      </c>
      <c r="Y73">
        <v>0.85848093379778401</v>
      </c>
      <c r="Z73">
        <v>0.66268893600887802</v>
      </c>
      <c r="AA73">
        <v>0.66353963049683495</v>
      </c>
      <c r="AB73">
        <v>0.63689831190736501</v>
      </c>
      <c r="AC73">
        <v>0.64236280955613601</v>
      </c>
      <c r="AF73">
        <v>0.70136842974885005</v>
      </c>
      <c r="AG73">
        <v>0.70232957024820897</v>
      </c>
      <c r="AH73">
        <v>0.68192845641977495</v>
      </c>
      <c r="AI73">
        <v>0.68157932017064604</v>
      </c>
      <c r="AJ73">
        <v>0.67897189369378197</v>
      </c>
      <c r="AK73">
        <v>0.68003818003251304</v>
      </c>
      <c r="AL73">
        <v>0.65232878671441996</v>
      </c>
      <c r="AM73">
        <v>0.64771015597525805</v>
      </c>
      <c r="AN73">
        <v>0.60503266283294799</v>
      </c>
      <c r="AO73">
        <v>0.60245328328967795</v>
      </c>
    </row>
    <row r="74" spans="1:41" x14ac:dyDescent="0.35">
      <c r="A74">
        <v>69</v>
      </c>
      <c r="B74" t="e">
        <f>IF(V74, ($A74+1)/V$4, NA())</f>
        <v>#N/A</v>
      </c>
      <c r="C74" t="e">
        <f>IF(W74, ($A74+1)/W$4, NA())</f>
        <v>#N/A</v>
      </c>
      <c r="D74">
        <f>IF(X74, ($A74+1)/X$4, NA())</f>
        <v>0.89743589743589747</v>
      </c>
      <c r="E74">
        <f>IF(Y74, ($A74+1)/Y$4, NA())</f>
        <v>0.88607594936708856</v>
      </c>
      <c r="F74">
        <f>IF(Z74, ($A74+1)/Z$4, NA())</f>
        <v>8.8719898605830169E-2</v>
      </c>
      <c r="G74">
        <f>IF(AA74, ($A74+1)/AA$4, NA())</f>
        <v>8.9399744572158366E-2</v>
      </c>
      <c r="H74">
        <f>IF(AB74, ($A74+1)/AB$4, NA())</f>
        <v>4.5572916666666664E-2</v>
      </c>
      <c r="I74">
        <f>IF(AC74, ($A74+1)/AC$4, NA())</f>
        <v>4.4814340588988477E-2</v>
      </c>
      <c r="J74" t="e">
        <f>IF(AD74, ($A74+1)/AD$4, NA())</f>
        <v>#N/A</v>
      </c>
      <c r="K74" t="e">
        <f>IF(AE74, ($A74+1)/AE$4, NA())</f>
        <v>#N/A</v>
      </c>
      <c r="L74">
        <f>IF(AF74, ($A74+1)/AF$4, NA())</f>
        <v>0.7</v>
      </c>
      <c r="M74">
        <f>IF(AG74, ($A74+1)/AG$4, NA())</f>
        <v>0.70707070707070707</v>
      </c>
      <c r="N74">
        <f>IF(AH74, ($A74+1)/AH$4, NA())</f>
        <v>7.0070070070070073E-2</v>
      </c>
      <c r="O74">
        <f>IF(AI74, ($A74+1)/AI$4, NA())</f>
        <v>7.0070070070070073E-2</v>
      </c>
      <c r="P74">
        <f>IF(AJ74, ($A74+1)/AJ$4, NA())</f>
        <v>3.5070140280561123E-2</v>
      </c>
      <c r="Q74">
        <f>IF(AK74, ($A74+1)/AK$4, NA())</f>
        <v>3.5035035035035036E-2</v>
      </c>
      <c r="R74">
        <f>IF(AL74, ($A74+1)/AL$4, NA())</f>
        <v>4.4871794871794872E-2</v>
      </c>
      <c r="S74">
        <f>IF(AM74, ($A74+1)/AM$4, NA())</f>
        <v>4.4900577293136623E-2</v>
      </c>
      <c r="T74">
        <f>IF(AN74, ($A74+1)/AN$4, NA())</f>
        <v>3.5000000000000003E-2</v>
      </c>
      <c r="U74">
        <f>IF(AO74, ($A74+1)/AO$4, NA())</f>
        <v>3.5000000000000003E-2</v>
      </c>
      <c r="X74">
        <v>0.85318367602936895</v>
      </c>
      <c r="Y74">
        <v>0.866979006386002</v>
      </c>
      <c r="Z74">
        <v>0.662757103010292</v>
      </c>
      <c r="AA74">
        <v>0.66357634696131995</v>
      </c>
      <c r="AB74">
        <v>0.63698713126542805</v>
      </c>
      <c r="AC74">
        <v>0.64244769005559099</v>
      </c>
      <c r="AF74">
        <v>0.70160720764763196</v>
      </c>
      <c r="AG74">
        <v>0.70237864993830101</v>
      </c>
      <c r="AH74">
        <v>0.68219142454521897</v>
      </c>
      <c r="AI74">
        <v>0.68170768673341298</v>
      </c>
      <c r="AJ74">
        <v>0.67905380153553097</v>
      </c>
      <c r="AK74">
        <v>0.68005998319576699</v>
      </c>
      <c r="AL74">
        <v>0.65233564117495602</v>
      </c>
      <c r="AM74">
        <v>0.64810408460162106</v>
      </c>
      <c r="AN74">
        <v>0.605111651835052</v>
      </c>
      <c r="AO74">
        <v>0.60299302635631302</v>
      </c>
    </row>
    <row r="75" spans="1:41" x14ac:dyDescent="0.35">
      <c r="A75">
        <v>70</v>
      </c>
      <c r="B75" t="e">
        <f>IF(V75, ($A75+1)/V$4, NA())</f>
        <v>#N/A</v>
      </c>
      <c r="C75" t="e">
        <f>IF(W75, ($A75+1)/W$4, NA())</f>
        <v>#N/A</v>
      </c>
      <c r="D75">
        <f>IF(X75, ($A75+1)/X$4, NA())</f>
        <v>0.91025641025641024</v>
      </c>
      <c r="E75">
        <f>IF(Y75, ($A75+1)/Y$4, NA())</f>
        <v>0.89873417721518989</v>
      </c>
      <c r="F75">
        <f>IF(Z75, ($A75+1)/Z$4, NA())</f>
        <v>8.9987325728770592E-2</v>
      </c>
      <c r="G75">
        <f>IF(AA75, ($A75+1)/AA$4, NA())</f>
        <v>9.0676883780332063E-2</v>
      </c>
      <c r="H75">
        <f>IF(AB75, ($A75+1)/AB$4, NA())</f>
        <v>4.6223958333333336E-2</v>
      </c>
      <c r="I75">
        <f>IF(AC75, ($A75+1)/AC$4, NA())</f>
        <v>4.5454545454545456E-2</v>
      </c>
      <c r="J75" t="e">
        <f>IF(AD75, ($A75+1)/AD$4, NA())</f>
        <v>#N/A</v>
      </c>
      <c r="K75" t="e">
        <f>IF(AE75, ($A75+1)/AE$4, NA())</f>
        <v>#N/A</v>
      </c>
      <c r="L75">
        <f>IF(AF75, ($A75+1)/AF$4, NA())</f>
        <v>0.71</v>
      </c>
      <c r="M75">
        <f>IF(AG75, ($A75+1)/AG$4, NA())</f>
        <v>0.71717171717171713</v>
      </c>
      <c r="N75">
        <f>IF(AH75, ($A75+1)/AH$4, NA())</f>
        <v>7.1071071071071065E-2</v>
      </c>
      <c r="O75">
        <f>IF(AI75, ($A75+1)/AI$4, NA())</f>
        <v>7.1071071071071065E-2</v>
      </c>
      <c r="P75">
        <f>IF(AJ75, ($A75+1)/AJ$4, NA())</f>
        <v>3.5571142284569139E-2</v>
      </c>
      <c r="Q75">
        <f>IF(AK75, ($A75+1)/AK$4, NA())</f>
        <v>3.5535535535535533E-2</v>
      </c>
      <c r="R75">
        <f>IF(AL75, ($A75+1)/AL$4, NA())</f>
        <v>4.5512820512820511E-2</v>
      </c>
      <c r="S75">
        <f>IF(AM75, ($A75+1)/AM$4, NA())</f>
        <v>4.5542014111610005E-2</v>
      </c>
      <c r="T75">
        <f>IF(AN75, ($A75+1)/AN$4, NA())</f>
        <v>3.5499999999999997E-2</v>
      </c>
      <c r="U75">
        <f>IF(AO75, ($A75+1)/AO$4, NA())</f>
        <v>3.5499999999999997E-2</v>
      </c>
      <c r="X75">
        <v>0.86199752693376896</v>
      </c>
      <c r="Y75">
        <v>0.86945428596687502</v>
      </c>
      <c r="Z75">
        <v>0.66286241237529298</v>
      </c>
      <c r="AA75">
        <v>0.66405931081680702</v>
      </c>
      <c r="AB75">
        <v>0.63703714869811301</v>
      </c>
      <c r="AC75">
        <v>0.64265282417979697</v>
      </c>
      <c r="AF75">
        <v>0.70230231093714302</v>
      </c>
      <c r="AG75">
        <v>0.70307951895778897</v>
      </c>
      <c r="AH75">
        <v>0.68227502392425698</v>
      </c>
      <c r="AI75">
        <v>0.68207279996029802</v>
      </c>
      <c r="AJ75">
        <v>0.67917888220417</v>
      </c>
      <c r="AK75">
        <v>0.68011238516455097</v>
      </c>
      <c r="AL75">
        <v>0.65234139911636402</v>
      </c>
      <c r="AM75">
        <v>0.64920947602136603</v>
      </c>
      <c r="AN75">
        <v>0.60521106359157095</v>
      </c>
      <c r="AO75">
        <v>0.60340347756607904</v>
      </c>
    </row>
    <row r="76" spans="1:41" x14ac:dyDescent="0.35">
      <c r="A76">
        <v>71</v>
      </c>
      <c r="B76" t="e">
        <f>IF(V76, ($A76+1)/V$4, NA())</f>
        <v>#N/A</v>
      </c>
      <c r="C76" t="e">
        <f>IF(W76, ($A76+1)/W$4, NA())</f>
        <v>#N/A</v>
      </c>
      <c r="D76">
        <f>IF(X76, ($A76+1)/X$4, NA())</f>
        <v>0.92307692307692313</v>
      </c>
      <c r="E76">
        <f>IF(Y76, ($A76+1)/Y$4, NA())</f>
        <v>0.91139240506329111</v>
      </c>
      <c r="F76">
        <f>IF(Z76, ($A76+1)/Z$4, NA())</f>
        <v>9.125475285171103E-2</v>
      </c>
      <c r="G76">
        <f>IF(AA76, ($A76+1)/AA$4, NA())</f>
        <v>9.1954022988505746E-2</v>
      </c>
      <c r="H76">
        <f>IF(AB76, ($A76+1)/AB$4, NA())</f>
        <v>4.6875E-2</v>
      </c>
      <c r="I76">
        <f>IF(AC76, ($A76+1)/AC$4, NA())</f>
        <v>4.6094750320102434E-2</v>
      </c>
      <c r="J76" t="e">
        <f>IF(AD76, ($A76+1)/AD$4, NA())</f>
        <v>#N/A</v>
      </c>
      <c r="K76" t="e">
        <f>IF(AE76, ($A76+1)/AE$4, NA())</f>
        <v>#N/A</v>
      </c>
      <c r="L76">
        <f>IF(AF76, ($A76+1)/AF$4, NA())</f>
        <v>0.72</v>
      </c>
      <c r="M76">
        <f>IF(AG76, ($A76+1)/AG$4, NA())</f>
        <v>0.72727272727272729</v>
      </c>
      <c r="N76">
        <f>IF(AH76, ($A76+1)/AH$4, NA())</f>
        <v>7.2072072072072071E-2</v>
      </c>
      <c r="O76">
        <f>IF(AI76, ($A76+1)/AI$4, NA())</f>
        <v>7.2072072072072071E-2</v>
      </c>
      <c r="P76">
        <f>IF(AJ76, ($A76+1)/AJ$4, NA())</f>
        <v>3.6072144288577156E-2</v>
      </c>
      <c r="Q76">
        <f>IF(AK76, ($A76+1)/AK$4, NA())</f>
        <v>3.6036036036036036E-2</v>
      </c>
      <c r="R76">
        <f>IF(AL76, ($A76+1)/AL$4, NA())</f>
        <v>4.6153846153846156E-2</v>
      </c>
      <c r="S76">
        <f>IF(AM76, ($A76+1)/AM$4, NA())</f>
        <v>4.6183450930083386E-2</v>
      </c>
      <c r="T76">
        <f>IF(AN76, ($A76+1)/AN$4, NA())</f>
        <v>3.5999999999999997E-2</v>
      </c>
      <c r="U76">
        <f>IF(AO76, ($A76+1)/AO$4, NA())</f>
        <v>3.5999999999999997E-2</v>
      </c>
      <c r="X76">
        <v>0.86307808402962105</v>
      </c>
      <c r="Y76">
        <v>0.870773092874915</v>
      </c>
      <c r="Z76">
        <v>0.662974881187264</v>
      </c>
      <c r="AA76">
        <v>0.66523297640412205</v>
      </c>
      <c r="AB76">
        <v>0.637046335778511</v>
      </c>
      <c r="AC76">
        <v>0.64321730761825302</v>
      </c>
      <c r="AF76">
        <v>0.70253420711027503</v>
      </c>
      <c r="AG76">
        <v>0.70349401504139297</v>
      </c>
      <c r="AH76">
        <v>0.68229273002940605</v>
      </c>
      <c r="AI76">
        <v>0.68210622303368895</v>
      </c>
      <c r="AJ76">
        <v>0.67940323281086601</v>
      </c>
      <c r="AK76">
        <v>0.68015158068631698</v>
      </c>
      <c r="AL76">
        <v>0.65283670847620601</v>
      </c>
      <c r="AM76">
        <v>0.64929822508148405</v>
      </c>
      <c r="AN76">
        <v>0.60542331866764298</v>
      </c>
      <c r="AO76">
        <v>0.60347442405418505</v>
      </c>
    </row>
    <row r="77" spans="1:41" x14ac:dyDescent="0.35">
      <c r="A77">
        <v>72</v>
      </c>
      <c r="B77" t="e">
        <f>IF(V77, ($A77+1)/V$4, NA())</f>
        <v>#N/A</v>
      </c>
      <c r="C77" t="e">
        <f>IF(W77, ($A77+1)/W$4, NA())</f>
        <v>#N/A</v>
      </c>
      <c r="D77">
        <f>IF(X77, ($A77+1)/X$4, NA())</f>
        <v>0.9358974358974359</v>
      </c>
      <c r="E77">
        <f>IF(Y77, ($A77+1)/Y$4, NA())</f>
        <v>0.92405063291139244</v>
      </c>
      <c r="F77">
        <f>IF(Z77, ($A77+1)/Z$4, NA())</f>
        <v>9.2522179974651453E-2</v>
      </c>
      <c r="G77">
        <f>IF(AA77, ($A77+1)/AA$4, NA())</f>
        <v>9.3231162196679443E-2</v>
      </c>
      <c r="H77">
        <f>IF(AB77, ($A77+1)/AB$4, NA())</f>
        <v>4.7526041666666664E-2</v>
      </c>
      <c r="I77">
        <f>IF(AC77, ($A77+1)/AC$4, NA())</f>
        <v>4.6734955185659413E-2</v>
      </c>
      <c r="J77" t="e">
        <f>IF(AD77, ($A77+1)/AD$4, NA())</f>
        <v>#N/A</v>
      </c>
      <c r="K77" t="e">
        <f>IF(AE77, ($A77+1)/AE$4, NA())</f>
        <v>#N/A</v>
      </c>
      <c r="L77">
        <f>IF(AF77, ($A77+1)/AF$4, NA())</f>
        <v>0.73</v>
      </c>
      <c r="M77">
        <f>IF(AG77, ($A77+1)/AG$4, NA())</f>
        <v>0.73737373737373735</v>
      </c>
      <c r="N77">
        <f>IF(AH77, ($A77+1)/AH$4, NA())</f>
        <v>7.3073073073073078E-2</v>
      </c>
      <c r="O77">
        <f>IF(AI77, ($A77+1)/AI$4, NA())</f>
        <v>7.3073073073073078E-2</v>
      </c>
      <c r="P77">
        <f>IF(AJ77, ($A77+1)/AJ$4, NA())</f>
        <v>3.6573146292585172E-2</v>
      </c>
      <c r="Q77">
        <f>IF(AK77, ($A77+1)/AK$4, NA())</f>
        <v>3.6536536536536539E-2</v>
      </c>
      <c r="R77">
        <f>IF(AL77, ($A77+1)/AL$4, NA())</f>
        <v>4.6794871794871795E-2</v>
      </c>
      <c r="S77">
        <f>IF(AM77, ($A77+1)/AM$4, NA())</f>
        <v>4.6824887748556768E-2</v>
      </c>
      <c r="T77">
        <f>IF(AN77, ($A77+1)/AN$4, NA())</f>
        <v>3.6499999999999998E-2</v>
      </c>
      <c r="U77">
        <f>IF(AO77, ($A77+1)/AO$4, NA())</f>
        <v>3.6499999999999998E-2</v>
      </c>
      <c r="X77">
        <v>0.86962860545022003</v>
      </c>
      <c r="Y77">
        <v>0.89641834256951503</v>
      </c>
      <c r="Z77">
        <v>0.66358421499749398</v>
      </c>
      <c r="AA77">
        <v>0.66583555550397</v>
      </c>
      <c r="AB77">
        <v>0.63706374133959498</v>
      </c>
      <c r="AC77">
        <v>0.64339593610281198</v>
      </c>
      <c r="AF77">
        <v>0.70382577016745695</v>
      </c>
      <c r="AG77">
        <v>0.70371662326351603</v>
      </c>
      <c r="AH77">
        <v>0.68233831644864595</v>
      </c>
      <c r="AI77">
        <v>0.68215264068666703</v>
      </c>
      <c r="AJ77">
        <v>0.67947390753450099</v>
      </c>
      <c r="AK77">
        <v>0.68015546482870104</v>
      </c>
      <c r="AL77">
        <v>0.65384935559955903</v>
      </c>
      <c r="AM77">
        <v>0.64967404159331998</v>
      </c>
      <c r="AN77">
        <v>0.605699157014986</v>
      </c>
      <c r="AO77">
        <v>0.60408167290946602</v>
      </c>
    </row>
    <row r="78" spans="1:41" x14ac:dyDescent="0.35">
      <c r="A78">
        <v>73</v>
      </c>
      <c r="B78" t="e">
        <f>IF(V78, ($A78+1)/V$4, NA())</f>
        <v>#N/A</v>
      </c>
      <c r="C78" t="e">
        <f>IF(W78, ($A78+1)/W$4, NA())</f>
        <v>#N/A</v>
      </c>
      <c r="D78">
        <f>IF(X78, ($A78+1)/X$4, NA())</f>
        <v>0.94871794871794868</v>
      </c>
      <c r="E78">
        <f>IF(Y78, ($A78+1)/Y$4, NA())</f>
        <v>0.93670886075949367</v>
      </c>
      <c r="F78">
        <f>IF(Z78, ($A78+1)/Z$4, NA())</f>
        <v>9.378960709759189E-2</v>
      </c>
      <c r="G78">
        <f>IF(AA78, ($A78+1)/AA$4, NA())</f>
        <v>9.4508301404853126E-2</v>
      </c>
      <c r="H78">
        <f>IF(AB78, ($A78+1)/AB$4, NA())</f>
        <v>4.8177083333333336E-2</v>
      </c>
      <c r="I78">
        <f>IF(AC78, ($A78+1)/AC$4, NA())</f>
        <v>4.7375160051216392E-2</v>
      </c>
      <c r="J78" t="e">
        <f>IF(AD78, ($A78+1)/AD$4, NA())</f>
        <v>#N/A</v>
      </c>
      <c r="K78" t="e">
        <f>IF(AE78, ($A78+1)/AE$4, NA())</f>
        <v>#N/A</v>
      </c>
      <c r="L78">
        <f>IF(AF78, ($A78+1)/AF$4, NA())</f>
        <v>0.74</v>
      </c>
      <c r="M78">
        <f>IF(AG78, ($A78+1)/AG$4, NA())</f>
        <v>0.74747474747474751</v>
      </c>
      <c r="N78">
        <f>IF(AH78, ($A78+1)/AH$4, NA())</f>
        <v>7.407407407407407E-2</v>
      </c>
      <c r="O78">
        <f>IF(AI78, ($A78+1)/AI$4, NA())</f>
        <v>7.407407407407407E-2</v>
      </c>
      <c r="P78">
        <f>IF(AJ78, ($A78+1)/AJ$4, NA())</f>
        <v>3.7074148296593189E-2</v>
      </c>
      <c r="Q78">
        <f>IF(AK78, ($A78+1)/AK$4, NA())</f>
        <v>3.7037037037037035E-2</v>
      </c>
      <c r="R78">
        <f>IF(AL78, ($A78+1)/AL$4, NA())</f>
        <v>4.7435897435897434E-2</v>
      </c>
      <c r="S78">
        <f>IF(AM78, ($A78+1)/AM$4, NA())</f>
        <v>4.7466324567030149E-2</v>
      </c>
      <c r="T78">
        <f>IF(AN78, ($A78+1)/AN$4, NA())</f>
        <v>3.6999999999999998E-2</v>
      </c>
      <c r="U78">
        <f>IF(AO78, ($A78+1)/AO$4, NA())</f>
        <v>3.6999999999999998E-2</v>
      </c>
      <c r="X78">
        <v>0.871375978239047</v>
      </c>
      <c r="Y78">
        <v>0.905227327248179</v>
      </c>
      <c r="Z78">
        <v>0.66451700459181795</v>
      </c>
      <c r="AA78">
        <v>0.66654426896946195</v>
      </c>
      <c r="AB78">
        <v>0.63772097908243597</v>
      </c>
      <c r="AC78">
        <v>0.64394723338233695</v>
      </c>
      <c r="AF78">
        <v>0.70400137362818405</v>
      </c>
      <c r="AG78">
        <v>0.70440921672652901</v>
      </c>
      <c r="AH78">
        <v>0.682452317994233</v>
      </c>
      <c r="AI78">
        <v>0.68220630886701505</v>
      </c>
      <c r="AJ78">
        <v>0.67948841675557703</v>
      </c>
      <c r="AK78">
        <v>0.68021391258559405</v>
      </c>
      <c r="AL78">
        <v>0.654719034315283</v>
      </c>
      <c r="AM78">
        <v>0.64972724215942501</v>
      </c>
      <c r="AN78">
        <v>0.60687273897210903</v>
      </c>
      <c r="AO78">
        <v>0.60408880437101198</v>
      </c>
    </row>
    <row r="79" spans="1:41" x14ac:dyDescent="0.35">
      <c r="A79">
        <v>74</v>
      </c>
      <c r="B79" t="e">
        <f>IF(V79, ($A79+1)/V$4, NA())</f>
        <v>#N/A</v>
      </c>
      <c r="C79" t="e">
        <f>IF(W79, ($A79+1)/W$4, NA())</f>
        <v>#N/A</v>
      </c>
      <c r="D79">
        <f>IF(X79, ($A79+1)/X$4, NA())</f>
        <v>0.96153846153846156</v>
      </c>
      <c r="E79">
        <f>IF(Y79, ($A79+1)/Y$4, NA())</f>
        <v>0.94936708860759489</v>
      </c>
      <c r="F79">
        <f>IF(Z79, ($A79+1)/Z$4, NA())</f>
        <v>9.5057034220532313E-2</v>
      </c>
      <c r="G79">
        <f>IF(AA79, ($A79+1)/AA$4, NA())</f>
        <v>9.5785440613026823E-2</v>
      </c>
      <c r="H79">
        <f>IF(AB79, ($A79+1)/AB$4, NA())</f>
        <v>4.8828125E-2</v>
      </c>
      <c r="I79">
        <f>IF(AC79, ($A79+1)/AC$4, NA())</f>
        <v>4.801536491677337E-2</v>
      </c>
      <c r="J79" t="e">
        <f>IF(AD79, ($A79+1)/AD$4, NA())</f>
        <v>#N/A</v>
      </c>
      <c r="K79" t="e">
        <f>IF(AE79, ($A79+1)/AE$4, NA())</f>
        <v>#N/A</v>
      </c>
      <c r="L79">
        <f>IF(AF79, ($A79+1)/AF$4, NA())</f>
        <v>0.75</v>
      </c>
      <c r="M79">
        <f>IF(AG79, ($A79+1)/AG$4, NA())</f>
        <v>0.75757575757575757</v>
      </c>
      <c r="N79">
        <f>IF(AH79, ($A79+1)/AH$4, NA())</f>
        <v>7.5075075075075076E-2</v>
      </c>
      <c r="O79">
        <f>IF(AI79, ($A79+1)/AI$4, NA())</f>
        <v>7.5075075075075076E-2</v>
      </c>
      <c r="P79">
        <f>IF(AJ79, ($A79+1)/AJ$4, NA())</f>
        <v>3.7575150300601205E-2</v>
      </c>
      <c r="Q79">
        <f>IF(AK79, ($A79+1)/AK$4, NA())</f>
        <v>3.7537537537537538E-2</v>
      </c>
      <c r="R79">
        <f>IF(AL79, ($A79+1)/AL$4, NA())</f>
        <v>4.807692307692308E-2</v>
      </c>
      <c r="S79">
        <f>IF(AM79, ($A79+1)/AM$4, NA())</f>
        <v>4.8107761385503531E-2</v>
      </c>
      <c r="T79">
        <f>IF(AN79, ($A79+1)/AN$4, NA())</f>
        <v>3.7499999999999999E-2</v>
      </c>
      <c r="U79">
        <f>IF(AO79, ($A79+1)/AO$4, NA())</f>
        <v>3.7499999999999999E-2</v>
      </c>
      <c r="X79">
        <v>0.878880682081847</v>
      </c>
      <c r="Y79">
        <v>0.92342186613286303</v>
      </c>
      <c r="Z79">
        <v>0.66491957810211899</v>
      </c>
      <c r="AA79">
        <v>0.66741538126042999</v>
      </c>
      <c r="AB79">
        <v>0.63938131985802005</v>
      </c>
      <c r="AC79">
        <v>0.64484731439377596</v>
      </c>
      <c r="AF79">
        <v>0.70410953212822303</v>
      </c>
      <c r="AG79">
        <v>0.70500736831195698</v>
      </c>
      <c r="AH79">
        <v>0.68249211759598305</v>
      </c>
      <c r="AI79">
        <v>0.68225566281233996</v>
      </c>
      <c r="AJ79">
        <v>0.67962984829249795</v>
      </c>
      <c r="AK79">
        <v>0.68028094274404505</v>
      </c>
      <c r="AL79">
        <v>0.654756523991055</v>
      </c>
      <c r="AM79">
        <v>0.64989931852315896</v>
      </c>
      <c r="AN79">
        <v>0.60698284654225199</v>
      </c>
      <c r="AO79">
        <v>0.60415358524579499</v>
      </c>
    </row>
    <row r="80" spans="1:41" x14ac:dyDescent="0.35">
      <c r="A80">
        <v>75</v>
      </c>
      <c r="B80" t="e">
        <f>IF(V80, ($A80+1)/V$4, NA())</f>
        <v>#N/A</v>
      </c>
      <c r="C80" t="e">
        <f>IF(W80, ($A80+1)/W$4, NA())</f>
        <v>#N/A</v>
      </c>
      <c r="D80">
        <f>IF(X80, ($A80+1)/X$4, NA())</f>
        <v>0.97435897435897434</v>
      </c>
      <c r="E80">
        <f>IF(Y80, ($A80+1)/Y$4, NA())</f>
        <v>0.96202531645569622</v>
      </c>
      <c r="F80">
        <f>IF(Z80, ($A80+1)/Z$4, NA())</f>
        <v>9.632446134347275E-2</v>
      </c>
      <c r="G80">
        <f>IF(AA80, ($A80+1)/AA$4, NA())</f>
        <v>9.7062579821200506E-2</v>
      </c>
      <c r="H80">
        <f>IF(AB80, ($A80+1)/AB$4, NA())</f>
        <v>4.9479166666666664E-2</v>
      </c>
      <c r="I80">
        <f>IF(AC80, ($A80+1)/AC$4, NA())</f>
        <v>4.8655569782330349E-2</v>
      </c>
      <c r="J80" t="e">
        <f>IF(AD80, ($A80+1)/AD$4, NA())</f>
        <v>#N/A</v>
      </c>
      <c r="K80" t="e">
        <f>IF(AE80, ($A80+1)/AE$4, NA())</f>
        <v>#N/A</v>
      </c>
      <c r="L80">
        <f>IF(AF80, ($A80+1)/AF$4, NA())</f>
        <v>0.76</v>
      </c>
      <c r="M80">
        <f>IF(AG80, ($A80+1)/AG$4, NA())</f>
        <v>0.76767676767676762</v>
      </c>
      <c r="N80">
        <f>IF(AH80, ($A80+1)/AH$4, NA())</f>
        <v>7.6076076076076082E-2</v>
      </c>
      <c r="O80">
        <f>IF(AI80, ($A80+1)/AI$4, NA())</f>
        <v>7.6076076076076082E-2</v>
      </c>
      <c r="P80">
        <f>IF(AJ80, ($A80+1)/AJ$4, NA())</f>
        <v>3.8076152304609222E-2</v>
      </c>
      <c r="Q80">
        <f>IF(AK80, ($A80+1)/AK$4, NA())</f>
        <v>3.8038038038038041E-2</v>
      </c>
      <c r="R80">
        <f>IF(AL80, ($A80+1)/AL$4, NA())</f>
        <v>4.8717948717948718E-2</v>
      </c>
      <c r="S80">
        <f>IF(AM80, ($A80+1)/AM$4, NA())</f>
        <v>4.8749198203976905E-2</v>
      </c>
      <c r="T80">
        <f>IF(AN80, ($A80+1)/AN$4, NA())</f>
        <v>3.7999999999999999E-2</v>
      </c>
      <c r="U80">
        <f>IF(AO80, ($A80+1)/AO$4, NA())</f>
        <v>3.7999999999999999E-2</v>
      </c>
      <c r="X80">
        <v>0.88061196605357095</v>
      </c>
      <c r="Y80">
        <v>0.92354593489000003</v>
      </c>
      <c r="Z80">
        <v>0.66581973816355</v>
      </c>
      <c r="AA80">
        <v>0.66754401780988504</v>
      </c>
      <c r="AB80">
        <v>0.63939101332134796</v>
      </c>
      <c r="AC80">
        <v>0.64499786301908901</v>
      </c>
      <c r="AF80">
        <v>0.70462303304410401</v>
      </c>
      <c r="AG80">
        <v>0.70541842675308697</v>
      </c>
      <c r="AH80">
        <v>0.68252059032795498</v>
      </c>
      <c r="AI80">
        <v>0.68228250503954602</v>
      </c>
      <c r="AJ80">
        <v>0.67968939168271603</v>
      </c>
      <c r="AK80">
        <v>0.68037428889929297</v>
      </c>
      <c r="AL80">
        <v>0.65524227578317595</v>
      </c>
      <c r="AM80">
        <v>0.65072251937647796</v>
      </c>
      <c r="AN80">
        <v>0.60774213527702003</v>
      </c>
      <c r="AO80">
        <v>0.60459923001989602</v>
      </c>
    </row>
    <row r="81" spans="1:41" x14ac:dyDescent="0.35">
      <c r="A81">
        <v>76</v>
      </c>
      <c r="B81" t="e">
        <f>IF(V81, ($A81+1)/V$4, NA())</f>
        <v>#N/A</v>
      </c>
      <c r="C81" t="e">
        <f>IF(W81, ($A81+1)/W$4, NA())</f>
        <v>#N/A</v>
      </c>
      <c r="D81">
        <f>IF(X81, ($A81+1)/X$4, NA())</f>
        <v>0.98717948717948723</v>
      </c>
      <c r="E81">
        <f>IF(Y81, ($A81+1)/Y$4, NA())</f>
        <v>0.97468354430379744</v>
      </c>
      <c r="F81">
        <f>IF(Z81, ($A81+1)/Z$4, NA())</f>
        <v>9.7591888466413187E-2</v>
      </c>
      <c r="G81">
        <f>IF(AA81, ($A81+1)/AA$4, NA())</f>
        <v>9.8339719029374204E-2</v>
      </c>
      <c r="H81">
        <f>IF(AB81, ($A81+1)/AB$4, NA())</f>
        <v>5.0130208333333336E-2</v>
      </c>
      <c r="I81">
        <f>IF(AC81, ($A81+1)/AC$4, NA())</f>
        <v>4.9295774647887321E-2</v>
      </c>
      <c r="J81" t="e">
        <f>IF(AD81, ($A81+1)/AD$4, NA())</f>
        <v>#N/A</v>
      </c>
      <c r="K81" t="e">
        <f>IF(AE81, ($A81+1)/AE$4, NA())</f>
        <v>#N/A</v>
      </c>
      <c r="L81">
        <f>IF(AF81, ($A81+1)/AF$4, NA())</f>
        <v>0.77</v>
      </c>
      <c r="M81">
        <f>IF(AG81, ($A81+1)/AG$4, NA())</f>
        <v>0.77777777777777779</v>
      </c>
      <c r="N81">
        <f>IF(AH81, ($A81+1)/AH$4, NA())</f>
        <v>7.7077077077077075E-2</v>
      </c>
      <c r="O81">
        <f>IF(AI81, ($A81+1)/AI$4, NA())</f>
        <v>7.7077077077077075E-2</v>
      </c>
      <c r="P81">
        <f>IF(AJ81, ($A81+1)/AJ$4, NA())</f>
        <v>3.8577154308617231E-2</v>
      </c>
      <c r="Q81">
        <f>IF(AK81, ($A81+1)/AK$4, NA())</f>
        <v>3.8538538538538537E-2</v>
      </c>
      <c r="R81">
        <f>IF(AL81, ($A81+1)/AL$4, NA())</f>
        <v>4.9358974358974357E-2</v>
      </c>
      <c r="S81">
        <f>IF(AM81, ($A81+1)/AM$4, NA())</f>
        <v>4.9390635022450287E-2</v>
      </c>
      <c r="T81">
        <f>IF(AN81, ($A81+1)/AN$4, NA())</f>
        <v>3.85E-2</v>
      </c>
      <c r="U81">
        <f>IF(AO81, ($A81+1)/AO$4, NA())</f>
        <v>3.85E-2</v>
      </c>
      <c r="X81">
        <v>0.93726126993918601</v>
      </c>
      <c r="Y81">
        <v>0.95476562947330501</v>
      </c>
      <c r="Z81">
        <v>0.66671020728448704</v>
      </c>
      <c r="AA81">
        <v>0.66761701516613403</v>
      </c>
      <c r="AB81">
        <v>0.64037177931110201</v>
      </c>
      <c r="AC81">
        <v>0.64527669930534104</v>
      </c>
      <c r="AF81">
        <v>0.70586534417751901</v>
      </c>
      <c r="AG81">
        <v>0.70589360752545205</v>
      </c>
      <c r="AH81">
        <v>0.68255308632654799</v>
      </c>
      <c r="AI81">
        <v>0.68229895565849497</v>
      </c>
      <c r="AJ81">
        <v>0.67969897864450002</v>
      </c>
      <c r="AK81">
        <v>0.680426741429214</v>
      </c>
      <c r="AL81">
        <v>0.65531063492920405</v>
      </c>
      <c r="AM81">
        <v>0.65090073096439005</v>
      </c>
      <c r="AN81">
        <v>0.60793386460665</v>
      </c>
      <c r="AO81">
        <v>0.60480931903386603</v>
      </c>
    </row>
    <row r="82" spans="1:41" x14ac:dyDescent="0.35">
      <c r="A82">
        <v>77</v>
      </c>
      <c r="B82" t="e">
        <f>IF(V82, ($A82+1)/V$4, NA())</f>
        <v>#N/A</v>
      </c>
      <c r="C82" t="e">
        <f>IF(W82, ($A82+1)/W$4, NA())</f>
        <v>#N/A</v>
      </c>
      <c r="D82">
        <f>IF(X82, ($A82+1)/X$4, NA())</f>
        <v>1</v>
      </c>
      <c r="E82">
        <f>IF(Y82, ($A82+1)/Y$4, NA())</f>
        <v>0.98734177215189878</v>
      </c>
      <c r="F82">
        <f>IF(Z82, ($A82+1)/Z$4, NA())</f>
        <v>9.8859315589353611E-2</v>
      </c>
      <c r="G82">
        <f>IF(AA82, ($A82+1)/AA$4, NA())</f>
        <v>9.9616858237547887E-2</v>
      </c>
      <c r="H82">
        <f>IF(AB82, ($A82+1)/AB$4, NA())</f>
        <v>5.078125E-2</v>
      </c>
      <c r="I82">
        <f>IF(AC82, ($A82+1)/AC$4, NA())</f>
        <v>4.9935979513444299E-2</v>
      </c>
      <c r="J82" t="e">
        <f>IF(AD82, ($A82+1)/AD$4, NA())</f>
        <v>#N/A</v>
      </c>
      <c r="K82" t="e">
        <f>IF(AE82, ($A82+1)/AE$4, NA())</f>
        <v>#N/A</v>
      </c>
      <c r="L82">
        <f>IF(AF82, ($A82+1)/AF$4, NA())</f>
        <v>0.78</v>
      </c>
      <c r="M82">
        <f>IF(AG82, ($A82+1)/AG$4, NA())</f>
        <v>0.78787878787878785</v>
      </c>
      <c r="N82">
        <f>IF(AH82, ($A82+1)/AH$4, NA())</f>
        <v>7.8078078078078081E-2</v>
      </c>
      <c r="O82">
        <f>IF(AI82, ($A82+1)/AI$4, NA())</f>
        <v>7.8078078078078081E-2</v>
      </c>
      <c r="P82">
        <f>IF(AJ82, ($A82+1)/AJ$4, NA())</f>
        <v>3.9078156312625248E-2</v>
      </c>
      <c r="Q82">
        <f>IF(AK82, ($A82+1)/AK$4, NA())</f>
        <v>3.903903903903904E-2</v>
      </c>
      <c r="R82">
        <f>IF(AL82, ($A82+1)/AL$4, NA())</f>
        <v>0.05</v>
      </c>
      <c r="S82">
        <f>IF(AM82, ($A82+1)/AM$4, NA())</f>
        <v>5.0032071840923668E-2</v>
      </c>
      <c r="T82">
        <f>IF(AN82, ($A82+1)/AN$4, NA())</f>
        <v>3.9E-2</v>
      </c>
      <c r="U82">
        <f>IF(AO82, ($A82+1)/AO$4, NA())</f>
        <v>3.9E-2</v>
      </c>
      <c r="X82">
        <v>0.95255908543104195</v>
      </c>
      <c r="Y82">
        <v>0.99033951753426197</v>
      </c>
      <c r="Z82">
        <v>0.66715955785375103</v>
      </c>
      <c r="AA82">
        <v>0.66781198207705506</v>
      </c>
      <c r="AB82">
        <v>0.64069796368041798</v>
      </c>
      <c r="AC82">
        <v>0.64552890735108304</v>
      </c>
      <c r="AF82">
        <v>0.70607541813268504</v>
      </c>
      <c r="AG82">
        <v>0.70594962990797705</v>
      </c>
      <c r="AH82">
        <v>0.68268366366423705</v>
      </c>
      <c r="AI82">
        <v>0.68238479262833895</v>
      </c>
      <c r="AJ82">
        <v>0.67981805933679595</v>
      </c>
      <c r="AK82">
        <v>0.68046735233726097</v>
      </c>
      <c r="AL82">
        <v>0.65588182559049202</v>
      </c>
      <c r="AM82">
        <v>0.65110136206825098</v>
      </c>
      <c r="AN82">
        <v>0.60795652543402201</v>
      </c>
      <c r="AO82">
        <v>0.60542640060590802</v>
      </c>
    </row>
    <row r="83" spans="1:41" x14ac:dyDescent="0.35">
      <c r="A83">
        <v>78</v>
      </c>
      <c r="B83" t="e">
        <f>IF(V83, ($A83+1)/V$4, NA())</f>
        <v>#N/A</v>
      </c>
      <c r="C83" t="e">
        <f>IF(W83, ($A83+1)/W$4, NA())</f>
        <v>#N/A</v>
      </c>
      <c r="D83" t="e">
        <f>IF(X83, ($A83+1)/X$4, NA())</f>
        <v>#N/A</v>
      </c>
      <c r="E83">
        <f>IF(Y83, ($A83+1)/Y$4, NA())</f>
        <v>1</v>
      </c>
      <c r="F83">
        <f>IF(Z83, ($A83+1)/Z$4, NA())</f>
        <v>0.10012674271229405</v>
      </c>
      <c r="G83">
        <f>IF(AA83, ($A83+1)/AA$4, NA())</f>
        <v>0.10089399744572158</v>
      </c>
      <c r="H83">
        <f>IF(AB83, ($A83+1)/AB$4, NA())</f>
        <v>5.1432291666666664E-2</v>
      </c>
      <c r="I83">
        <f>IF(AC83, ($A83+1)/AC$4, NA())</f>
        <v>5.0576184379001278E-2</v>
      </c>
      <c r="J83" t="e">
        <f>IF(AD83, ($A83+1)/AD$4, NA())</f>
        <v>#N/A</v>
      </c>
      <c r="K83" t="e">
        <f>IF(AE83, ($A83+1)/AE$4, NA())</f>
        <v>#N/A</v>
      </c>
      <c r="L83">
        <f>IF(AF83, ($A83+1)/AF$4, NA())</f>
        <v>0.79</v>
      </c>
      <c r="M83">
        <f>IF(AG83, ($A83+1)/AG$4, NA())</f>
        <v>0.79797979797979801</v>
      </c>
      <c r="N83">
        <f>IF(AH83, ($A83+1)/AH$4, NA())</f>
        <v>7.9079079079079073E-2</v>
      </c>
      <c r="O83">
        <f>IF(AI83, ($A83+1)/AI$4, NA())</f>
        <v>7.9079079079079073E-2</v>
      </c>
      <c r="P83">
        <f>IF(AJ83, ($A83+1)/AJ$4, NA())</f>
        <v>3.9579158316633264E-2</v>
      </c>
      <c r="Q83">
        <f>IF(AK83, ($A83+1)/AK$4, NA())</f>
        <v>3.9539539539539537E-2</v>
      </c>
      <c r="R83">
        <f>IF(AL83, ($A83+1)/AL$4, NA())</f>
        <v>5.0641025641025642E-2</v>
      </c>
      <c r="S83">
        <f>IF(AM83, ($A83+1)/AM$4, NA())</f>
        <v>5.067350865939705E-2</v>
      </c>
      <c r="T83">
        <f>IF(AN83, ($A83+1)/AN$4, NA())</f>
        <v>3.95E-2</v>
      </c>
      <c r="U83">
        <f>IF(AO83, ($A83+1)/AO$4, NA())</f>
        <v>3.95E-2</v>
      </c>
      <c r="Y83">
        <v>1.0007839985000699</v>
      </c>
      <c r="Z83">
        <v>0.66722599364927904</v>
      </c>
      <c r="AA83">
        <v>0.66794896201816201</v>
      </c>
      <c r="AB83">
        <v>0.64083705833930205</v>
      </c>
      <c r="AC83">
        <v>0.64590595376875504</v>
      </c>
      <c r="AF83">
        <v>0.70616370627753</v>
      </c>
      <c r="AG83">
        <v>0.70682226959533301</v>
      </c>
      <c r="AH83">
        <v>0.68268601559147901</v>
      </c>
      <c r="AI83">
        <v>0.68241820510186302</v>
      </c>
      <c r="AJ83">
        <v>0.67983699818462595</v>
      </c>
      <c r="AK83">
        <v>0.68048848447351096</v>
      </c>
      <c r="AL83">
        <v>0.655993206474765</v>
      </c>
      <c r="AM83">
        <v>0.651120618935913</v>
      </c>
      <c r="AN83">
        <v>0.60811464604629795</v>
      </c>
      <c r="AO83">
        <v>0.605507579311519</v>
      </c>
    </row>
    <row r="84" spans="1:41" x14ac:dyDescent="0.35">
      <c r="A84">
        <v>79</v>
      </c>
      <c r="B84" t="e">
        <f>IF(V84, ($A84+1)/V$4, NA())</f>
        <v>#N/A</v>
      </c>
      <c r="C84" t="e">
        <f>IF(W84, ($A84+1)/W$4, NA())</f>
        <v>#N/A</v>
      </c>
      <c r="D84" t="e">
        <f>IF(X84, ($A84+1)/X$4, NA())</f>
        <v>#N/A</v>
      </c>
      <c r="E84" t="e">
        <f>IF(Y84, ($A84+1)/Y$4, NA())</f>
        <v>#N/A</v>
      </c>
      <c r="F84">
        <f>IF(Z84, ($A84+1)/Z$4, NA())</f>
        <v>0.10139416983523447</v>
      </c>
      <c r="G84">
        <f>IF(AA84, ($A84+1)/AA$4, NA())</f>
        <v>0.10217113665389528</v>
      </c>
      <c r="H84">
        <f>IF(AB84, ($A84+1)/AB$4, NA())</f>
        <v>5.2083333333333336E-2</v>
      </c>
      <c r="I84">
        <f>IF(AC84, ($A84+1)/AC$4, NA())</f>
        <v>5.1216389244558257E-2</v>
      </c>
      <c r="J84" t="e">
        <f>IF(AD84, ($A84+1)/AD$4, NA())</f>
        <v>#N/A</v>
      </c>
      <c r="K84" t="e">
        <f>IF(AE84, ($A84+1)/AE$4, NA())</f>
        <v>#N/A</v>
      </c>
      <c r="L84">
        <f>IF(AF84, ($A84+1)/AF$4, NA())</f>
        <v>0.8</v>
      </c>
      <c r="M84">
        <f>IF(AG84, ($A84+1)/AG$4, NA())</f>
        <v>0.80808080808080807</v>
      </c>
      <c r="N84">
        <f>IF(AH84, ($A84+1)/AH$4, NA())</f>
        <v>8.0080080080080079E-2</v>
      </c>
      <c r="O84">
        <f>IF(AI84, ($A84+1)/AI$4, NA())</f>
        <v>8.0080080080080079E-2</v>
      </c>
      <c r="P84">
        <f>IF(AJ84, ($A84+1)/AJ$4, NA())</f>
        <v>4.0080160320641281E-2</v>
      </c>
      <c r="Q84">
        <f>IF(AK84, ($A84+1)/AK$4, NA())</f>
        <v>4.004004004004004E-2</v>
      </c>
      <c r="R84">
        <f>IF(AL84, ($A84+1)/AL$4, NA())</f>
        <v>5.128205128205128E-2</v>
      </c>
      <c r="S84">
        <f>IF(AM84, ($A84+1)/AM$4, NA())</f>
        <v>5.1314945477870431E-2</v>
      </c>
      <c r="T84">
        <f>IF(AN84, ($A84+1)/AN$4, NA())</f>
        <v>0.04</v>
      </c>
      <c r="U84">
        <f>IF(AO84, ($A84+1)/AO$4, NA())</f>
        <v>0.04</v>
      </c>
      <c r="Z84">
        <v>0.66761058006523299</v>
      </c>
      <c r="AA84">
        <v>0.66814221876761404</v>
      </c>
      <c r="AB84">
        <v>0.64087631362826802</v>
      </c>
      <c r="AC84">
        <v>0.64605502610104903</v>
      </c>
      <c r="AF84">
        <v>0.70622981359504799</v>
      </c>
      <c r="AG84">
        <v>0.70692500429551397</v>
      </c>
      <c r="AH84">
        <v>0.68273106114253501</v>
      </c>
      <c r="AI84">
        <v>0.68253833218026405</v>
      </c>
      <c r="AJ84">
        <v>0.67989257476897003</v>
      </c>
      <c r="AK84">
        <v>0.68055229347986101</v>
      </c>
      <c r="AL84">
        <v>0.65599675676435798</v>
      </c>
      <c r="AM84">
        <v>0.65126139067788902</v>
      </c>
      <c r="AN84">
        <v>0.60812216972512001</v>
      </c>
      <c r="AO84">
        <v>0.60554098106312104</v>
      </c>
    </row>
    <row r="85" spans="1:41" x14ac:dyDescent="0.35">
      <c r="A85">
        <v>80</v>
      </c>
      <c r="B85" t="e">
        <f>IF(V85, ($A85+1)/V$4, NA())</f>
        <v>#N/A</v>
      </c>
      <c r="C85" t="e">
        <f>IF(W85, ($A85+1)/W$4, NA())</f>
        <v>#N/A</v>
      </c>
      <c r="D85" t="e">
        <f>IF(X85, ($A85+1)/X$4, NA())</f>
        <v>#N/A</v>
      </c>
      <c r="E85" t="e">
        <f>IF(Y85, ($A85+1)/Y$4, NA())</f>
        <v>#N/A</v>
      </c>
      <c r="F85">
        <f>IF(Z85, ($A85+1)/Z$4, NA())</f>
        <v>0.10266159695817491</v>
      </c>
      <c r="G85">
        <f>IF(AA85, ($A85+1)/AA$4, NA())</f>
        <v>0.10344827586206896</v>
      </c>
      <c r="H85">
        <f>IF(AB85, ($A85+1)/AB$4, NA())</f>
        <v>5.2734375E-2</v>
      </c>
      <c r="I85">
        <f>IF(AC85, ($A85+1)/AC$4, NA())</f>
        <v>5.1856594110115235E-2</v>
      </c>
      <c r="J85" t="e">
        <f>IF(AD85, ($A85+1)/AD$4, NA())</f>
        <v>#N/A</v>
      </c>
      <c r="K85" t="e">
        <f>IF(AE85, ($A85+1)/AE$4, NA())</f>
        <v>#N/A</v>
      </c>
      <c r="L85">
        <f>IF(AF85, ($A85+1)/AF$4, NA())</f>
        <v>0.81</v>
      </c>
      <c r="M85">
        <f>IF(AG85, ($A85+1)/AG$4, NA())</f>
        <v>0.81818181818181823</v>
      </c>
      <c r="N85">
        <f>IF(AH85, ($A85+1)/AH$4, NA())</f>
        <v>8.1081081081081086E-2</v>
      </c>
      <c r="O85">
        <f>IF(AI85, ($A85+1)/AI$4, NA())</f>
        <v>8.1081081081081086E-2</v>
      </c>
      <c r="P85">
        <f>IF(AJ85, ($A85+1)/AJ$4, NA())</f>
        <v>4.0581162324649298E-2</v>
      </c>
      <c r="Q85">
        <f>IF(AK85, ($A85+1)/AK$4, NA())</f>
        <v>4.0540540540540543E-2</v>
      </c>
      <c r="R85">
        <f>IF(AL85, ($A85+1)/AL$4, NA())</f>
        <v>5.1923076923076926E-2</v>
      </c>
      <c r="S85">
        <f>IF(AM85, ($A85+1)/AM$4, NA())</f>
        <v>5.1956382296343813E-2</v>
      </c>
      <c r="T85">
        <f>IF(AN85, ($A85+1)/AN$4, NA())</f>
        <v>4.0500000000000001E-2</v>
      </c>
      <c r="U85">
        <f>IF(AO85, ($A85+1)/AO$4, NA())</f>
        <v>4.0500000000000001E-2</v>
      </c>
      <c r="Z85">
        <v>0.66785910344949295</v>
      </c>
      <c r="AA85">
        <v>0.66818044576481805</v>
      </c>
      <c r="AB85">
        <v>0.641449289008588</v>
      </c>
      <c r="AC85">
        <v>0.64620496290572804</v>
      </c>
      <c r="AF85">
        <v>0.70625661516762905</v>
      </c>
      <c r="AG85">
        <v>0.70714359191790099</v>
      </c>
      <c r="AH85">
        <v>0.68286862707220197</v>
      </c>
      <c r="AI85">
        <v>0.68261024006417903</v>
      </c>
      <c r="AJ85">
        <v>0.67995159151964701</v>
      </c>
      <c r="AK85">
        <v>0.68057646985077302</v>
      </c>
      <c r="AL85">
        <v>0.65640889907409306</v>
      </c>
      <c r="AM85">
        <v>0.65147125355754698</v>
      </c>
      <c r="AN85">
        <v>0.60822637118140799</v>
      </c>
      <c r="AO85">
        <v>0.60566378079886796</v>
      </c>
    </row>
    <row r="86" spans="1:41" x14ac:dyDescent="0.35">
      <c r="A86">
        <v>81</v>
      </c>
      <c r="B86" t="e">
        <f>IF(V86, ($A86+1)/V$4, NA())</f>
        <v>#N/A</v>
      </c>
      <c r="C86" t="e">
        <f>IF(W86, ($A86+1)/W$4, NA())</f>
        <v>#N/A</v>
      </c>
      <c r="D86" t="e">
        <f>IF(X86, ($A86+1)/X$4, NA())</f>
        <v>#N/A</v>
      </c>
      <c r="E86" t="e">
        <f>IF(Y86, ($A86+1)/Y$4, NA())</f>
        <v>#N/A</v>
      </c>
      <c r="F86">
        <f>IF(Z86, ($A86+1)/Z$4, NA())</f>
        <v>0.10392902408111533</v>
      </c>
      <c r="G86">
        <f>IF(AA86, ($A86+1)/AA$4, NA())</f>
        <v>0.10472541507024266</v>
      </c>
      <c r="H86">
        <f>IF(AB86, ($A86+1)/AB$4, NA())</f>
        <v>5.3385416666666664E-2</v>
      </c>
      <c r="I86">
        <f>IF(AC86, ($A86+1)/AC$4, NA())</f>
        <v>5.2496798975672214E-2</v>
      </c>
      <c r="J86" t="e">
        <f>IF(AD86, ($A86+1)/AD$4, NA())</f>
        <v>#N/A</v>
      </c>
      <c r="K86" t="e">
        <f>IF(AE86, ($A86+1)/AE$4, NA())</f>
        <v>#N/A</v>
      </c>
      <c r="L86">
        <f>IF(AF86, ($A86+1)/AF$4, NA())</f>
        <v>0.82</v>
      </c>
      <c r="M86">
        <f>IF(AG86, ($A86+1)/AG$4, NA())</f>
        <v>0.82828282828282829</v>
      </c>
      <c r="N86">
        <f>IF(AH86, ($A86+1)/AH$4, NA())</f>
        <v>8.2082082082082078E-2</v>
      </c>
      <c r="O86">
        <f>IF(AI86, ($A86+1)/AI$4, NA())</f>
        <v>8.2082082082082078E-2</v>
      </c>
      <c r="P86">
        <f>IF(AJ86, ($A86+1)/AJ$4, NA())</f>
        <v>4.1082164328657314E-2</v>
      </c>
      <c r="Q86">
        <f>IF(AK86, ($A86+1)/AK$4, NA())</f>
        <v>4.1041041041041039E-2</v>
      </c>
      <c r="R86">
        <f>IF(AL86, ($A86+1)/AL$4, NA())</f>
        <v>5.2564102564102565E-2</v>
      </c>
      <c r="S86">
        <f>IF(AM86, ($A86+1)/AM$4, NA())</f>
        <v>5.2597819114817188E-2</v>
      </c>
      <c r="T86">
        <f>IF(AN86, ($A86+1)/AN$4, NA())</f>
        <v>4.1000000000000002E-2</v>
      </c>
      <c r="U86">
        <f>IF(AO86, ($A86+1)/AO$4, NA())</f>
        <v>4.1000000000000002E-2</v>
      </c>
      <c r="Z86">
        <v>0.66798827241871706</v>
      </c>
      <c r="AA86">
        <v>0.669159916462432</v>
      </c>
      <c r="AB86">
        <v>0.64168862579025199</v>
      </c>
      <c r="AC86">
        <v>0.64674302277388496</v>
      </c>
      <c r="AF86">
        <v>0.70671408116773504</v>
      </c>
      <c r="AG86">
        <v>0.70746133552465895</v>
      </c>
      <c r="AH86">
        <v>0.68301317703268205</v>
      </c>
      <c r="AI86">
        <v>0.68264222742457203</v>
      </c>
      <c r="AJ86">
        <v>0.6800260716223</v>
      </c>
      <c r="AK86">
        <v>0.680721596454814</v>
      </c>
      <c r="AL86">
        <v>0.65665992957562402</v>
      </c>
      <c r="AM86">
        <v>0.65151141774779298</v>
      </c>
      <c r="AN86">
        <v>0.60842487702120496</v>
      </c>
      <c r="AO86">
        <v>0.60586505556836401</v>
      </c>
    </row>
    <row r="87" spans="1:41" x14ac:dyDescent="0.35">
      <c r="A87">
        <v>82</v>
      </c>
      <c r="B87" t="e">
        <f>IF(V87, ($A87+1)/V$4, NA())</f>
        <v>#N/A</v>
      </c>
      <c r="C87" t="e">
        <f>IF(W87, ($A87+1)/W$4, NA())</f>
        <v>#N/A</v>
      </c>
      <c r="D87" t="e">
        <f>IF(X87, ($A87+1)/X$4, NA())</f>
        <v>#N/A</v>
      </c>
      <c r="E87" t="e">
        <f>IF(Y87, ($A87+1)/Y$4, NA())</f>
        <v>#N/A</v>
      </c>
      <c r="F87">
        <f>IF(Z87, ($A87+1)/Z$4, NA())</f>
        <v>0.10519645120405577</v>
      </c>
      <c r="G87">
        <f>IF(AA87, ($A87+1)/AA$4, NA())</f>
        <v>0.10600255427841634</v>
      </c>
      <c r="H87">
        <f>IF(AB87, ($A87+1)/AB$4, NA())</f>
        <v>5.4036458333333336E-2</v>
      </c>
      <c r="I87">
        <f>IF(AC87, ($A87+1)/AC$4, NA())</f>
        <v>5.3137003841229193E-2</v>
      </c>
      <c r="J87" t="e">
        <f>IF(AD87, ($A87+1)/AD$4, NA())</f>
        <v>#N/A</v>
      </c>
      <c r="K87" t="e">
        <f>IF(AE87, ($A87+1)/AE$4, NA())</f>
        <v>#N/A</v>
      </c>
      <c r="L87">
        <f>IF(AF87, ($A87+1)/AF$4, NA())</f>
        <v>0.83</v>
      </c>
      <c r="M87">
        <f>IF(AG87, ($A87+1)/AG$4, NA())</f>
        <v>0.83838383838383834</v>
      </c>
      <c r="N87">
        <f>IF(AH87, ($A87+1)/AH$4, NA())</f>
        <v>8.3083083083083084E-2</v>
      </c>
      <c r="O87">
        <f>IF(AI87, ($A87+1)/AI$4, NA())</f>
        <v>8.3083083083083084E-2</v>
      </c>
      <c r="P87">
        <f>IF(AJ87, ($A87+1)/AJ$4, NA())</f>
        <v>4.1583166332665331E-2</v>
      </c>
      <c r="Q87">
        <f>IF(AK87, ($A87+1)/AK$4, NA())</f>
        <v>4.1541541541541542E-2</v>
      </c>
      <c r="R87">
        <f>IF(AL87, ($A87+1)/AL$4, NA())</f>
        <v>5.3205128205128203E-2</v>
      </c>
      <c r="S87">
        <f>IF(AM87, ($A87+1)/AM$4, NA())</f>
        <v>5.3239255933290569E-2</v>
      </c>
      <c r="T87">
        <f>IF(AN87, ($A87+1)/AN$4, NA())</f>
        <v>4.1500000000000002E-2</v>
      </c>
      <c r="U87">
        <f>IF(AO87, ($A87+1)/AO$4, NA())</f>
        <v>4.1500000000000002E-2</v>
      </c>
      <c r="Z87">
        <v>0.66811372131569502</v>
      </c>
      <c r="AA87">
        <v>0.66936555713066304</v>
      </c>
      <c r="AB87">
        <v>0.64169594597952895</v>
      </c>
      <c r="AC87">
        <v>0.64730050190964294</v>
      </c>
      <c r="AF87">
        <v>0.70694118308777298</v>
      </c>
      <c r="AG87">
        <v>0.70773022468951197</v>
      </c>
      <c r="AH87">
        <v>0.68305312698361098</v>
      </c>
      <c r="AI87">
        <v>0.68271422600105303</v>
      </c>
      <c r="AJ87">
        <v>0.68004067138912205</v>
      </c>
      <c r="AK87">
        <v>0.68074978069847203</v>
      </c>
      <c r="AL87">
        <v>0.65667481780804604</v>
      </c>
      <c r="AM87">
        <v>0.65154481477912096</v>
      </c>
      <c r="AN87">
        <v>0.60858221949765701</v>
      </c>
      <c r="AO87">
        <v>0.60611126120204595</v>
      </c>
    </row>
    <row r="88" spans="1:41" x14ac:dyDescent="0.35">
      <c r="A88">
        <v>83</v>
      </c>
      <c r="B88" t="e">
        <f>IF(V88, ($A88+1)/V$4, NA())</f>
        <v>#N/A</v>
      </c>
      <c r="C88" t="e">
        <f>IF(W88, ($A88+1)/W$4, NA())</f>
        <v>#N/A</v>
      </c>
      <c r="D88" t="e">
        <f>IF(X88, ($A88+1)/X$4, NA())</f>
        <v>#N/A</v>
      </c>
      <c r="E88" t="e">
        <f>IF(Y88, ($A88+1)/Y$4, NA())</f>
        <v>#N/A</v>
      </c>
      <c r="F88">
        <f>IF(Z88, ($A88+1)/Z$4, NA())</f>
        <v>0.10646387832699619</v>
      </c>
      <c r="G88">
        <f>IF(AA88, ($A88+1)/AA$4, NA())</f>
        <v>0.10727969348659004</v>
      </c>
      <c r="H88">
        <f>IF(AB88, ($A88+1)/AB$4, NA())</f>
        <v>5.46875E-2</v>
      </c>
      <c r="I88">
        <f>IF(AC88, ($A88+1)/AC$4, NA())</f>
        <v>5.3777208706786171E-2</v>
      </c>
      <c r="J88" t="e">
        <f>IF(AD88, ($A88+1)/AD$4, NA())</f>
        <v>#N/A</v>
      </c>
      <c r="K88" t="e">
        <f>IF(AE88, ($A88+1)/AE$4, NA())</f>
        <v>#N/A</v>
      </c>
      <c r="L88">
        <f>IF(AF88, ($A88+1)/AF$4, NA())</f>
        <v>0.84</v>
      </c>
      <c r="M88">
        <f>IF(AG88, ($A88+1)/AG$4, NA())</f>
        <v>0.84848484848484851</v>
      </c>
      <c r="N88">
        <f>IF(AH88, ($A88+1)/AH$4, NA())</f>
        <v>8.408408408408409E-2</v>
      </c>
      <c r="O88">
        <f>IF(AI88, ($A88+1)/AI$4, NA())</f>
        <v>8.408408408408409E-2</v>
      </c>
      <c r="P88">
        <f>IF(AJ88, ($A88+1)/AJ$4, NA())</f>
        <v>4.2084168336673347E-2</v>
      </c>
      <c r="Q88">
        <f>IF(AK88, ($A88+1)/AK$4, NA())</f>
        <v>4.2042042042042045E-2</v>
      </c>
      <c r="R88">
        <f>IF(AL88, ($A88+1)/AL$4, NA())</f>
        <v>5.3846153846153849E-2</v>
      </c>
      <c r="S88">
        <f>IF(AM88, ($A88+1)/AM$4, NA())</f>
        <v>5.3880692751763951E-2</v>
      </c>
      <c r="T88">
        <f>IF(AN88, ($A88+1)/AN$4, NA())</f>
        <v>4.2000000000000003E-2</v>
      </c>
      <c r="U88">
        <f>IF(AO88, ($A88+1)/AO$4, NA())</f>
        <v>4.2000000000000003E-2</v>
      </c>
      <c r="Z88">
        <v>0.66831006051061304</v>
      </c>
      <c r="AA88">
        <v>0.67031356470328796</v>
      </c>
      <c r="AB88">
        <v>0.64231646606557302</v>
      </c>
      <c r="AC88">
        <v>0.64736122585484801</v>
      </c>
      <c r="AF88">
        <v>0.70701641979894703</v>
      </c>
      <c r="AG88">
        <v>0.707814938217876</v>
      </c>
      <c r="AH88">
        <v>0.68305458745265801</v>
      </c>
      <c r="AI88">
        <v>0.68287459219276103</v>
      </c>
      <c r="AJ88">
        <v>0.68005985750772502</v>
      </c>
      <c r="AK88">
        <v>0.68083706818399004</v>
      </c>
      <c r="AL88">
        <v>0.656838107625902</v>
      </c>
      <c r="AM88">
        <v>0.65174046548302</v>
      </c>
      <c r="AN88">
        <v>0.60883949454962205</v>
      </c>
      <c r="AO88">
        <v>0.60631243209215901</v>
      </c>
    </row>
    <row r="89" spans="1:41" x14ac:dyDescent="0.35">
      <c r="A89">
        <v>84</v>
      </c>
      <c r="B89" t="e">
        <f>IF(V89, ($A89+1)/V$4, NA())</f>
        <v>#N/A</v>
      </c>
      <c r="C89" t="e">
        <f>IF(W89, ($A89+1)/W$4, NA())</f>
        <v>#N/A</v>
      </c>
      <c r="D89" t="e">
        <f>IF(X89, ($A89+1)/X$4, NA())</f>
        <v>#N/A</v>
      </c>
      <c r="E89" t="e">
        <f>IF(Y89, ($A89+1)/Y$4, NA())</f>
        <v>#N/A</v>
      </c>
      <c r="F89">
        <f>IF(Z89, ($A89+1)/Z$4, NA())</f>
        <v>0.10773130544993663</v>
      </c>
      <c r="G89">
        <f>IF(AA89, ($A89+1)/AA$4, NA())</f>
        <v>0.10855683269476372</v>
      </c>
      <c r="H89">
        <f>IF(AB89, ($A89+1)/AB$4, NA())</f>
        <v>5.5338541666666664E-2</v>
      </c>
      <c r="I89">
        <f>IF(AC89, ($A89+1)/AC$4, NA())</f>
        <v>5.441741357234315E-2</v>
      </c>
      <c r="J89" t="e">
        <f>IF(AD89, ($A89+1)/AD$4, NA())</f>
        <v>#N/A</v>
      </c>
      <c r="K89" t="e">
        <f>IF(AE89, ($A89+1)/AE$4, NA())</f>
        <v>#N/A</v>
      </c>
      <c r="L89">
        <f>IF(AF89, ($A89+1)/AF$4, NA())</f>
        <v>0.85</v>
      </c>
      <c r="M89">
        <f>IF(AG89, ($A89+1)/AG$4, NA())</f>
        <v>0.85858585858585856</v>
      </c>
      <c r="N89">
        <f>IF(AH89, ($A89+1)/AH$4, NA())</f>
        <v>8.5085085085085083E-2</v>
      </c>
      <c r="O89">
        <f>IF(AI89, ($A89+1)/AI$4, NA())</f>
        <v>8.5085085085085083E-2</v>
      </c>
      <c r="P89">
        <f>IF(AJ89, ($A89+1)/AJ$4, NA())</f>
        <v>4.2585170340681364E-2</v>
      </c>
      <c r="Q89">
        <f>IF(AK89, ($A89+1)/AK$4, NA())</f>
        <v>4.2542542542542541E-2</v>
      </c>
      <c r="R89">
        <f>IF(AL89, ($A89+1)/AL$4, NA())</f>
        <v>5.4487179487179488E-2</v>
      </c>
      <c r="S89">
        <f>IF(AM89, ($A89+1)/AM$4, NA())</f>
        <v>5.4522129570237332E-2</v>
      </c>
      <c r="T89">
        <f>IF(AN89, ($A89+1)/AN$4, NA())</f>
        <v>4.2500000000000003E-2</v>
      </c>
      <c r="U89">
        <f>IF(AO89, ($A89+1)/AO$4, NA())</f>
        <v>4.2500000000000003E-2</v>
      </c>
      <c r="Z89">
        <v>0.66854138450929601</v>
      </c>
      <c r="AA89">
        <v>0.67031435713542997</v>
      </c>
      <c r="AB89">
        <v>0.64276949876171097</v>
      </c>
      <c r="AC89">
        <v>0.64839081107246899</v>
      </c>
      <c r="AF89">
        <v>0.70802667895155702</v>
      </c>
      <c r="AG89">
        <v>0.70799856315545096</v>
      </c>
      <c r="AH89">
        <v>0.68312805437697899</v>
      </c>
      <c r="AI89">
        <v>0.68302611238726196</v>
      </c>
      <c r="AJ89">
        <v>0.68007239820411503</v>
      </c>
      <c r="AK89">
        <v>0.68084944150464399</v>
      </c>
      <c r="AL89">
        <v>0.65695729526090296</v>
      </c>
      <c r="AM89">
        <v>0.652239349524246</v>
      </c>
      <c r="AN89">
        <v>0.60891541938744798</v>
      </c>
      <c r="AO89">
        <v>0.60654452046470697</v>
      </c>
    </row>
    <row r="90" spans="1:41" x14ac:dyDescent="0.35">
      <c r="A90">
        <v>85</v>
      </c>
      <c r="B90" t="e">
        <f>IF(V90, ($A90+1)/V$4, NA())</f>
        <v>#N/A</v>
      </c>
      <c r="C90" t="e">
        <f>IF(W90, ($A90+1)/W$4, NA())</f>
        <v>#N/A</v>
      </c>
      <c r="D90" t="e">
        <f>IF(X90, ($A90+1)/X$4, NA())</f>
        <v>#N/A</v>
      </c>
      <c r="E90" t="e">
        <f>IF(Y90, ($A90+1)/Y$4, NA())</f>
        <v>#N/A</v>
      </c>
      <c r="F90">
        <f>IF(Z90, ($A90+1)/Z$4, NA())</f>
        <v>0.10899873257287707</v>
      </c>
      <c r="G90">
        <f>IF(AA90, ($A90+1)/AA$4, NA())</f>
        <v>0.10983397190293742</v>
      </c>
      <c r="H90">
        <f>IF(AB90, ($A90+1)/AB$4, NA())</f>
        <v>5.5989583333333336E-2</v>
      </c>
      <c r="I90">
        <f>IF(AC90, ($A90+1)/AC$4, NA())</f>
        <v>5.5057618437900128E-2</v>
      </c>
      <c r="J90" t="e">
        <f>IF(AD90, ($A90+1)/AD$4, NA())</f>
        <v>#N/A</v>
      </c>
      <c r="K90" t="e">
        <f>IF(AE90, ($A90+1)/AE$4, NA())</f>
        <v>#N/A</v>
      </c>
      <c r="L90">
        <f>IF(AF90, ($A90+1)/AF$4, NA())</f>
        <v>0.86</v>
      </c>
      <c r="M90">
        <f>IF(AG90, ($A90+1)/AG$4, NA())</f>
        <v>0.86868686868686873</v>
      </c>
      <c r="N90">
        <f>IF(AH90, ($A90+1)/AH$4, NA())</f>
        <v>8.6086086086086089E-2</v>
      </c>
      <c r="O90">
        <f>IF(AI90, ($A90+1)/AI$4, NA())</f>
        <v>8.6086086086086089E-2</v>
      </c>
      <c r="P90">
        <f>IF(AJ90, ($A90+1)/AJ$4, NA())</f>
        <v>4.308617234468938E-2</v>
      </c>
      <c r="Q90">
        <f>IF(AK90, ($A90+1)/AK$4, NA())</f>
        <v>4.3043043043043044E-2</v>
      </c>
      <c r="R90">
        <f>IF(AL90, ($A90+1)/AL$4, NA())</f>
        <v>5.5128205128205127E-2</v>
      </c>
      <c r="S90">
        <f>IF(AM90, ($A90+1)/AM$4, NA())</f>
        <v>5.5163566388710714E-2</v>
      </c>
      <c r="T90">
        <f>IF(AN90, ($A90+1)/AN$4, NA())</f>
        <v>4.2999999999999997E-2</v>
      </c>
      <c r="U90">
        <f>IF(AO90, ($A90+1)/AO$4, NA())</f>
        <v>4.2999999999999997E-2</v>
      </c>
      <c r="Z90">
        <v>0.66856540710813295</v>
      </c>
      <c r="AA90">
        <v>0.67099869357863495</v>
      </c>
      <c r="AB90">
        <v>0.64278577100354195</v>
      </c>
      <c r="AC90">
        <v>0.64877570390001404</v>
      </c>
      <c r="AF90">
        <v>0.70823262855806901</v>
      </c>
      <c r="AG90">
        <v>0.70806330352163604</v>
      </c>
      <c r="AH90">
        <v>0.683276685046451</v>
      </c>
      <c r="AI90">
        <v>0.68306390115180404</v>
      </c>
      <c r="AJ90">
        <v>0.68007330130568899</v>
      </c>
      <c r="AK90">
        <v>0.68091563127227495</v>
      </c>
      <c r="AL90">
        <v>0.65707188942894001</v>
      </c>
      <c r="AM90">
        <v>0.65231755880588005</v>
      </c>
      <c r="AN90">
        <v>0.60923429366919202</v>
      </c>
      <c r="AO90">
        <v>0.60671909324363005</v>
      </c>
    </row>
    <row r="91" spans="1:41" x14ac:dyDescent="0.35">
      <c r="A91">
        <v>86</v>
      </c>
      <c r="B91" t="e">
        <f>IF(V91, ($A91+1)/V$4, NA())</f>
        <v>#N/A</v>
      </c>
      <c r="C91" t="e">
        <f>IF(W91, ($A91+1)/W$4, NA())</f>
        <v>#N/A</v>
      </c>
      <c r="D91" t="e">
        <f>IF(X91, ($A91+1)/X$4, NA())</f>
        <v>#N/A</v>
      </c>
      <c r="E91" t="e">
        <f>IF(Y91, ($A91+1)/Y$4, NA())</f>
        <v>#N/A</v>
      </c>
      <c r="F91">
        <f>IF(Z91, ($A91+1)/Z$4, NA())</f>
        <v>0.11026615969581749</v>
      </c>
      <c r="G91">
        <f>IF(AA91, ($A91+1)/AA$4, NA())</f>
        <v>0.1111111111111111</v>
      </c>
      <c r="H91">
        <f>IF(AB91, ($A91+1)/AB$4, NA())</f>
        <v>5.6640625E-2</v>
      </c>
      <c r="I91">
        <f>IF(AC91, ($A91+1)/AC$4, NA())</f>
        <v>5.5697823303457107E-2</v>
      </c>
      <c r="J91" t="e">
        <f>IF(AD91, ($A91+1)/AD$4, NA())</f>
        <v>#N/A</v>
      </c>
      <c r="K91" t="e">
        <f>IF(AE91, ($A91+1)/AE$4, NA())</f>
        <v>#N/A</v>
      </c>
      <c r="L91">
        <f>IF(AF91, ($A91+1)/AF$4, NA())</f>
        <v>0.87</v>
      </c>
      <c r="M91">
        <f>IF(AG91, ($A91+1)/AG$4, NA())</f>
        <v>0.87878787878787878</v>
      </c>
      <c r="N91">
        <f>IF(AH91, ($A91+1)/AH$4, NA())</f>
        <v>8.7087087087087081E-2</v>
      </c>
      <c r="O91">
        <f>IF(AI91, ($A91+1)/AI$4, NA())</f>
        <v>8.7087087087087081E-2</v>
      </c>
      <c r="P91">
        <f>IF(AJ91, ($A91+1)/AJ$4, NA())</f>
        <v>4.3587174348697397E-2</v>
      </c>
      <c r="Q91">
        <f>IF(AK91, ($A91+1)/AK$4, NA())</f>
        <v>4.3543543543543541E-2</v>
      </c>
      <c r="R91">
        <f>IF(AL91, ($A91+1)/AL$4, NA())</f>
        <v>5.5769230769230772E-2</v>
      </c>
      <c r="S91">
        <f>IF(AM91, ($A91+1)/AM$4, NA())</f>
        <v>5.5805003207184095E-2</v>
      </c>
      <c r="T91">
        <f>IF(AN91, ($A91+1)/AN$4, NA())</f>
        <v>4.3499999999999997E-2</v>
      </c>
      <c r="U91">
        <f>IF(AO91, ($A91+1)/AO$4, NA())</f>
        <v>4.3499999999999997E-2</v>
      </c>
      <c r="Z91">
        <v>0.66944816461155898</v>
      </c>
      <c r="AA91">
        <v>0.671720907741019</v>
      </c>
      <c r="AB91">
        <v>0.64354056069559396</v>
      </c>
      <c r="AC91">
        <v>0.64907755231063402</v>
      </c>
      <c r="AF91">
        <v>0.70860534275992504</v>
      </c>
      <c r="AG91">
        <v>0.70806675558485499</v>
      </c>
      <c r="AH91">
        <v>0.68335700734080396</v>
      </c>
      <c r="AI91">
        <v>0.68312678874563404</v>
      </c>
      <c r="AJ91">
        <v>0.68012989516838296</v>
      </c>
      <c r="AK91">
        <v>0.68093473423919204</v>
      </c>
      <c r="AL91">
        <v>0.65778567784772601</v>
      </c>
      <c r="AM91">
        <v>0.65258876563785995</v>
      </c>
      <c r="AN91">
        <v>0.60947854663046996</v>
      </c>
      <c r="AO91">
        <v>0.60688216844836695</v>
      </c>
    </row>
    <row r="92" spans="1:41" x14ac:dyDescent="0.35">
      <c r="A92">
        <v>87</v>
      </c>
      <c r="B92" t="e">
        <f>IF(V92, ($A92+1)/V$4, NA())</f>
        <v>#N/A</v>
      </c>
      <c r="C92" t="e">
        <f>IF(W92, ($A92+1)/W$4, NA())</f>
        <v>#N/A</v>
      </c>
      <c r="D92" t="e">
        <f>IF(X92, ($A92+1)/X$4, NA())</f>
        <v>#N/A</v>
      </c>
      <c r="E92" t="e">
        <f>IF(Y92, ($A92+1)/Y$4, NA())</f>
        <v>#N/A</v>
      </c>
      <c r="F92">
        <f>IF(Z92, ($A92+1)/Z$4, NA())</f>
        <v>0.11153358681875793</v>
      </c>
      <c r="G92">
        <f>IF(AA92, ($A92+1)/AA$4, NA())</f>
        <v>0.1123882503192848</v>
      </c>
      <c r="H92">
        <f>IF(AB92, ($A92+1)/AB$4, NA())</f>
        <v>5.7291666666666664E-2</v>
      </c>
      <c r="I92">
        <f>IF(AC92, ($A92+1)/AC$4, NA())</f>
        <v>5.6338028169014086E-2</v>
      </c>
      <c r="J92" t="e">
        <f>IF(AD92, ($A92+1)/AD$4, NA())</f>
        <v>#N/A</v>
      </c>
      <c r="K92" t="e">
        <f>IF(AE92, ($A92+1)/AE$4, NA())</f>
        <v>#N/A</v>
      </c>
      <c r="L92">
        <f>IF(AF92, ($A92+1)/AF$4, NA())</f>
        <v>0.88</v>
      </c>
      <c r="M92">
        <f>IF(AG92, ($A92+1)/AG$4, NA())</f>
        <v>0.88888888888888884</v>
      </c>
      <c r="N92">
        <f>IF(AH92, ($A92+1)/AH$4, NA())</f>
        <v>8.8088088088088087E-2</v>
      </c>
      <c r="O92">
        <f>IF(AI92, ($A92+1)/AI$4, NA())</f>
        <v>8.8088088088088087E-2</v>
      </c>
      <c r="P92">
        <f>IF(AJ92, ($A92+1)/AJ$4, NA())</f>
        <v>4.4088176352705413E-2</v>
      </c>
      <c r="Q92">
        <f>IF(AK92, ($A92+1)/AK$4, NA())</f>
        <v>4.4044044044044044E-2</v>
      </c>
      <c r="R92">
        <f>IF(AL92, ($A92+1)/AL$4, NA())</f>
        <v>5.6410256410256411E-2</v>
      </c>
      <c r="S92">
        <f>IF(AM92, ($A92+1)/AM$4, NA())</f>
        <v>5.644644002565747E-2</v>
      </c>
      <c r="T92">
        <f>IF(AN92, ($A92+1)/AN$4, NA())</f>
        <v>4.3999999999999997E-2</v>
      </c>
      <c r="U92">
        <f>IF(AO92, ($A92+1)/AO$4, NA())</f>
        <v>4.3999999999999997E-2</v>
      </c>
      <c r="Z92">
        <v>0.67038924632048202</v>
      </c>
      <c r="AA92">
        <v>0.67262375719487</v>
      </c>
      <c r="AB92">
        <v>0.64407656282806902</v>
      </c>
      <c r="AC92">
        <v>0.64938355234476897</v>
      </c>
      <c r="AF92">
        <v>0.70938136249662098</v>
      </c>
      <c r="AG92">
        <v>0.70936288855649898</v>
      </c>
      <c r="AH92">
        <v>0.68341013581905496</v>
      </c>
      <c r="AI92">
        <v>0.68315483827322898</v>
      </c>
      <c r="AJ92">
        <v>0.68018070816991705</v>
      </c>
      <c r="AK92">
        <v>0.68099050160190999</v>
      </c>
      <c r="AL92">
        <v>0.65793993298240805</v>
      </c>
      <c r="AM92">
        <v>0.65324358379773595</v>
      </c>
      <c r="AN92">
        <v>0.609507673742686</v>
      </c>
      <c r="AO92">
        <v>0.60696733948716797</v>
      </c>
    </row>
    <row r="93" spans="1:41" x14ac:dyDescent="0.35">
      <c r="A93">
        <v>88</v>
      </c>
      <c r="B93" t="e">
        <f>IF(V93, ($A93+1)/V$4, NA())</f>
        <v>#N/A</v>
      </c>
      <c r="C93" t="e">
        <f>IF(W93, ($A93+1)/W$4, NA())</f>
        <v>#N/A</v>
      </c>
      <c r="D93" t="e">
        <f>IF(X93, ($A93+1)/X$4, NA())</f>
        <v>#N/A</v>
      </c>
      <c r="E93" t="e">
        <f>IF(Y93, ($A93+1)/Y$4, NA())</f>
        <v>#N/A</v>
      </c>
      <c r="F93">
        <f>IF(Z93, ($A93+1)/Z$4, NA())</f>
        <v>0.11280101394169835</v>
      </c>
      <c r="G93">
        <f>IF(AA93, ($A93+1)/AA$4, NA())</f>
        <v>0.1136653895274585</v>
      </c>
      <c r="H93">
        <f>IF(AB93, ($A93+1)/AB$4, NA())</f>
        <v>5.7942708333333336E-2</v>
      </c>
      <c r="I93">
        <f>IF(AC93, ($A93+1)/AC$4, NA())</f>
        <v>5.6978233034571064E-2</v>
      </c>
      <c r="J93" t="e">
        <f>IF(AD93, ($A93+1)/AD$4, NA())</f>
        <v>#N/A</v>
      </c>
      <c r="K93" t="e">
        <f>IF(AE93, ($A93+1)/AE$4, NA())</f>
        <v>#N/A</v>
      </c>
      <c r="L93">
        <f>IF(AF93, ($A93+1)/AF$4, NA())</f>
        <v>0.89</v>
      </c>
      <c r="M93">
        <f>IF(AG93, ($A93+1)/AG$4, NA())</f>
        <v>0.89898989898989901</v>
      </c>
      <c r="N93">
        <f>IF(AH93, ($A93+1)/AH$4, NA())</f>
        <v>8.9089089089089094E-2</v>
      </c>
      <c r="O93">
        <f>IF(AI93, ($A93+1)/AI$4, NA())</f>
        <v>8.9089089089089094E-2</v>
      </c>
      <c r="P93">
        <f>IF(AJ93, ($A93+1)/AJ$4, NA())</f>
        <v>4.458917835671343E-2</v>
      </c>
      <c r="Q93">
        <f>IF(AK93, ($A93+1)/AK$4, NA())</f>
        <v>4.4544544544544547E-2</v>
      </c>
      <c r="R93">
        <f>IF(AL93, ($A93+1)/AL$4, NA())</f>
        <v>5.705128205128205E-2</v>
      </c>
      <c r="S93">
        <f>IF(AM93, ($A93+1)/AM$4, NA())</f>
        <v>5.7087876844130851E-2</v>
      </c>
      <c r="T93">
        <f>IF(AN93, ($A93+1)/AN$4, NA())</f>
        <v>4.4499999999999998E-2</v>
      </c>
      <c r="U93">
        <f>IF(AO93, ($A93+1)/AO$4, NA())</f>
        <v>4.4499999999999998E-2</v>
      </c>
      <c r="Z93">
        <v>0.67152991966985998</v>
      </c>
      <c r="AA93">
        <v>0.67270065344527197</v>
      </c>
      <c r="AB93">
        <v>0.64421619819620801</v>
      </c>
      <c r="AC93">
        <v>0.65081409376146904</v>
      </c>
      <c r="AF93">
        <v>0.71034696160824395</v>
      </c>
      <c r="AG93">
        <v>0.71238209716895595</v>
      </c>
      <c r="AH93">
        <v>0.68342730612509694</v>
      </c>
      <c r="AI93">
        <v>0.68319517534680396</v>
      </c>
      <c r="AJ93">
        <v>0.68018773337151195</v>
      </c>
      <c r="AK93">
        <v>0.68107957670855002</v>
      </c>
      <c r="AL93">
        <v>0.65810396516152503</v>
      </c>
      <c r="AM93">
        <v>0.65337993901730596</v>
      </c>
      <c r="AN93">
        <v>0.60973871425154302</v>
      </c>
      <c r="AO93">
        <v>0.60755493773199198</v>
      </c>
    </row>
    <row r="94" spans="1:41" x14ac:dyDescent="0.35">
      <c r="A94">
        <v>89</v>
      </c>
      <c r="B94" t="e">
        <f>IF(V94, ($A94+1)/V$4, NA())</f>
        <v>#N/A</v>
      </c>
      <c r="C94" t="e">
        <f>IF(W94, ($A94+1)/W$4, NA())</f>
        <v>#N/A</v>
      </c>
      <c r="D94" t="e">
        <f>IF(X94, ($A94+1)/X$4, NA())</f>
        <v>#N/A</v>
      </c>
      <c r="E94" t="e">
        <f>IF(Y94, ($A94+1)/Y$4, NA())</f>
        <v>#N/A</v>
      </c>
      <c r="F94">
        <f>IF(Z94, ($A94+1)/Z$4, NA())</f>
        <v>0.11406844106463879</v>
      </c>
      <c r="G94">
        <f>IF(AA94, ($A94+1)/AA$4, NA())</f>
        <v>0.11494252873563218</v>
      </c>
      <c r="H94">
        <f>IF(AB94, ($A94+1)/AB$4, NA())</f>
        <v>5.859375E-2</v>
      </c>
      <c r="I94">
        <f>IF(AC94, ($A94+1)/AC$4, NA())</f>
        <v>5.7618437900128043E-2</v>
      </c>
      <c r="J94" t="e">
        <f>IF(AD94, ($A94+1)/AD$4, NA())</f>
        <v>#N/A</v>
      </c>
      <c r="K94" t="e">
        <f>IF(AE94, ($A94+1)/AE$4, NA())</f>
        <v>#N/A</v>
      </c>
      <c r="L94">
        <f>IF(AF94, ($A94+1)/AF$4, NA())</f>
        <v>0.9</v>
      </c>
      <c r="M94">
        <f>IF(AG94, ($A94+1)/AG$4, NA())</f>
        <v>0.90909090909090906</v>
      </c>
      <c r="N94">
        <f>IF(AH94, ($A94+1)/AH$4, NA())</f>
        <v>9.0090090090090086E-2</v>
      </c>
      <c r="O94">
        <f>IF(AI94, ($A94+1)/AI$4, NA())</f>
        <v>9.0090090090090086E-2</v>
      </c>
      <c r="P94">
        <f>IF(AJ94, ($A94+1)/AJ$4, NA())</f>
        <v>4.5090180360721446E-2</v>
      </c>
      <c r="Q94">
        <f>IF(AK94, ($A94+1)/AK$4, NA())</f>
        <v>4.5045045045045043E-2</v>
      </c>
      <c r="R94">
        <f>IF(AL94, ($A94+1)/AL$4, NA())</f>
        <v>5.7692307692307696E-2</v>
      </c>
      <c r="S94">
        <f>IF(AM94, ($A94+1)/AM$4, NA())</f>
        <v>5.7729313662604233E-2</v>
      </c>
      <c r="T94">
        <f>IF(AN94, ($A94+1)/AN$4, NA())</f>
        <v>4.4999999999999998E-2</v>
      </c>
      <c r="U94">
        <f>IF(AO94, ($A94+1)/AO$4, NA())</f>
        <v>4.4999999999999998E-2</v>
      </c>
      <c r="Z94">
        <v>0.67213836572144803</v>
      </c>
      <c r="AA94">
        <v>0.67333776708696602</v>
      </c>
      <c r="AB94">
        <v>0.64452444041837398</v>
      </c>
      <c r="AC94">
        <v>0.651071161559172</v>
      </c>
      <c r="AF94">
        <v>0.71072068829799895</v>
      </c>
      <c r="AG94">
        <v>0.71269011487403799</v>
      </c>
      <c r="AH94">
        <v>0.68346084268010998</v>
      </c>
      <c r="AI94">
        <v>0.68331355097278701</v>
      </c>
      <c r="AJ94">
        <v>0.68037370211489501</v>
      </c>
      <c r="AK94">
        <v>0.681115757349947</v>
      </c>
      <c r="AL94">
        <v>0.65812289738980301</v>
      </c>
      <c r="AM94">
        <v>0.65367194784246896</v>
      </c>
      <c r="AN94">
        <v>0.60977488033511096</v>
      </c>
      <c r="AO94">
        <v>0.60794428501203501</v>
      </c>
    </row>
    <row r="95" spans="1:41" x14ac:dyDescent="0.35">
      <c r="A95">
        <v>90</v>
      </c>
      <c r="B95" t="e">
        <f>IF(V95, ($A95+1)/V$4, NA())</f>
        <v>#N/A</v>
      </c>
      <c r="C95" t="e">
        <f>IF(W95, ($A95+1)/W$4, NA())</f>
        <v>#N/A</v>
      </c>
      <c r="D95" t="e">
        <f>IF(X95, ($A95+1)/X$4, NA())</f>
        <v>#N/A</v>
      </c>
      <c r="E95" t="e">
        <f>IF(Y95, ($A95+1)/Y$4, NA())</f>
        <v>#N/A</v>
      </c>
      <c r="F95">
        <f>IF(Z95, ($A95+1)/Z$4, NA())</f>
        <v>0.11533586818757921</v>
      </c>
      <c r="G95">
        <f>IF(AA95, ($A95+1)/AA$4, NA())</f>
        <v>0.11621966794380588</v>
      </c>
      <c r="H95">
        <f>IF(AB95, ($A95+1)/AB$4, NA())</f>
        <v>5.9244791666666664E-2</v>
      </c>
      <c r="I95">
        <f>IF(AC95, ($A95+1)/AC$4, NA())</f>
        <v>5.8258642765685022E-2</v>
      </c>
      <c r="J95" t="e">
        <f>IF(AD95, ($A95+1)/AD$4, NA())</f>
        <v>#N/A</v>
      </c>
      <c r="K95" t="e">
        <f>IF(AE95, ($A95+1)/AE$4, NA())</f>
        <v>#N/A</v>
      </c>
      <c r="L95">
        <f>IF(AF95, ($A95+1)/AF$4, NA())</f>
        <v>0.91</v>
      </c>
      <c r="M95">
        <f>IF(AG95, ($A95+1)/AG$4, NA())</f>
        <v>0.91919191919191923</v>
      </c>
      <c r="N95">
        <f>IF(AH95, ($A95+1)/AH$4, NA())</f>
        <v>9.1091091091091092E-2</v>
      </c>
      <c r="O95">
        <f>IF(AI95, ($A95+1)/AI$4, NA())</f>
        <v>9.1091091091091092E-2</v>
      </c>
      <c r="P95">
        <f>IF(AJ95, ($A95+1)/AJ$4, NA())</f>
        <v>4.5591182364729456E-2</v>
      </c>
      <c r="Q95">
        <f>IF(AK95, ($A95+1)/AK$4, NA())</f>
        <v>4.5545545545545546E-2</v>
      </c>
      <c r="R95">
        <f>IF(AL95, ($A95+1)/AL$4, NA())</f>
        <v>5.8333333333333334E-2</v>
      </c>
      <c r="S95">
        <f>IF(AM95, ($A95+1)/AM$4, NA())</f>
        <v>5.8370750481077614E-2</v>
      </c>
      <c r="T95">
        <f>IF(AN95, ($A95+1)/AN$4, NA())</f>
        <v>4.5499999999999999E-2</v>
      </c>
      <c r="U95">
        <f>IF(AO95, ($A95+1)/AO$4, NA())</f>
        <v>4.5499999999999999E-2</v>
      </c>
      <c r="Z95">
        <v>0.67225768366154603</v>
      </c>
      <c r="AA95">
        <v>0.67407239648095096</v>
      </c>
      <c r="AB95">
        <v>0.64453023568278001</v>
      </c>
      <c r="AC95">
        <v>0.651234283848933</v>
      </c>
      <c r="AF95">
        <v>0.71093392126275701</v>
      </c>
      <c r="AG95">
        <v>0.71538753940164501</v>
      </c>
      <c r="AH95">
        <v>0.68346983292225605</v>
      </c>
      <c r="AI95">
        <v>0.68331436734940998</v>
      </c>
      <c r="AJ95">
        <v>0.68057639286955696</v>
      </c>
      <c r="AK95">
        <v>0.68114217251763498</v>
      </c>
      <c r="AL95">
        <v>0.658132851824061</v>
      </c>
      <c r="AM95">
        <v>0.65371766287452904</v>
      </c>
      <c r="AN95">
        <v>0.60979729368331803</v>
      </c>
      <c r="AO95">
        <v>0.607973498128905</v>
      </c>
    </row>
    <row r="96" spans="1:41" x14ac:dyDescent="0.35">
      <c r="A96">
        <v>91</v>
      </c>
      <c r="B96" t="e">
        <f>IF(V96, ($A96+1)/V$4, NA())</f>
        <v>#N/A</v>
      </c>
      <c r="C96" t="e">
        <f>IF(W96, ($A96+1)/W$4, NA())</f>
        <v>#N/A</v>
      </c>
      <c r="D96" t="e">
        <f>IF(X96, ($A96+1)/X$4, NA())</f>
        <v>#N/A</v>
      </c>
      <c r="E96" t="e">
        <f>IF(Y96, ($A96+1)/Y$4, NA())</f>
        <v>#N/A</v>
      </c>
      <c r="F96">
        <f>IF(Z96, ($A96+1)/Z$4, NA())</f>
        <v>0.11660329531051965</v>
      </c>
      <c r="G96">
        <f>IF(AA96, ($A96+1)/AA$4, NA())</f>
        <v>0.11749680715197956</v>
      </c>
      <c r="H96">
        <f>IF(AB96, ($A96+1)/AB$4, NA())</f>
        <v>5.9895833333333336E-2</v>
      </c>
      <c r="I96">
        <f>IF(AC96, ($A96+1)/AC$4, NA())</f>
        <v>5.8898847631242E-2</v>
      </c>
      <c r="J96" t="e">
        <f>IF(AD96, ($A96+1)/AD$4, NA())</f>
        <v>#N/A</v>
      </c>
      <c r="K96" t="e">
        <f>IF(AE96, ($A96+1)/AE$4, NA())</f>
        <v>#N/A</v>
      </c>
      <c r="L96">
        <f>IF(AF96, ($A96+1)/AF$4, NA())</f>
        <v>0.92</v>
      </c>
      <c r="M96">
        <f>IF(AG96, ($A96+1)/AG$4, NA())</f>
        <v>0.92929292929292928</v>
      </c>
      <c r="N96">
        <f>IF(AH96, ($A96+1)/AH$4, NA())</f>
        <v>9.2092092092092098E-2</v>
      </c>
      <c r="O96">
        <f>IF(AI96, ($A96+1)/AI$4, NA())</f>
        <v>9.2092092092092098E-2</v>
      </c>
      <c r="P96">
        <f>IF(AJ96, ($A96+1)/AJ$4, NA())</f>
        <v>4.6092184368737472E-2</v>
      </c>
      <c r="Q96">
        <f>IF(AK96, ($A96+1)/AK$4, NA())</f>
        <v>4.6046046046046049E-2</v>
      </c>
      <c r="R96">
        <f>IF(AL96, ($A96+1)/AL$4, NA())</f>
        <v>5.8974358974358973E-2</v>
      </c>
      <c r="S96">
        <f>IF(AM96, ($A96+1)/AM$4, NA())</f>
        <v>5.9012187299550996E-2</v>
      </c>
      <c r="T96">
        <f>IF(AN96, ($A96+1)/AN$4, NA())</f>
        <v>4.5999999999999999E-2</v>
      </c>
      <c r="U96">
        <f>IF(AO96, ($A96+1)/AO$4, NA())</f>
        <v>4.5999999999999999E-2</v>
      </c>
      <c r="Z96">
        <v>0.67228460419828195</v>
      </c>
      <c r="AA96">
        <v>0.67420217439671704</v>
      </c>
      <c r="AB96">
        <v>0.64600146745421105</v>
      </c>
      <c r="AC96">
        <v>0.651358811303968</v>
      </c>
      <c r="AF96">
        <v>0.71118574734305195</v>
      </c>
      <c r="AG96">
        <v>0.71564038075383396</v>
      </c>
      <c r="AH96">
        <v>0.68349408892017105</v>
      </c>
      <c r="AI96">
        <v>0.68335319168891695</v>
      </c>
      <c r="AJ96">
        <v>0.68060042064919302</v>
      </c>
      <c r="AK96">
        <v>0.68123331455848701</v>
      </c>
      <c r="AL96">
        <v>0.65851703877959999</v>
      </c>
      <c r="AM96">
        <v>0.65415767415203896</v>
      </c>
      <c r="AN96">
        <v>0.60981754848441305</v>
      </c>
      <c r="AO96">
        <v>0.60805630227389296</v>
      </c>
    </row>
    <row r="97" spans="1:41" x14ac:dyDescent="0.35">
      <c r="A97">
        <v>92</v>
      </c>
      <c r="B97" t="e">
        <f>IF(V97, ($A97+1)/V$4, NA())</f>
        <v>#N/A</v>
      </c>
      <c r="C97" t="e">
        <f>IF(W97, ($A97+1)/W$4, NA())</f>
        <v>#N/A</v>
      </c>
      <c r="D97" t="e">
        <f>IF(X97, ($A97+1)/X$4, NA())</f>
        <v>#N/A</v>
      </c>
      <c r="E97" t="e">
        <f>IF(Y97, ($A97+1)/Y$4, NA())</f>
        <v>#N/A</v>
      </c>
      <c r="F97">
        <f>IF(Z97, ($A97+1)/Z$4, NA())</f>
        <v>0.11787072243346007</v>
      </c>
      <c r="G97">
        <f>IF(AA97, ($A97+1)/AA$4, NA())</f>
        <v>0.11877394636015326</v>
      </c>
      <c r="H97">
        <f>IF(AB97, ($A97+1)/AB$4, NA())</f>
        <v>6.0546875E-2</v>
      </c>
      <c r="I97">
        <f>IF(AC97, ($A97+1)/AC$4, NA())</f>
        <v>5.9539052496798979E-2</v>
      </c>
      <c r="J97" t="e">
        <f>IF(AD97, ($A97+1)/AD$4, NA())</f>
        <v>#N/A</v>
      </c>
      <c r="K97" t="e">
        <f>IF(AE97, ($A97+1)/AE$4, NA())</f>
        <v>#N/A</v>
      </c>
      <c r="L97">
        <f>IF(AF97, ($A97+1)/AF$4, NA())</f>
        <v>0.93</v>
      </c>
      <c r="M97">
        <f>IF(AG97, ($A97+1)/AG$4, NA())</f>
        <v>0.93939393939393945</v>
      </c>
      <c r="N97">
        <f>IF(AH97, ($A97+1)/AH$4, NA())</f>
        <v>9.3093093093093091E-2</v>
      </c>
      <c r="O97">
        <f>IF(AI97, ($A97+1)/AI$4, NA())</f>
        <v>9.3093093093093091E-2</v>
      </c>
      <c r="P97">
        <f>IF(AJ97, ($A97+1)/AJ$4, NA())</f>
        <v>4.6593186372745489E-2</v>
      </c>
      <c r="Q97">
        <f>IF(AK97, ($A97+1)/AK$4, NA())</f>
        <v>4.6546546546546545E-2</v>
      </c>
      <c r="R97">
        <f>IF(AL97, ($A97+1)/AL$4, NA())</f>
        <v>5.9615384615384619E-2</v>
      </c>
      <c r="S97">
        <f>IF(AM97, ($A97+1)/AM$4, NA())</f>
        <v>5.9653624118024377E-2</v>
      </c>
      <c r="T97">
        <f>IF(AN97, ($A97+1)/AN$4, NA())</f>
        <v>4.65E-2</v>
      </c>
      <c r="U97">
        <f>IF(AO97, ($A97+1)/AO$4, NA())</f>
        <v>4.65E-2</v>
      </c>
      <c r="Z97">
        <v>0.67353802643105898</v>
      </c>
      <c r="AA97">
        <v>0.67474195164165895</v>
      </c>
      <c r="AB97">
        <v>0.64605481842054002</v>
      </c>
      <c r="AC97">
        <v>0.65149971628853098</v>
      </c>
      <c r="AF97">
        <v>0.71142450185380801</v>
      </c>
      <c r="AG97">
        <v>0.71675246385439795</v>
      </c>
      <c r="AH97">
        <v>0.68374376863102404</v>
      </c>
      <c r="AI97">
        <v>0.68339454572186298</v>
      </c>
      <c r="AJ97">
        <v>0.68065250206981198</v>
      </c>
      <c r="AK97">
        <v>0.68125429313985197</v>
      </c>
      <c r="AL97">
        <v>0.65908352682882998</v>
      </c>
      <c r="AM97">
        <v>0.65453506574404896</v>
      </c>
      <c r="AN97">
        <v>0.61002727470928098</v>
      </c>
      <c r="AO97">
        <v>0.60836698773797404</v>
      </c>
    </row>
    <row r="98" spans="1:41" x14ac:dyDescent="0.35">
      <c r="A98">
        <v>93</v>
      </c>
      <c r="B98" t="e">
        <f>IF(V98, ($A98+1)/V$4, NA())</f>
        <v>#N/A</v>
      </c>
      <c r="C98" t="e">
        <f>IF(W98, ($A98+1)/W$4, NA())</f>
        <v>#N/A</v>
      </c>
      <c r="D98" t="e">
        <f>IF(X98, ($A98+1)/X$4, NA())</f>
        <v>#N/A</v>
      </c>
      <c r="E98" t="e">
        <f>IF(Y98, ($A98+1)/Y$4, NA())</f>
        <v>#N/A</v>
      </c>
      <c r="F98">
        <f>IF(Z98, ($A98+1)/Z$4, NA())</f>
        <v>0.11913814955640051</v>
      </c>
      <c r="G98">
        <f>IF(AA98, ($A98+1)/AA$4, NA())</f>
        <v>0.12005108556832694</v>
      </c>
      <c r="H98">
        <f>IF(AB98, ($A98+1)/AB$4, NA())</f>
        <v>6.1197916666666664E-2</v>
      </c>
      <c r="I98">
        <f>IF(AC98, ($A98+1)/AC$4, NA())</f>
        <v>6.0179257362355951E-2</v>
      </c>
      <c r="J98" t="e">
        <f>IF(AD98, ($A98+1)/AD$4, NA())</f>
        <v>#N/A</v>
      </c>
      <c r="K98" t="e">
        <f>IF(AE98, ($A98+1)/AE$4, NA())</f>
        <v>#N/A</v>
      </c>
      <c r="L98">
        <f>IF(AF98, ($A98+1)/AF$4, NA())</f>
        <v>0.94</v>
      </c>
      <c r="M98">
        <f>IF(AG98, ($A98+1)/AG$4, NA())</f>
        <v>0.9494949494949495</v>
      </c>
      <c r="N98">
        <f>IF(AH98, ($A98+1)/AH$4, NA())</f>
        <v>9.4094094094094097E-2</v>
      </c>
      <c r="O98">
        <f>IF(AI98, ($A98+1)/AI$4, NA())</f>
        <v>9.4094094094094097E-2</v>
      </c>
      <c r="P98">
        <f>IF(AJ98, ($A98+1)/AJ$4, NA())</f>
        <v>4.7094188376753505E-2</v>
      </c>
      <c r="Q98">
        <f>IF(AK98, ($A98+1)/AK$4, NA())</f>
        <v>4.7047047047047048E-2</v>
      </c>
      <c r="R98">
        <f>IF(AL98, ($A98+1)/AL$4, NA())</f>
        <v>6.0256410256410257E-2</v>
      </c>
      <c r="S98">
        <f>IF(AM98, ($A98+1)/AM$4, NA())</f>
        <v>6.0295060936497752E-2</v>
      </c>
      <c r="T98">
        <f>IF(AN98, ($A98+1)/AN$4, NA())</f>
        <v>4.7E-2</v>
      </c>
      <c r="U98">
        <f>IF(AO98, ($A98+1)/AO$4, NA())</f>
        <v>4.7E-2</v>
      </c>
      <c r="Z98">
        <v>0.67384815823102995</v>
      </c>
      <c r="AA98">
        <v>0.67492919906178905</v>
      </c>
      <c r="AB98">
        <v>0.64678824575514005</v>
      </c>
      <c r="AC98">
        <v>0.65155201488425796</v>
      </c>
      <c r="AF98">
        <v>0.71156131826788704</v>
      </c>
      <c r="AG98">
        <v>0.71684970360784706</v>
      </c>
      <c r="AH98">
        <v>0.68378813489643497</v>
      </c>
      <c r="AI98">
        <v>0.68347722866136895</v>
      </c>
      <c r="AJ98">
        <v>0.68066801299462298</v>
      </c>
      <c r="AK98">
        <v>0.68130946004210402</v>
      </c>
      <c r="AL98">
        <v>0.65973040230148705</v>
      </c>
      <c r="AM98">
        <v>0.65477902211835903</v>
      </c>
      <c r="AN98">
        <v>0.61007257130370396</v>
      </c>
      <c r="AO98">
        <v>0.60887667299422799</v>
      </c>
    </row>
    <row r="99" spans="1:41" x14ac:dyDescent="0.35">
      <c r="A99">
        <v>94</v>
      </c>
      <c r="B99" t="e">
        <f>IF(V99, ($A99+1)/V$4, NA())</f>
        <v>#N/A</v>
      </c>
      <c r="C99" t="e">
        <f>IF(W99, ($A99+1)/W$4, NA())</f>
        <v>#N/A</v>
      </c>
      <c r="D99" t="e">
        <f>IF(X99, ($A99+1)/X$4, NA())</f>
        <v>#N/A</v>
      </c>
      <c r="E99" t="e">
        <f>IF(Y99, ($A99+1)/Y$4, NA())</f>
        <v>#N/A</v>
      </c>
      <c r="F99">
        <f>IF(Z99, ($A99+1)/Z$4, NA())</f>
        <v>0.12040557667934093</v>
      </c>
      <c r="G99">
        <f>IF(AA99, ($A99+1)/AA$4, NA())</f>
        <v>0.12132822477650064</v>
      </c>
      <c r="H99">
        <f>IF(AB99, ($A99+1)/AB$4, NA())</f>
        <v>6.1848958333333336E-2</v>
      </c>
      <c r="I99">
        <f>IF(AC99, ($A99+1)/AC$4, NA())</f>
        <v>6.0819462227912929E-2</v>
      </c>
      <c r="J99" t="e">
        <f>IF(AD99, ($A99+1)/AD$4, NA())</f>
        <v>#N/A</v>
      </c>
      <c r="K99" t="e">
        <f>IF(AE99, ($A99+1)/AE$4, NA())</f>
        <v>#N/A</v>
      </c>
      <c r="L99">
        <f>IF(AF99, ($A99+1)/AF$4, NA())</f>
        <v>0.95</v>
      </c>
      <c r="M99">
        <f>IF(AG99, ($A99+1)/AG$4, NA())</f>
        <v>0.95959595959595956</v>
      </c>
      <c r="N99">
        <f>IF(AH99, ($A99+1)/AH$4, NA())</f>
        <v>9.5095095095095089E-2</v>
      </c>
      <c r="O99">
        <f>IF(AI99, ($A99+1)/AI$4, NA())</f>
        <v>9.5095095095095089E-2</v>
      </c>
      <c r="P99">
        <f>IF(AJ99, ($A99+1)/AJ$4, NA())</f>
        <v>4.7595190380761522E-2</v>
      </c>
      <c r="Q99">
        <f>IF(AK99, ($A99+1)/AK$4, NA())</f>
        <v>4.7547547547547545E-2</v>
      </c>
      <c r="R99">
        <f>IF(AL99, ($A99+1)/AL$4, NA())</f>
        <v>6.0897435897435896E-2</v>
      </c>
      <c r="S99">
        <f>IF(AM99, ($A99+1)/AM$4, NA())</f>
        <v>6.0936497754971133E-2</v>
      </c>
      <c r="T99">
        <f>IF(AN99, ($A99+1)/AN$4, NA())</f>
        <v>4.7500000000000001E-2</v>
      </c>
      <c r="U99">
        <f>IF(AO99, ($A99+1)/AO$4, NA())</f>
        <v>4.7500000000000001E-2</v>
      </c>
      <c r="Z99">
        <v>0.67387392266423596</v>
      </c>
      <c r="AA99">
        <v>0.67619679636908603</v>
      </c>
      <c r="AB99">
        <v>0.64683539653125599</v>
      </c>
      <c r="AC99">
        <v>0.65217995155325803</v>
      </c>
      <c r="AF99">
        <v>0.71214781798553795</v>
      </c>
      <c r="AG99">
        <v>0.71937293612182496</v>
      </c>
      <c r="AH99">
        <v>0.683855629884768</v>
      </c>
      <c r="AI99">
        <v>0.68368510303192198</v>
      </c>
      <c r="AJ99">
        <v>0.68067242081780999</v>
      </c>
      <c r="AK99">
        <v>0.68142819504919205</v>
      </c>
      <c r="AL99">
        <v>0.65988206474086397</v>
      </c>
      <c r="AM99">
        <v>0.65497714947504804</v>
      </c>
      <c r="AN99">
        <v>0.61013631575618699</v>
      </c>
      <c r="AO99">
        <v>0.60897186175698703</v>
      </c>
    </row>
    <row r="100" spans="1:41" x14ac:dyDescent="0.35">
      <c r="A100">
        <v>95</v>
      </c>
      <c r="B100" t="e">
        <f>IF(V100, ($A100+1)/V$4, NA())</f>
        <v>#N/A</v>
      </c>
      <c r="C100" t="e">
        <f>IF(W100, ($A100+1)/W$4, NA())</f>
        <v>#N/A</v>
      </c>
      <c r="D100" t="e">
        <f>IF(X100, ($A100+1)/X$4, NA())</f>
        <v>#N/A</v>
      </c>
      <c r="E100" t="e">
        <f>IF(Y100, ($A100+1)/Y$4, NA())</f>
        <v>#N/A</v>
      </c>
      <c r="F100">
        <f>IF(Z100, ($A100+1)/Z$4, NA())</f>
        <v>0.12167300380228137</v>
      </c>
      <c r="G100">
        <f>IF(AA100, ($A100+1)/AA$4, NA())</f>
        <v>0.12260536398467432</v>
      </c>
      <c r="H100">
        <f>IF(AB100, ($A100+1)/AB$4, NA())</f>
        <v>6.25E-2</v>
      </c>
      <c r="I100">
        <f>IF(AC100, ($A100+1)/AC$4, NA())</f>
        <v>6.1459667093469908E-2</v>
      </c>
      <c r="J100" t="e">
        <f>IF(AD100, ($A100+1)/AD$4, NA())</f>
        <v>#N/A</v>
      </c>
      <c r="K100" t="e">
        <f>IF(AE100, ($A100+1)/AE$4, NA())</f>
        <v>#N/A</v>
      </c>
      <c r="L100">
        <f>IF(AF100, ($A100+1)/AF$4, NA())</f>
        <v>0.96</v>
      </c>
      <c r="M100">
        <f>IF(AG100, ($A100+1)/AG$4, NA())</f>
        <v>0.96969696969696972</v>
      </c>
      <c r="N100">
        <f>IF(AH100, ($A100+1)/AH$4, NA())</f>
        <v>9.6096096096096095E-2</v>
      </c>
      <c r="O100">
        <f>IF(AI100, ($A100+1)/AI$4, NA())</f>
        <v>9.6096096096096095E-2</v>
      </c>
      <c r="P100">
        <f>IF(AJ100, ($A100+1)/AJ$4, NA())</f>
        <v>4.8096192384769539E-2</v>
      </c>
      <c r="Q100">
        <f>IF(AK100, ($A100+1)/AK$4, NA())</f>
        <v>4.8048048048048048E-2</v>
      </c>
      <c r="R100">
        <f>IF(AL100, ($A100+1)/AL$4, NA())</f>
        <v>6.1538461538461542E-2</v>
      </c>
      <c r="S100">
        <f>IF(AM100, ($A100+1)/AM$4, NA())</f>
        <v>6.1577934573444515E-2</v>
      </c>
      <c r="T100">
        <f>IF(AN100, ($A100+1)/AN$4, NA())</f>
        <v>4.8000000000000001E-2</v>
      </c>
      <c r="U100">
        <f>IF(AO100, ($A100+1)/AO$4, NA())</f>
        <v>4.8000000000000001E-2</v>
      </c>
      <c r="Z100">
        <v>0.67402266093802099</v>
      </c>
      <c r="AA100">
        <v>0.67717854552485102</v>
      </c>
      <c r="AB100">
        <v>0.64728270622525597</v>
      </c>
      <c r="AC100">
        <v>0.65218534482161805</v>
      </c>
      <c r="AF100">
        <v>0.71232717332343798</v>
      </c>
      <c r="AG100">
        <v>0.71950089282596896</v>
      </c>
      <c r="AH100">
        <v>0.68402391225416304</v>
      </c>
      <c r="AI100">
        <v>0.68369736022672201</v>
      </c>
      <c r="AJ100">
        <v>0.68067488147459998</v>
      </c>
      <c r="AK100">
        <v>0.68149883425552105</v>
      </c>
      <c r="AL100">
        <v>0.66003849266079095</v>
      </c>
      <c r="AM100">
        <v>0.655824180162629</v>
      </c>
      <c r="AN100">
        <v>0.61030183543880501</v>
      </c>
      <c r="AO100">
        <v>0.60904722420035995</v>
      </c>
    </row>
    <row r="101" spans="1:41" x14ac:dyDescent="0.35">
      <c r="A101">
        <v>96</v>
      </c>
      <c r="B101" t="e">
        <f>IF(V101, ($A101+1)/V$4, NA())</f>
        <v>#N/A</v>
      </c>
      <c r="C101" t="e">
        <f>IF(W101, ($A101+1)/W$4, NA())</f>
        <v>#N/A</v>
      </c>
      <c r="D101" t="e">
        <f>IF(X101, ($A101+1)/X$4, NA())</f>
        <v>#N/A</v>
      </c>
      <c r="E101" t="e">
        <f>IF(Y101, ($A101+1)/Y$4, NA())</f>
        <v>#N/A</v>
      </c>
      <c r="F101">
        <f>IF(Z101, ($A101+1)/Z$4, NA())</f>
        <v>0.12294043092522181</v>
      </c>
      <c r="G101">
        <f>IF(AA101, ($A101+1)/AA$4, NA())</f>
        <v>0.12388250319284802</v>
      </c>
      <c r="H101">
        <f>IF(AB101, ($A101+1)/AB$4, NA())</f>
        <v>6.3151041666666671E-2</v>
      </c>
      <c r="I101">
        <f>IF(AC101, ($A101+1)/AC$4, NA())</f>
        <v>6.2099871959026887E-2</v>
      </c>
      <c r="J101" t="e">
        <f>IF(AD101, ($A101+1)/AD$4, NA())</f>
        <v>#N/A</v>
      </c>
      <c r="K101" t="e">
        <f>IF(AE101, ($A101+1)/AE$4, NA())</f>
        <v>#N/A</v>
      </c>
      <c r="L101">
        <f>IF(AF101, ($A101+1)/AF$4, NA())</f>
        <v>0.97</v>
      </c>
      <c r="M101">
        <f>IF(AG101, ($A101+1)/AG$4, NA())</f>
        <v>0.97979797979797978</v>
      </c>
      <c r="N101">
        <f>IF(AH101, ($A101+1)/AH$4, NA())</f>
        <v>9.7097097097097101E-2</v>
      </c>
      <c r="O101">
        <f>IF(AI101, ($A101+1)/AI$4, NA())</f>
        <v>9.7097097097097101E-2</v>
      </c>
      <c r="P101">
        <f>IF(AJ101, ($A101+1)/AJ$4, NA())</f>
        <v>4.8597194388777555E-2</v>
      </c>
      <c r="Q101">
        <f>IF(AK101, ($A101+1)/AK$4, NA())</f>
        <v>4.8548548548548551E-2</v>
      </c>
      <c r="R101">
        <f>IF(AL101, ($A101+1)/AL$4, NA())</f>
        <v>6.2179487179487181E-2</v>
      </c>
      <c r="S101">
        <f>IF(AM101, ($A101+1)/AM$4, NA())</f>
        <v>6.2219371391917896E-2</v>
      </c>
      <c r="T101">
        <f>IF(AN101, ($A101+1)/AN$4, NA())</f>
        <v>4.8500000000000001E-2</v>
      </c>
      <c r="U101">
        <f>IF(AO101, ($A101+1)/AO$4, NA())</f>
        <v>4.8500000000000001E-2</v>
      </c>
      <c r="Z101">
        <v>0.67413685777438503</v>
      </c>
      <c r="AA101">
        <v>0.67745787722935802</v>
      </c>
      <c r="AB101">
        <v>0.647722235949308</v>
      </c>
      <c r="AC101">
        <v>0.65235599266435096</v>
      </c>
      <c r="AF101">
        <v>0.71348634654796095</v>
      </c>
      <c r="AG101">
        <v>0.72215431184838597</v>
      </c>
      <c r="AH101">
        <v>0.68411559919374598</v>
      </c>
      <c r="AI101">
        <v>0.68377290145281799</v>
      </c>
      <c r="AJ101">
        <v>0.680827881565233</v>
      </c>
      <c r="AK101">
        <v>0.68150489678772597</v>
      </c>
      <c r="AL101">
        <v>0.66030742395006403</v>
      </c>
      <c r="AM101">
        <v>0.65674977809302404</v>
      </c>
      <c r="AN101">
        <v>0.61049877585698997</v>
      </c>
      <c r="AO101">
        <v>0.609153213606903</v>
      </c>
    </row>
    <row r="102" spans="1:41" x14ac:dyDescent="0.35">
      <c r="A102">
        <v>97</v>
      </c>
      <c r="B102" t="e">
        <f>IF(V102, ($A102+1)/V$4, NA())</f>
        <v>#N/A</v>
      </c>
      <c r="C102" t="e">
        <f>IF(W102, ($A102+1)/W$4, NA())</f>
        <v>#N/A</v>
      </c>
      <c r="D102" t="e">
        <f>IF(X102, ($A102+1)/X$4, NA())</f>
        <v>#N/A</v>
      </c>
      <c r="E102" t="e">
        <f>IF(Y102, ($A102+1)/Y$4, NA())</f>
        <v>#N/A</v>
      </c>
      <c r="F102">
        <f>IF(Z102, ($A102+1)/Z$4, NA())</f>
        <v>0.12420785804816223</v>
      </c>
      <c r="G102">
        <f>IF(AA102, ($A102+1)/AA$4, NA())</f>
        <v>0.1251596424010217</v>
      </c>
      <c r="H102">
        <f>IF(AB102, ($A102+1)/AB$4, NA())</f>
        <v>6.3802083333333329E-2</v>
      </c>
      <c r="I102">
        <f>IF(AC102, ($A102+1)/AC$4, NA())</f>
        <v>6.2740076824583865E-2</v>
      </c>
      <c r="J102" t="e">
        <f>IF(AD102, ($A102+1)/AD$4, NA())</f>
        <v>#N/A</v>
      </c>
      <c r="K102" t="e">
        <f>IF(AE102, ($A102+1)/AE$4, NA())</f>
        <v>#N/A</v>
      </c>
      <c r="L102">
        <f>IF(AF102, ($A102+1)/AF$4, NA())</f>
        <v>0.98</v>
      </c>
      <c r="M102">
        <f>IF(AG102, ($A102+1)/AG$4, NA())</f>
        <v>0.98989898989898994</v>
      </c>
      <c r="N102">
        <f>IF(AH102, ($A102+1)/AH$4, NA())</f>
        <v>9.8098098098098094E-2</v>
      </c>
      <c r="O102">
        <f>IF(AI102, ($A102+1)/AI$4, NA())</f>
        <v>9.8098098098098094E-2</v>
      </c>
      <c r="P102">
        <f>IF(AJ102, ($A102+1)/AJ$4, NA())</f>
        <v>4.9098196392785572E-2</v>
      </c>
      <c r="Q102">
        <f>IF(AK102, ($A102+1)/AK$4, NA())</f>
        <v>4.9049049049049047E-2</v>
      </c>
      <c r="R102">
        <f>IF(AL102, ($A102+1)/AL$4, NA())</f>
        <v>6.2820512820512819E-2</v>
      </c>
      <c r="S102">
        <f>IF(AM102, ($A102+1)/AM$4, NA())</f>
        <v>6.2860808210391278E-2</v>
      </c>
      <c r="T102">
        <f>IF(AN102, ($A102+1)/AN$4, NA())</f>
        <v>4.9000000000000002E-2</v>
      </c>
      <c r="U102">
        <f>IF(AO102, ($A102+1)/AO$4, NA())</f>
        <v>4.9000000000000002E-2</v>
      </c>
      <c r="Z102">
        <v>0.67460328185003904</v>
      </c>
      <c r="AA102">
        <v>0.67748625314218502</v>
      </c>
      <c r="AB102">
        <v>0.649056610744836</v>
      </c>
      <c r="AC102">
        <v>0.65238287844909304</v>
      </c>
      <c r="AF102">
        <v>0.71859675449611704</v>
      </c>
      <c r="AG102">
        <v>0.722772723956426</v>
      </c>
      <c r="AH102">
        <v>0.68413072427639299</v>
      </c>
      <c r="AI102">
        <v>0.68433508197263604</v>
      </c>
      <c r="AJ102">
        <v>0.68087525452243702</v>
      </c>
      <c r="AK102">
        <v>0.68156344794760804</v>
      </c>
      <c r="AL102">
        <v>0.66063345827062203</v>
      </c>
      <c r="AM102">
        <v>0.65679208512453902</v>
      </c>
      <c r="AN102">
        <v>0.610558238911595</v>
      </c>
      <c r="AO102">
        <v>0.60930313327980301</v>
      </c>
    </row>
    <row r="103" spans="1:41" x14ac:dyDescent="0.35">
      <c r="A103">
        <v>98</v>
      </c>
      <c r="B103" t="e">
        <f>IF(V103, ($A103+1)/V$4, NA())</f>
        <v>#N/A</v>
      </c>
      <c r="C103" t="e">
        <f>IF(W103, ($A103+1)/W$4, NA())</f>
        <v>#N/A</v>
      </c>
      <c r="D103" t="e">
        <f>IF(X103, ($A103+1)/X$4, NA())</f>
        <v>#N/A</v>
      </c>
      <c r="E103" t="e">
        <f>IF(Y103, ($A103+1)/Y$4, NA())</f>
        <v>#N/A</v>
      </c>
      <c r="F103">
        <f>IF(Z103, ($A103+1)/Z$4, NA())</f>
        <v>0.12547528517110265</v>
      </c>
      <c r="G103">
        <f>IF(AA103, ($A103+1)/AA$4, NA())</f>
        <v>0.12643678160919541</v>
      </c>
      <c r="H103">
        <f>IF(AB103, ($A103+1)/AB$4, NA())</f>
        <v>6.4453125E-2</v>
      </c>
      <c r="I103">
        <f>IF(AC103, ($A103+1)/AC$4, NA())</f>
        <v>6.3380281690140844E-2</v>
      </c>
      <c r="J103" t="e">
        <f>IF(AD103, ($A103+1)/AD$4, NA())</f>
        <v>#N/A</v>
      </c>
      <c r="K103" t="e">
        <f>IF(AE103, ($A103+1)/AE$4, NA())</f>
        <v>#N/A</v>
      </c>
      <c r="L103">
        <f>IF(AF103, ($A103+1)/AF$4, NA())</f>
        <v>0.99</v>
      </c>
      <c r="M103">
        <f>IF(AG103, ($A103+1)/AG$4, NA())</f>
        <v>1</v>
      </c>
      <c r="N103">
        <f>IF(AH103, ($A103+1)/AH$4, NA())</f>
        <v>9.90990990990991E-2</v>
      </c>
      <c r="O103">
        <f>IF(AI103, ($A103+1)/AI$4, NA())</f>
        <v>9.90990990990991E-2</v>
      </c>
      <c r="P103">
        <f>IF(AJ103, ($A103+1)/AJ$4, NA())</f>
        <v>4.9599198396793588E-2</v>
      </c>
      <c r="Q103">
        <f>IF(AK103, ($A103+1)/AK$4, NA())</f>
        <v>4.954954954954955E-2</v>
      </c>
      <c r="R103">
        <f>IF(AL103, ($A103+1)/AL$4, NA())</f>
        <v>6.3461538461538458E-2</v>
      </c>
      <c r="S103">
        <f>IF(AM103, ($A103+1)/AM$4, NA())</f>
        <v>6.3502245028864659E-2</v>
      </c>
      <c r="T103">
        <f>IF(AN103, ($A103+1)/AN$4, NA())</f>
        <v>4.9500000000000002E-2</v>
      </c>
      <c r="U103">
        <f>IF(AO103, ($A103+1)/AO$4, NA())</f>
        <v>4.9500000000000002E-2</v>
      </c>
      <c r="Z103">
        <v>0.67464625505975395</v>
      </c>
      <c r="AA103">
        <v>0.67791591482545699</v>
      </c>
      <c r="AB103">
        <v>0.65039657111340499</v>
      </c>
      <c r="AC103">
        <v>0.65302932332085795</v>
      </c>
      <c r="AF103">
        <v>0.72101060701081798</v>
      </c>
      <c r="AG103">
        <v>0.72513783936948595</v>
      </c>
      <c r="AH103">
        <v>0.68419121214204703</v>
      </c>
      <c r="AI103">
        <v>0.68437038871672895</v>
      </c>
      <c r="AJ103">
        <v>0.68110607434095904</v>
      </c>
      <c r="AK103">
        <v>0.68162425554963701</v>
      </c>
      <c r="AL103">
        <v>0.66147330050028197</v>
      </c>
      <c r="AM103">
        <v>0.65754341093572299</v>
      </c>
      <c r="AN103">
        <v>0.61102862802178604</v>
      </c>
      <c r="AO103">
        <v>0.60951866012018896</v>
      </c>
    </row>
    <row r="104" spans="1:41" x14ac:dyDescent="0.35">
      <c r="A104">
        <v>99</v>
      </c>
      <c r="B104" t="e">
        <f>IF(V104, ($A104+1)/V$4, NA())</f>
        <v>#N/A</v>
      </c>
      <c r="C104" t="e">
        <f>IF(W104, ($A104+1)/W$4, NA())</f>
        <v>#N/A</v>
      </c>
      <c r="D104" t="e">
        <f>IF(X104, ($A104+1)/X$4, NA())</f>
        <v>#N/A</v>
      </c>
      <c r="E104" t="e">
        <f>IF(Y104, ($A104+1)/Y$4, NA())</f>
        <v>#N/A</v>
      </c>
      <c r="F104">
        <f>IF(Z104, ($A104+1)/Z$4, NA())</f>
        <v>0.1267427122940431</v>
      </c>
      <c r="G104">
        <f>IF(AA104, ($A104+1)/AA$4, NA())</f>
        <v>0.1277139208173691</v>
      </c>
      <c r="H104">
        <f>IF(AB104, ($A104+1)/AB$4, NA())</f>
        <v>6.5104166666666671E-2</v>
      </c>
      <c r="I104">
        <f>IF(AC104, ($A104+1)/AC$4, NA())</f>
        <v>6.4020486555697823E-2</v>
      </c>
      <c r="J104" t="e">
        <f>IF(AD104, ($A104+1)/AD$4, NA())</f>
        <v>#N/A</v>
      </c>
      <c r="K104" t="e">
        <f>IF(AE104, ($A104+1)/AE$4, NA())</f>
        <v>#N/A</v>
      </c>
      <c r="L104">
        <f>IF(AF104, ($A104+1)/AF$4, NA())</f>
        <v>1</v>
      </c>
      <c r="M104" t="e">
        <f>IF(AG104, ($A104+1)/AG$4, NA())</f>
        <v>#N/A</v>
      </c>
      <c r="N104">
        <f>IF(AH104, ($A104+1)/AH$4, NA())</f>
        <v>0.10010010010010011</v>
      </c>
      <c r="O104">
        <f>IF(AI104, ($A104+1)/AI$4, NA())</f>
        <v>0.10010010010010011</v>
      </c>
      <c r="P104">
        <f>IF(AJ104, ($A104+1)/AJ$4, NA())</f>
        <v>5.0100200400801605E-2</v>
      </c>
      <c r="Q104">
        <f>IF(AK104, ($A104+1)/AK$4, NA())</f>
        <v>5.0050050050050053E-2</v>
      </c>
      <c r="R104">
        <f>IF(AL104, ($A104+1)/AL$4, NA())</f>
        <v>6.4102564102564097E-2</v>
      </c>
      <c r="S104">
        <f>IF(AM104, ($A104+1)/AM$4, NA())</f>
        <v>6.4143681847338041E-2</v>
      </c>
      <c r="T104">
        <f>IF(AN104, ($A104+1)/AN$4, NA())</f>
        <v>0.05</v>
      </c>
      <c r="U104">
        <f>IF(AO104, ($A104+1)/AO$4, NA())</f>
        <v>0.05</v>
      </c>
      <c r="Z104">
        <v>0.67486604874863498</v>
      </c>
      <c r="AA104">
        <v>0.67831642016322302</v>
      </c>
      <c r="AB104">
        <v>0.65048084677048801</v>
      </c>
      <c r="AC104">
        <v>0.65334324448134695</v>
      </c>
      <c r="AF104">
        <v>0.72509312935135295</v>
      </c>
      <c r="AH104">
        <v>0.68423839427216804</v>
      </c>
      <c r="AI104">
        <v>0.68442944019393104</v>
      </c>
      <c r="AJ104">
        <v>0.68113987744166105</v>
      </c>
      <c r="AK104">
        <v>0.68163778919309503</v>
      </c>
      <c r="AL104">
        <v>0.66149784620321805</v>
      </c>
      <c r="AM104">
        <v>0.65767624903342603</v>
      </c>
      <c r="AN104">
        <v>0.61163928966488001</v>
      </c>
      <c r="AO104">
        <v>0.60957077073986199</v>
      </c>
    </row>
    <row r="105" spans="1:41" x14ac:dyDescent="0.35">
      <c r="A105">
        <v>100</v>
      </c>
      <c r="B105" t="e">
        <f>IF(V105, ($A105+1)/V$4, NA())</f>
        <v>#N/A</v>
      </c>
      <c r="C105" t="e">
        <f>IF(W105, ($A105+1)/W$4, NA())</f>
        <v>#N/A</v>
      </c>
      <c r="D105" t="e">
        <f>IF(X105, ($A105+1)/X$4, NA())</f>
        <v>#N/A</v>
      </c>
      <c r="E105" t="e">
        <f>IF(Y105, ($A105+1)/Y$4, NA())</f>
        <v>#N/A</v>
      </c>
      <c r="F105">
        <f>IF(Z105, ($A105+1)/Z$4, NA())</f>
        <v>0.12801013941698353</v>
      </c>
      <c r="G105">
        <f>IF(AA105, ($A105+1)/AA$4, NA())</f>
        <v>0.12899106002554278</v>
      </c>
      <c r="H105">
        <f>IF(AB105, ($A105+1)/AB$4, NA())</f>
        <v>6.5755208333333329E-2</v>
      </c>
      <c r="I105">
        <f>IF(AC105, ($A105+1)/AC$4, NA())</f>
        <v>6.4660691421254801E-2</v>
      </c>
      <c r="J105" t="e">
        <f>IF(AD105, ($A105+1)/AD$4, NA())</f>
        <v>#N/A</v>
      </c>
      <c r="K105" t="e">
        <f>IF(AE105, ($A105+1)/AE$4, NA())</f>
        <v>#N/A</v>
      </c>
      <c r="L105" t="e">
        <f>IF(AF105, ($A105+1)/AF$4, NA())</f>
        <v>#N/A</v>
      </c>
      <c r="M105" t="e">
        <f>IF(AG105, ($A105+1)/AG$4, NA())</f>
        <v>#N/A</v>
      </c>
      <c r="N105">
        <f>IF(AH105, ($A105+1)/AH$4, NA())</f>
        <v>0.1011011011011011</v>
      </c>
      <c r="O105">
        <f>IF(AI105, ($A105+1)/AI$4, NA())</f>
        <v>0.1011011011011011</v>
      </c>
      <c r="P105">
        <f>IF(AJ105, ($A105+1)/AJ$4, NA())</f>
        <v>5.0601202404809621E-2</v>
      </c>
      <c r="Q105">
        <f>IF(AK105, ($A105+1)/AK$4, NA())</f>
        <v>5.0550550550550549E-2</v>
      </c>
      <c r="R105">
        <f>IF(AL105, ($A105+1)/AL$4, NA())</f>
        <v>6.4743589743589749E-2</v>
      </c>
      <c r="S105">
        <f>IF(AM105, ($A105+1)/AM$4, NA())</f>
        <v>6.4785118665811423E-2</v>
      </c>
      <c r="T105">
        <f>IF(AN105, ($A105+1)/AN$4, NA())</f>
        <v>5.0500000000000003E-2</v>
      </c>
      <c r="U105">
        <f>IF(AO105, ($A105+1)/AO$4, NA())</f>
        <v>5.0500000000000003E-2</v>
      </c>
      <c r="Z105">
        <v>0.674945890064648</v>
      </c>
      <c r="AA105">
        <v>0.67954522713612797</v>
      </c>
      <c r="AB105">
        <v>0.65068554333566597</v>
      </c>
      <c r="AC105">
        <v>0.65334748771206497</v>
      </c>
      <c r="AH105">
        <v>0.68428854850167398</v>
      </c>
      <c r="AI105">
        <v>0.68448593269744695</v>
      </c>
      <c r="AJ105">
        <v>0.68116716269592903</v>
      </c>
      <c r="AK105">
        <v>0.68164424042054095</v>
      </c>
      <c r="AL105">
        <v>0.66206364381582095</v>
      </c>
      <c r="AM105">
        <v>0.65839906006928395</v>
      </c>
      <c r="AN105">
        <v>0.61226108929061096</v>
      </c>
      <c r="AO105">
        <v>0.60966213854100304</v>
      </c>
    </row>
    <row r="106" spans="1:41" x14ac:dyDescent="0.35">
      <c r="A106">
        <v>101</v>
      </c>
      <c r="B106" t="e">
        <f>IF(V106, ($A106+1)/V$4, NA())</f>
        <v>#N/A</v>
      </c>
      <c r="C106" t="e">
        <f>IF(W106, ($A106+1)/W$4, NA())</f>
        <v>#N/A</v>
      </c>
      <c r="D106" t="e">
        <f>IF(X106, ($A106+1)/X$4, NA())</f>
        <v>#N/A</v>
      </c>
      <c r="E106" t="e">
        <f>IF(Y106, ($A106+1)/Y$4, NA())</f>
        <v>#N/A</v>
      </c>
      <c r="F106">
        <f>IF(Z106, ($A106+1)/Z$4, NA())</f>
        <v>0.12927756653992395</v>
      </c>
      <c r="G106">
        <f>IF(AA106, ($A106+1)/AA$4, NA())</f>
        <v>0.13026819923371646</v>
      </c>
      <c r="H106">
        <f>IF(AB106, ($A106+1)/AB$4, NA())</f>
        <v>6.640625E-2</v>
      </c>
      <c r="I106">
        <f>IF(AC106, ($A106+1)/AC$4, NA())</f>
        <v>6.530089628681178E-2</v>
      </c>
      <c r="J106" t="e">
        <f>IF(AD106, ($A106+1)/AD$4, NA())</f>
        <v>#N/A</v>
      </c>
      <c r="K106" t="e">
        <f>IF(AE106, ($A106+1)/AE$4, NA())</f>
        <v>#N/A</v>
      </c>
      <c r="L106" t="e">
        <f>IF(AF106, ($A106+1)/AF$4, NA())</f>
        <v>#N/A</v>
      </c>
      <c r="M106" t="e">
        <f>IF(AG106, ($A106+1)/AG$4, NA())</f>
        <v>#N/A</v>
      </c>
      <c r="N106">
        <f>IF(AH106, ($A106+1)/AH$4, NA())</f>
        <v>0.1021021021021021</v>
      </c>
      <c r="O106">
        <f>IF(AI106, ($A106+1)/AI$4, NA())</f>
        <v>0.1021021021021021</v>
      </c>
      <c r="P106">
        <f>IF(AJ106, ($A106+1)/AJ$4, NA())</f>
        <v>5.1102204408817638E-2</v>
      </c>
      <c r="Q106">
        <f>IF(AK106, ($A106+1)/AK$4, NA())</f>
        <v>5.1051051051051052E-2</v>
      </c>
      <c r="R106">
        <f>IF(AL106, ($A106+1)/AL$4, NA())</f>
        <v>6.5384615384615388E-2</v>
      </c>
      <c r="S106">
        <f>IF(AM106, ($A106+1)/AM$4, NA())</f>
        <v>6.5426555484284804E-2</v>
      </c>
      <c r="T106">
        <f>IF(AN106, ($A106+1)/AN$4, NA())</f>
        <v>5.0999999999999997E-2</v>
      </c>
      <c r="U106">
        <f>IF(AO106, ($A106+1)/AO$4, NA())</f>
        <v>5.0999999999999997E-2</v>
      </c>
      <c r="Z106">
        <v>0.67565583483625902</v>
      </c>
      <c r="AA106">
        <v>0.68000838618617598</v>
      </c>
      <c r="AB106">
        <v>0.65111285270674402</v>
      </c>
      <c r="AC106">
        <v>0.65335838562744297</v>
      </c>
      <c r="AH106">
        <v>0.68429237746062899</v>
      </c>
      <c r="AI106">
        <v>0.68451823843993698</v>
      </c>
      <c r="AJ106">
        <v>0.68117343911297801</v>
      </c>
      <c r="AK106">
        <v>0.68165956164504204</v>
      </c>
      <c r="AL106">
        <v>0.66270547949308301</v>
      </c>
      <c r="AM106">
        <v>0.65880898162748303</v>
      </c>
      <c r="AN106">
        <v>0.61250207765541997</v>
      </c>
      <c r="AO106">
        <v>0.60972886293871797</v>
      </c>
    </row>
    <row r="107" spans="1:41" x14ac:dyDescent="0.35">
      <c r="A107">
        <v>102</v>
      </c>
      <c r="B107" t="e">
        <f>IF(V107, ($A107+1)/V$4, NA())</f>
        <v>#N/A</v>
      </c>
      <c r="C107" t="e">
        <f>IF(W107, ($A107+1)/W$4, NA())</f>
        <v>#N/A</v>
      </c>
      <c r="D107" t="e">
        <f>IF(X107, ($A107+1)/X$4, NA())</f>
        <v>#N/A</v>
      </c>
      <c r="E107" t="e">
        <f>IF(Y107, ($A107+1)/Y$4, NA())</f>
        <v>#N/A</v>
      </c>
      <c r="F107">
        <f>IF(Z107, ($A107+1)/Z$4, NA())</f>
        <v>0.13054499366286437</v>
      </c>
      <c r="G107">
        <f>IF(AA107, ($A107+1)/AA$4, NA())</f>
        <v>0.13154533844189017</v>
      </c>
      <c r="H107">
        <f>IF(AB107, ($A107+1)/AB$4, NA())</f>
        <v>6.7057291666666671E-2</v>
      </c>
      <c r="I107">
        <f>IF(AC107, ($A107+1)/AC$4, NA())</f>
        <v>6.5941101152368758E-2</v>
      </c>
      <c r="J107" t="e">
        <f>IF(AD107, ($A107+1)/AD$4, NA())</f>
        <v>#N/A</v>
      </c>
      <c r="K107" t="e">
        <f>IF(AE107, ($A107+1)/AE$4, NA())</f>
        <v>#N/A</v>
      </c>
      <c r="L107" t="e">
        <f>IF(AF107, ($A107+1)/AF$4, NA())</f>
        <v>#N/A</v>
      </c>
      <c r="M107" t="e">
        <f>IF(AG107, ($A107+1)/AG$4, NA())</f>
        <v>#N/A</v>
      </c>
      <c r="N107">
        <f>IF(AH107, ($A107+1)/AH$4, NA())</f>
        <v>0.1031031031031031</v>
      </c>
      <c r="O107">
        <f>IF(AI107, ($A107+1)/AI$4, NA())</f>
        <v>0.1031031031031031</v>
      </c>
      <c r="P107">
        <f>IF(AJ107, ($A107+1)/AJ$4, NA())</f>
        <v>5.1603206412825654E-2</v>
      </c>
      <c r="Q107">
        <f>IF(AK107, ($A107+1)/AK$4, NA())</f>
        <v>5.1551551551551549E-2</v>
      </c>
      <c r="R107">
        <f>IF(AL107, ($A107+1)/AL$4, NA())</f>
        <v>6.6025641025641027E-2</v>
      </c>
      <c r="S107">
        <f>IF(AM107, ($A107+1)/AM$4, NA())</f>
        <v>6.6067992302758172E-2</v>
      </c>
      <c r="T107">
        <f>IF(AN107, ($A107+1)/AN$4, NA())</f>
        <v>5.1499999999999997E-2</v>
      </c>
      <c r="U107">
        <f>IF(AO107, ($A107+1)/AO$4, NA())</f>
        <v>5.1499999999999997E-2</v>
      </c>
      <c r="Z107">
        <v>0.67658560969978399</v>
      </c>
      <c r="AA107">
        <v>0.68002013095032299</v>
      </c>
      <c r="AB107">
        <v>0.65164606417988202</v>
      </c>
      <c r="AC107">
        <v>0.65350421770942702</v>
      </c>
      <c r="AH107">
        <v>0.68433960038322705</v>
      </c>
      <c r="AI107">
        <v>0.68458480640178199</v>
      </c>
      <c r="AJ107">
        <v>0.68123411197181805</v>
      </c>
      <c r="AK107">
        <v>0.68168028570345096</v>
      </c>
      <c r="AL107">
        <v>0.66270758089064896</v>
      </c>
      <c r="AM107">
        <v>0.65882515590846802</v>
      </c>
      <c r="AN107">
        <v>0.61252082430845101</v>
      </c>
      <c r="AO107">
        <v>0.61022492217658997</v>
      </c>
    </row>
    <row r="108" spans="1:41" x14ac:dyDescent="0.35">
      <c r="A108">
        <v>103</v>
      </c>
      <c r="B108" t="e">
        <f>IF(V108, ($A108+1)/V$4, NA())</f>
        <v>#N/A</v>
      </c>
      <c r="C108" t="e">
        <f>IF(W108, ($A108+1)/W$4, NA())</f>
        <v>#N/A</v>
      </c>
      <c r="D108" t="e">
        <f>IF(X108, ($A108+1)/X$4, NA())</f>
        <v>#N/A</v>
      </c>
      <c r="E108" t="e">
        <f>IF(Y108, ($A108+1)/Y$4, NA())</f>
        <v>#N/A</v>
      </c>
      <c r="F108">
        <f>IF(Z108, ($A108+1)/Z$4, NA())</f>
        <v>0.13181242078580482</v>
      </c>
      <c r="G108">
        <f>IF(AA108, ($A108+1)/AA$4, NA())</f>
        <v>0.13282247765006386</v>
      </c>
      <c r="H108">
        <f>IF(AB108, ($A108+1)/AB$4, NA())</f>
        <v>6.7708333333333329E-2</v>
      </c>
      <c r="I108">
        <f>IF(AC108, ($A108+1)/AC$4, NA())</f>
        <v>6.6581306017925737E-2</v>
      </c>
      <c r="J108" t="e">
        <f>IF(AD108, ($A108+1)/AD$4, NA())</f>
        <v>#N/A</v>
      </c>
      <c r="K108" t="e">
        <f>IF(AE108, ($A108+1)/AE$4, NA())</f>
        <v>#N/A</v>
      </c>
      <c r="L108" t="e">
        <f>IF(AF108, ($A108+1)/AF$4, NA())</f>
        <v>#N/A</v>
      </c>
      <c r="M108" t="e">
        <f>IF(AG108, ($A108+1)/AG$4, NA())</f>
        <v>#N/A</v>
      </c>
      <c r="N108">
        <f>IF(AH108, ($A108+1)/AH$4, NA())</f>
        <v>0.1041041041041041</v>
      </c>
      <c r="O108">
        <f>IF(AI108, ($A108+1)/AI$4, NA())</f>
        <v>0.1041041041041041</v>
      </c>
      <c r="P108">
        <f>IF(AJ108, ($A108+1)/AJ$4, NA())</f>
        <v>5.2104208416833664E-2</v>
      </c>
      <c r="Q108">
        <f>IF(AK108, ($A108+1)/AK$4, NA())</f>
        <v>5.2052052052052052E-2</v>
      </c>
      <c r="R108">
        <f>IF(AL108, ($A108+1)/AL$4, NA())</f>
        <v>6.6666666666666666E-2</v>
      </c>
      <c r="S108">
        <f>IF(AM108, ($A108+1)/AM$4, NA())</f>
        <v>6.6709429121231553E-2</v>
      </c>
      <c r="T108">
        <f>IF(AN108, ($A108+1)/AN$4, NA())</f>
        <v>5.1999999999999998E-2</v>
      </c>
      <c r="U108">
        <f>IF(AO108, ($A108+1)/AO$4, NA())</f>
        <v>5.1999999999999998E-2</v>
      </c>
      <c r="Z108">
        <v>0.67667154013623998</v>
      </c>
      <c r="AA108">
        <v>0.68025893251008795</v>
      </c>
      <c r="AB108">
        <v>0.65230388528134597</v>
      </c>
      <c r="AC108">
        <v>0.65378210761414501</v>
      </c>
      <c r="AH108">
        <v>0.68436443266491898</v>
      </c>
      <c r="AI108">
        <v>0.68464527963047594</v>
      </c>
      <c r="AJ108">
        <v>0.68128500488960697</v>
      </c>
      <c r="AK108">
        <v>0.68172202235326096</v>
      </c>
      <c r="AL108">
        <v>0.66283844797782798</v>
      </c>
      <c r="AM108">
        <v>0.65938305931358998</v>
      </c>
      <c r="AN108">
        <v>0.61285300334524395</v>
      </c>
      <c r="AO108">
        <v>0.61029689297587197</v>
      </c>
    </row>
    <row r="109" spans="1:41" x14ac:dyDescent="0.35">
      <c r="A109">
        <v>104</v>
      </c>
      <c r="B109" t="e">
        <f>IF(V109, ($A109+1)/V$4, NA())</f>
        <v>#N/A</v>
      </c>
      <c r="C109" t="e">
        <f>IF(W109, ($A109+1)/W$4, NA())</f>
        <v>#N/A</v>
      </c>
      <c r="D109" t="e">
        <f>IF(X109, ($A109+1)/X$4, NA())</f>
        <v>#N/A</v>
      </c>
      <c r="E109" t="e">
        <f>IF(Y109, ($A109+1)/Y$4, NA())</f>
        <v>#N/A</v>
      </c>
      <c r="F109">
        <f>IF(Z109, ($A109+1)/Z$4, NA())</f>
        <v>0.13307984790874525</v>
      </c>
      <c r="G109">
        <f>IF(AA109, ($A109+1)/AA$4, NA())</f>
        <v>0.13409961685823754</v>
      </c>
      <c r="H109">
        <f>IF(AB109, ($A109+1)/AB$4, NA())</f>
        <v>6.8359375E-2</v>
      </c>
      <c r="I109">
        <f>IF(AC109, ($A109+1)/AC$4, NA())</f>
        <v>6.7221510883482716E-2</v>
      </c>
      <c r="J109" t="e">
        <f>IF(AD109, ($A109+1)/AD$4, NA())</f>
        <v>#N/A</v>
      </c>
      <c r="K109" t="e">
        <f>IF(AE109, ($A109+1)/AE$4, NA())</f>
        <v>#N/A</v>
      </c>
      <c r="L109" t="e">
        <f>IF(AF109, ($A109+1)/AF$4, NA())</f>
        <v>#N/A</v>
      </c>
      <c r="M109" t="e">
        <f>IF(AG109, ($A109+1)/AG$4, NA())</f>
        <v>#N/A</v>
      </c>
      <c r="N109">
        <f>IF(AH109, ($A109+1)/AH$4, NA())</f>
        <v>0.10510510510510511</v>
      </c>
      <c r="O109">
        <f>IF(AI109, ($A109+1)/AI$4, NA())</f>
        <v>0.10510510510510511</v>
      </c>
      <c r="P109">
        <f>IF(AJ109, ($A109+1)/AJ$4, NA())</f>
        <v>5.260521042084168E-2</v>
      </c>
      <c r="Q109">
        <f>IF(AK109, ($A109+1)/AK$4, NA())</f>
        <v>5.2552552552552555E-2</v>
      </c>
      <c r="R109">
        <f>IF(AL109, ($A109+1)/AL$4, NA())</f>
        <v>6.7307692307692304E-2</v>
      </c>
      <c r="S109">
        <f>IF(AM109, ($A109+1)/AM$4, NA())</f>
        <v>6.7350865939704935E-2</v>
      </c>
      <c r="T109">
        <f>IF(AN109, ($A109+1)/AN$4, NA())</f>
        <v>5.2499999999999998E-2</v>
      </c>
      <c r="U109">
        <f>IF(AO109, ($A109+1)/AO$4, NA())</f>
        <v>5.2499999999999998E-2</v>
      </c>
      <c r="Z109">
        <v>0.67705469208639601</v>
      </c>
      <c r="AA109">
        <v>0.68073216931737701</v>
      </c>
      <c r="AB109">
        <v>0.65267630506438201</v>
      </c>
      <c r="AC109">
        <v>0.65403425132491</v>
      </c>
      <c r="AH109">
        <v>0.68444554394812596</v>
      </c>
      <c r="AI109">
        <v>0.68477302843021404</v>
      </c>
      <c r="AJ109">
        <v>0.68129628572869205</v>
      </c>
      <c r="AK109">
        <v>0.68178343254946105</v>
      </c>
      <c r="AL109">
        <v>0.66295475406279103</v>
      </c>
      <c r="AM109">
        <v>0.65940991103331803</v>
      </c>
      <c r="AN109">
        <v>0.61287627617089302</v>
      </c>
      <c r="AO109">
        <v>0.61040095385623105</v>
      </c>
    </row>
    <row r="110" spans="1:41" x14ac:dyDescent="0.35">
      <c r="A110">
        <v>105</v>
      </c>
      <c r="B110" t="e">
        <f>IF(V110, ($A110+1)/V$4, NA())</f>
        <v>#N/A</v>
      </c>
      <c r="C110" t="e">
        <f>IF(W110, ($A110+1)/W$4, NA())</f>
        <v>#N/A</v>
      </c>
      <c r="D110" t="e">
        <f>IF(X110, ($A110+1)/X$4, NA())</f>
        <v>#N/A</v>
      </c>
      <c r="E110" t="e">
        <f>IF(Y110, ($A110+1)/Y$4, NA())</f>
        <v>#N/A</v>
      </c>
      <c r="F110">
        <f>IF(Z110, ($A110+1)/Z$4, NA())</f>
        <v>0.13434727503168567</v>
      </c>
      <c r="G110">
        <f>IF(AA110, ($A110+1)/AA$4, NA())</f>
        <v>0.13537675606641125</v>
      </c>
      <c r="H110">
        <f>IF(AB110, ($A110+1)/AB$4, NA())</f>
        <v>6.9010416666666671E-2</v>
      </c>
      <c r="I110">
        <f>IF(AC110, ($A110+1)/AC$4, NA())</f>
        <v>6.7861715749039694E-2</v>
      </c>
      <c r="J110" t="e">
        <f>IF(AD110, ($A110+1)/AD$4, NA())</f>
        <v>#N/A</v>
      </c>
      <c r="K110" t="e">
        <f>IF(AE110, ($A110+1)/AE$4, NA())</f>
        <v>#N/A</v>
      </c>
      <c r="L110" t="e">
        <f>IF(AF110, ($A110+1)/AF$4, NA())</f>
        <v>#N/A</v>
      </c>
      <c r="M110" t="e">
        <f>IF(AG110, ($A110+1)/AG$4, NA())</f>
        <v>#N/A</v>
      </c>
      <c r="N110">
        <f>IF(AH110, ($A110+1)/AH$4, NA())</f>
        <v>0.1061061061061061</v>
      </c>
      <c r="O110">
        <f>IF(AI110, ($A110+1)/AI$4, NA())</f>
        <v>0.1061061061061061</v>
      </c>
      <c r="P110">
        <f>IF(AJ110, ($A110+1)/AJ$4, NA())</f>
        <v>5.3106212424849697E-2</v>
      </c>
      <c r="Q110">
        <f>IF(AK110, ($A110+1)/AK$4, NA())</f>
        <v>5.3053053053053051E-2</v>
      </c>
      <c r="R110">
        <f>IF(AL110, ($A110+1)/AL$4, NA())</f>
        <v>6.7948717948717943E-2</v>
      </c>
      <c r="S110">
        <f>IF(AM110, ($A110+1)/AM$4, NA())</f>
        <v>6.7992302758178316E-2</v>
      </c>
      <c r="T110">
        <f>IF(AN110, ($A110+1)/AN$4, NA())</f>
        <v>5.2999999999999999E-2</v>
      </c>
      <c r="U110">
        <f>IF(AO110, ($A110+1)/AO$4, NA())</f>
        <v>5.2999999999999999E-2</v>
      </c>
      <c r="Z110">
        <v>0.67736873378135198</v>
      </c>
      <c r="AA110">
        <v>0.68110473215213096</v>
      </c>
      <c r="AB110">
        <v>0.65311742134343298</v>
      </c>
      <c r="AC110">
        <v>0.65404058420489897</v>
      </c>
      <c r="AH110">
        <v>0.68450627027479105</v>
      </c>
      <c r="AI110">
        <v>0.68484064028567304</v>
      </c>
      <c r="AJ110">
        <v>0.68134301210488302</v>
      </c>
      <c r="AK110">
        <v>0.68183468639312195</v>
      </c>
      <c r="AL110">
        <v>0.66324887738229099</v>
      </c>
      <c r="AM110">
        <v>0.66023355697428299</v>
      </c>
      <c r="AN110">
        <v>0.61315775097544201</v>
      </c>
      <c r="AO110">
        <v>0.61040847998866898</v>
      </c>
    </row>
    <row r="111" spans="1:41" x14ac:dyDescent="0.35">
      <c r="A111">
        <v>106</v>
      </c>
      <c r="B111" t="e">
        <f>IF(V111, ($A111+1)/V$4, NA())</f>
        <v>#N/A</v>
      </c>
      <c r="C111" t="e">
        <f>IF(W111, ($A111+1)/W$4, NA())</f>
        <v>#N/A</v>
      </c>
      <c r="D111" t="e">
        <f>IF(X111, ($A111+1)/X$4, NA())</f>
        <v>#N/A</v>
      </c>
      <c r="E111" t="e">
        <f>IF(Y111, ($A111+1)/Y$4, NA())</f>
        <v>#N/A</v>
      </c>
      <c r="F111">
        <f>IF(Z111, ($A111+1)/Z$4, NA())</f>
        <v>0.13561470215462612</v>
      </c>
      <c r="G111">
        <f>IF(AA111, ($A111+1)/AA$4, NA())</f>
        <v>0.13665389527458494</v>
      </c>
      <c r="H111">
        <f>IF(AB111, ($A111+1)/AB$4, NA())</f>
        <v>6.9661458333333329E-2</v>
      </c>
      <c r="I111">
        <f>IF(AC111, ($A111+1)/AC$4, NA())</f>
        <v>6.8501920614596673E-2</v>
      </c>
      <c r="J111" t="e">
        <f>IF(AD111, ($A111+1)/AD$4, NA())</f>
        <v>#N/A</v>
      </c>
      <c r="K111" t="e">
        <f>IF(AE111, ($A111+1)/AE$4, NA())</f>
        <v>#N/A</v>
      </c>
      <c r="L111" t="e">
        <f>IF(AF111, ($A111+1)/AF$4, NA())</f>
        <v>#N/A</v>
      </c>
      <c r="M111" t="e">
        <f>IF(AG111, ($A111+1)/AG$4, NA())</f>
        <v>#N/A</v>
      </c>
      <c r="N111">
        <f>IF(AH111, ($A111+1)/AH$4, NA())</f>
        <v>0.10710710710710711</v>
      </c>
      <c r="O111">
        <f>IF(AI111, ($A111+1)/AI$4, NA())</f>
        <v>0.10710710710710711</v>
      </c>
      <c r="P111">
        <f>IF(AJ111, ($A111+1)/AJ$4, NA())</f>
        <v>5.3607214428857713E-2</v>
      </c>
      <c r="Q111">
        <f>IF(AK111, ($A111+1)/AK$4, NA())</f>
        <v>5.3553553553553554E-2</v>
      </c>
      <c r="R111">
        <f>IF(AL111, ($A111+1)/AL$4, NA())</f>
        <v>6.8589743589743596E-2</v>
      </c>
      <c r="S111">
        <f>IF(AM111, ($A111+1)/AM$4, NA())</f>
        <v>6.8633739576651698E-2</v>
      </c>
      <c r="T111">
        <f>IF(AN111, ($A111+1)/AN$4, NA())</f>
        <v>5.3499999999999999E-2</v>
      </c>
      <c r="U111">
        <f>IF(AO111, ($A111+1)/AO$4, NA())</f>
        <v>5.3499999999999999E-2</v>
      </c>
      <c r="Z111">
        <v>0.67752471315727802</v>
      </c>
      <c r="AA111">
        <v>0.68170032864174901</v>
      </c>
      <c r="AB111">
        <v>0.65311745854621495</v>
      </c>
      <c r="AC111">
        <v>0.65481957161606996</v>
      </c>
      <c r="AH111">
        <v>0.68451142543457</v>
      </c>
      <c r="AI111">
        <v>0.68487017848989795</v>
      </c>
      <c r="AJ111">
        <v>0.68136713021596895</v>
      </c>
      <c r="AK111">
        <v>0.68190113775950001</v>
      </c>
      <c r="AL111">
        <v>0.66354109212239298</v>
      </c>
      <c r="AM111">
        <v>0.660282079201297</v>
      </c>
      <c r="AN111">
        <v>0.61349784015421804</v>
      </c>
      <c r="AO111">
        <v>0.61053892524587206</v>
      </c>
    </row>
    <row r="112" spans="1:41" x14ac:dyDescent="0.35">
      <c r="A112">
        <v>107</v>
      </c>
      <c r="B112" t="e">
        <f>IF(V112, ($A112+1)/V$4, NA())</f>
        <v>#N/A</v>
      </c>
      <c r="C112" t="e">
        <f>IF(W112, ($A112+1)/W$4, NA())</f>
        <v>#N/A</v>
      </c>
      <c r="D112" t="e">
        <f>IF(X112, ($A112+1)/X$4, NA())</f>
        <v>#N/A</v>
      </c>
      <c r="E112" t="e">
        <f>IF(Y112, ($A112+1)/Y$4, NA())</f>
        <v>#N/A</v>
      </c>
      <c r="F112">
        <f>IF(Z112, ($A112+1)/Z$4, NA())</f>
        <v>0.13688212927756654</v>
      </c>
      <c r="G112">
        <f>IF(AA112, ($A112+1)/AA$4, NA())</f>
        <v>0.13793103448275862</v>
      </c>
      <c r="H112">
        <f>IF(AB112, ($A112+1)/AB$4, NA())</f>
        <v>7.03125E-2</v>
      </c>
      <c r="I112">
        <f>IF(AC112, ($A112+1)/AC$4, NA())</f>
        <v>6.9142125480153652E-2</v>
      </c>
      <c r="J112" t="e">
        <f>IF(AD112, ($A112+1)/AD$4, NA())</f>
        <v>#N/A</v>
      </c>
      <c r="K112" t="e">
        <f>IF(AE112, ($A112+1)/AE$4, NA())</f>
        <v>#N/A</v>
      </c>
      <c r="L112" t="e">
        <f>IF(AF112, ($A112+1)/AF$4, NA())</f>
        <v>#N/A</v>
      </c>
      <c r="M112" t="e">
        <f>IF(AG112, ($A112+1)/AG$4, NA())</f>
        <v>#N/A</v>
      </c>
      <c r="N112">
        <f>IF(AH112, ($A112+1)/AH$4, NA())</f>
        <v>0.10810810810810811</v>
      </c>
      <c r="O112">
        <f>IF(AI112, ($A112+1)/AI$4, NA())</f>
        <v>0.10810810810810811</v>
      </c>
      <c r="P112">
        <f>IF(AJ112, ($A112+1)/AJ$4, NA())</f>
        <v>5.410821643286573E-2</v>
      </c>
      <c r="Q112">
        <f>IF(AK112, ($A112+1)/AK$4, NA())</f>
        <v>5.4054054054054057E-2</v>
      </c>
      <c r="R112">
        <f>IF(AL112, ($A112+1)/AL$4, NA())</f>
        <v>6.9230769230769235E-2</v>
      </c>
      <c r="S112">
        <f>IF(AM112, ($A112+1)/AM$4, NA())</f>
        <v>6.9275176395125079E-2</v>
      </c>
      <c r="T112">
        <f>IF(AN112, ($A112+1)/AN$4, NA())</f>
        <v>5.3999999999999999E-2</v>
      </c>
      <c r="U112">
        <f>IF(AO112, ($A112+1)/AO$4, NA())</f>
        <v>5.3999999999999999E-2</v>
      </c>
      <c r="Z112">
        <v>0.67788778833584495</v>
      </c>
      <c r="AA112">
        <v>0.68220300219627805</v>
      </c>
      <c r="AB112">
        <v>0.65378034024938403</v>
      </c>
      <c r="AC112">
        <v>0.65483185314658698</v>
      </c>
      <c r="AH112">
        <v>0.68466886680264405</v>
      </c>
      <c r="AI112">
        <v>0.684920900731392</v>
      </c>
      <c r="AJ112">
        <v>0.68141766405414494</v>
      </c>
      <c r="AK112">
        <v>0.68192011855845702</v>
      </c>
      <c r="AL112">
        <v>0.66402548497670699</v>
      </c>
      <c r="AM112">
        <v>0.66064437703399603</v>
      </c>
      <c r="AN112">
        <v>0.61409173306892795</v>
      </c>
      <c r="AO112">
        <v>0.61087742666328704</v>
      </c>
    </row>
    <row r="113" spans="1:41" x14ac:dyDescent="0.35">
      <c r="A113">
        <v>108</v>
      </c>
      <c r="B113" t="e">
        <f>IF(V113, ($A113+1)/V$4, NA())</f>
        <v>#N/A</v>
      </c>
      <c r="C113" t="e">
        <f>IF(W113, ($A113+1)/W$4, NA())</f>
        <v>#N/A</v>
      </c>
      <c r="D113" t="e">
        <f>IF(X113, ($A113+1)/X$4, NA())</f>
        <v>#N/A</v>
      </c>
      <c r="E113" t="e">
        <f>IF(Y113, ($A113+1)/Y$4, NA())</f>
        <v>#N/A</v>
      </c>
      <c r="F113">
        <f>IF(Z113, ($A113+1)/Z$4, NA())</f>
        <v>0.13814955640050697</v>
      </c>
      <c r="G113">
        <f>IF(AA113, ($A113+1)/AA$4, NA())</f>
        <v>0.1392081736909323</v>
      </c>
      <c r="H113">
        <f>IF(AB113, ($A113+1)/AB$4, NA())</f>
        <v>7.0963541666666671E-2</v>
      </c>
      <c r="I113">
        <f>IF(AC113, ($A113+1)/AC$4, NA())</f>
        <v>6.978233034571063E-2</v>
      </c>
      <c r="J113" t="e">
        <f>IF(AD113, ($A113+1)/AD$4, NA())</f>
        <v>#N/A</v>
      </c>
      <c r="K113" t="e">
        <f>IF(AE113, ($A113+1)/AE$4, NA())</f>
        <v>#N/A</v>
      </c>
      <c r="L113" t="e">
        <f>IF(AF113, ($A113+1)/AF$4, NA())</f>
        <v>#N/A</v>
      </c>
      <c r="M113" t="e">
        <f>IF(AG113, ($A113+1)/AG$4, NA())</f>
        <v>#N/A</v>
      </c>
      <c r="N113">
        <f>IF(AH113, ($A113+1)/AH$4, NA())</f>
        <v>0.10910910910910911</v>
      </c>
      <c r="O113">
        <f>IF(AI113, ($A113+1)/AI$4, NA())</f>
        <v>0.10910910910910911</v>
      </c>
      <c r="P113">
        <f>IF(AJ113, ($A113+1)/AJ$4, NA())</f>
        <v>5.4609218436873747E-2</v>
      </c>
      <c r="Q113">
        <f>IF(AK113, ($A113+1)/AK$4, NA())</f>
        <v>5.4554554554554553E-2</v>
      </c>
      <c r="R113">
        <f>IF(AL113, ($A113+1)/AL$4, NA())</f>
        <v>6.9871794871794873E-2</v>
      </c>
      <c r="S113">
        <f>IF(AM113, ($A113+1)/AM$4, NA())</f>
        <v>6.9916613213598461E-2</v>
      </c>
      <c r="T113">
        <f>IF(AN113, ($A113+1)/AN$4, NA())</f>
        <v>5.45E-2</v>
      </c>
      <c r="U113">
        <f>IF(AO113, ($A113+1)/AO$4, NA())</f>
        <v>5.45E-2</v>
      </c>
      <c r="Z113">
        <v>0.678163278108603</v>
      </c>
      <c r="AA113">
        <v>0.68260209048965204</v>
      </c>
      <c r="AB113">
        <v>0.65390442274247595</v>
      </c>
      <c r="AC113">
        <v>0.65495456458996504</v>
      </c>
      <c r="AH113">
        <v>0.68475454736288899</v>
      </c>
      <c r="AI113">
        <v>0.68494388582550103</v>
      </c>
      <c r="AJ113">
        <v>0.68142464809185099</v>
      </c>
      <c r="AK113">
        <v>0.68195363626574002</v>
      </c>
      <c r="AL113">
        <v>0.66410446686755298</v>
      </c>
      <c r="AM113">
        <v>0.66094208968336698</v>
      </c>
      <c r="AN113">
        <v>0.61417447105331202</v>
      </c>
      <c r="AO113">
        <v>0.61096726846035498</v>
      </c>
    </row>
    <row r="114" spans="1:41" x14ac:dyDescent="0.35">
      <c r="A114">
        <v>109</v>
      </c>
      <c r="B114" t="e">
        <f>IF(V114, ($A114+1)/V$4, NA())</f>
        <v>#N/A</v>
      </c>
      <c r="C114" t="e">
        <f>IF(W114, ($A114+1)/W$4, NA())</f>
        <v>#N/A</v>
      </c>
      <c r="D114" t="e">
        <f>IF(X114, ($A114+1)/X$4, NA())</f>
        <v>#N/A</v>
      </c>
      <c r="E114" t="e">
        <f>IF(Y114, ($A114+1)/Y$4, NA())</f>
        <v>#N/A</v>
      </c>
      <c r="F114">
        <f>IF(Z114, ($A114+1)/Z$4, NA())</f>
        <v>0.13941698352344739</v>
      </c>
      <c r="G114">
        <f>IF(AA114, ($A114+1)/AA$4, NA())</f>
        <v>0.14048531289910601</v>
      </c>
      <c r="H114">
        <f>IF(AB114, ($A114+1)/AB$4, NA())</f>
        <v>7.1614583333333329E-2</v>
      </c>
      <c r="I114">
        <f>IF(AC114, ($A114+1)/AC$4, NA())</f>
        <v>7.0422535211267609E-2</v>
      </c>
      <c r="J114" t="e">
        <f>IF(AD114, ($A114+1)/AD$4, NA())</f>
        <v>#N/A</v>
      </c>
      <c r="K114" t="e">
        <f>IF(AE114, ($A114+1)/AE$4, NA())</f>
        <v>#N/A</v>
      </c>
      <c r="L114" t="e">
        <f>IF(AF114, ($A114+1)/AF$4, NA())</f>
        <v>#N/A</v>
      </c>
      <c r="M114" t="e">
        <f>IF(AG114, ($A114+1)/AG$4, NA())</f>
        <v>#N/A</v>
      </c>
      <c r="N114">
        <f>IF(AH114, ($A114+1)/AH$4, NA())</f>
        <v>0.11011011011011011</v>
      </c>
      <c r="O114">
        <f>IF(AI114, ($A114+1)/AI$4, NA())</f>
        <v>0.11011011011011011</v>
      </c>
      <c r="P114">
        <f>IF(AJ114, ($A114+1)/AJ$4, NA())</f>
        <v>5.5110220440881763E-2</v>
      </c>
      <c r="Q114">
        <f>IF(AK114, ($A114+1)/AK$4, NA())</f>
        <v>5.5055055055055056E-2</v>
      </c>
      <c r="R114">
        <f>IF(AL114, ($A114+1)/AL$4, NA())</f>
        <v>7.0512820512820512E-2</v>
      </c>
      <c r="S114">
        <f>IF(AM114, ($A114+1)/AM$4, NA())</f>
        <v>7.0558050032071842E-2</v>
      </c>
      <c r="T114">
        <f>IF(AN114, ($A114+1)/AN$4, NA())</f>
        <v>5.5E-2</v>
      </c>
      <c r="U114">
        <f>IF(AO114, ($A114+1)/AO$4, NA())</f>
        <v>5.5E-2</v>
      </c>
      <c r="Z114">
        <v>0.67862442400815504</v>
      </c>
      <c r="AA114">
        <v>0.68261560060340398</v>
      </c>
      <c r="AB114">
        <v>0.65399290276144895</v>
      </c>
      <c r="AC114">
        <v>0.65533691161561503</v>
      </c>
      <c r="AH114">
        <v>0.68477312346983499</v>
      </c>
      <c r="AI114">
        <v>0.68500480787540896</v>
      </c>
      <c r="AJ114">
        <v>0.68152589808403297</v>
      </c>
      <c r="AK114">
        <v>0.68195844035036202</v>
      </c>
      <c r="AL114">
        <v>0.66419995072193305</v>
      </c>
      <c r="AM114">
        <v>0.66114685446091404</v>
      </c>
      <c r="AN114">
        <v>0.61428939010050099</v>
      </c>
      <c r="AO114">
        <v>0.61159337374546496</v>
      </c>
    </row>
    <row r="115" spans="1:41" x14ac:dyDescent="0.35">
      <c r="A115">
        <v>110</v>
      </c>
      <c r="B115" t="e">
        <f>IF(V115, ($A115+1)/V$4, NA())</f>
        <v>#N/A</v>
      </c>
      <c r="C115" t="e">
        <f>IF(W115, ($A115+1)/W$4, NA())</f>
        <v>#N/A</v>
      </c>
      <c r="D115" t="e">
        <f>IF(X115, ($A115+1)/X$4, NA())</f>
        <v>#N/A</v>
      </c>
      <c r="E115" t="e">
        <f>IF(Y115, ($A115+1)/Y$4, NA())</f>
        <v>#N/A</v>
      </c>
      <c r="F115">
        <f>IF(Z115, ($A115+1)/Z$4, NA())</f>
        <v>0.14068441064638784</v>
      </c>
      <c r="G115">
        <f>IF(AA115, ($A115+1)/AA$4, NA())</f>
        <v>0.1417624521072797</v>
      </c>
      <c r="H115">
        <f>IF(AB115, ($A115+1)/AB$4, NA())</f>
        <v>7.2265625E-2</v>
      </c>
      <c r="I115">
        <f>IF(AC115, ($A115+1)/AC$4, NA())</f>
        <v>7.1062740076824588E-2</v>
      </c>
      <c r="J115" t="e">
        <f>IF(AD115, ($A115+1)/AD$4, NA())</f>
        <v>#N/A</v>
      </c>
      <c r="K115" t="e">
        <f>IF(AE115, ($A115+1)/AE$4, NA())</f>
        <v>#N/A</v>
      </c>
      <c r="L115" t="e">
        <f>IF(AF115, ($A115+1)/AF$4, NA())</f>
        <v>#N/A</v>
      </c>
      <c r="M115" t="e">
        <f>IF(AG115, ($A115+1)/AG$4, NA())</f>
        <v>#N/A</v>
      </c>
      <c r="N115">
        <f>IF(AH115, ($A115+1)/AH$4, NA())</f>
        <v>0.1111111111111111</v>
      </c>
      <c r="O115">
        <f>IF(AI115, ($A115+1)/AI$4, NA())</f>
        <v>0.1111111111111111</v>
      </c>
      <c r="P115">
        <f>IF(AJ115, ($A115+1)/AJ$4, NA())</f>
        <v>5.561122244488978E-2</v>
      </c>
      <c r="Q115">
        <f>IF(AK115, ($A115+1)/AK$4, NA())</f>
        <v>5.5555555555555552E-2</v>
      </c>
      <c r="R115">
        <f>IF(AL115, ($A115+1)/AL$4, NA())</f>
        <v>7.1153846153846151E-2</v>
      </c>
      <c r="S115">
        <f>IF(AM115, ($A115+1)/AM$4, NA())</f>
        <v>7.1199486850545224E-2</v>
      </c>
      <c r="T115">
        <f>IF(AN115, ($A115+1)/AN$4, NA())</f>
        <v>5.5500000000000001E-2</v>
      </c>
      <c r="U115">
        <f>IF(AO115, ($A115+1)/AO$4, NA())</f>
        <v>5.5500000000000001E-2</v>
      </c>
      <c r="Z115">
        <v>0.67918499657475695</v>
      </c>
      <c r="AA115">
        <v>0.68321751541151099</v>
      </c>
      <c r="AB115">
        <v>0.65420507363353697</v>
      </c>
      <c r="AC115">
        <v>0.65580350022027101</v>
      </c>
      <c r="AH115">
        <v>0.68477590360654905</v>
      </c>
      <c r="AI115">
        <v>0.68502327978448196</v>
      </c>
      <c r="AJ115">
        <v>0.68155376408082402</v>
      </c>
      <c r="AK115">
        <v>0.68196472293247701</v>
      </c>
      <c r="AL115">
        <v>0.66427521949735702</v>
      </c>
      <c r="AM115">
        <v>0.66114953794222697</v>
      </c>
      <c r="AN115">
        <v>0.61430217089569095</v>
      </c>
      <c r="AO115">
        <v>0.61178220636173697</v>
      </c>
    </row>
    <row r="116" spans="1:41" x14ac:dyDescent="0.35">
      <c r="A116">
        <v>111</v>
      </c>
      <c r="B116" t="e">
        <f>IF(V116, ($A116+1)/V$4, NA())</f>
        <v>#N/A</v>
      </c>
      <c r="C116" t="e">
        <f>IF(W116, ($A116+1)/W$4, NA())</f>
        <v>#N/A</v>
      </c>
      <c r="D116" t="e">
        <f>IF(X116, ($A116+1)/X$4, NA())</f>
        <v>#N/A</v>
      </c>
      <c r="E116" t="e">
        <f>IF(Y116, ($A116+1)/Y$4, NA())</f>
        <v>#N/A</v>
      </c>
      <c r="F116">
        <f>IF(Z116, ($A116+1)/Z$4, NA())</f>
        <v>0.14195183776932827</v>
      </c>
      <c r="G116">
        <f>IF(AA116, ($A116+1)/AA$4, NA())</f>
        <v>0.14303959131545338</v>
      </c>
      <c r="H116">
        <f>IF(AB116, ($A116+1)/AB$4, NA())</f>
        <v>7.2916666666666671E-2</v>
      </c>
      <c r="I116">
        <f>IF(AC116, ($A116+1)/AC$4, NA())</f>
        <v>7.1702944942381566E-2</v>
      </c>
      <c r="J116" t="e">
        <f>IF(AD116, ($A116+1)/AD$4, NA())</f>
        <v>#N/A</v>
      </c>
      <c r="K116" t="e">
        <f>IF(AE116, ($A116+1)/AE$4, NA())</f>
        <v>#N/A</v>
      </c>
      <c r="L116" t="e">
        <f>IF(AF116, ($A116+1)/AF$4, NA())</f>
        <v>#N/A</v>
      </c>
      <c r="M116" t="e">
        <f>IF(AG116, ($A116+1)/AG$4, NA())</f>
        <v>#N/A</v>
      </c>
      <c r="N116">
        <f>IF(AH116, ($A116+1)/AH$4, NA())</f>
        <v>0.11211211211211211</v>
      </c>
      <c r="O116">
        <f>IF(AI116, ($A116+1)/AI$4, NA())</f>
        <v>0.11211211211211211</v>
      </c>
      <c r="P116">
        <f>IF(AJ116, ($A116+1)/AJ$4, NA())</f>
        <v>5.6112224448897796E-2</v>
      </c>
      <c r="Q116">
        <f>IF(AK116, ($A116+1)/AK$4, NA())</f>
        <v>5.6056056056056056E-2</v>
      </c>
      <c r="R116">
        <f>IF(AL116, ($A116+1)/AL$4, NA())</f>
        <v>7.179487179487179E-2</v>
      </c>
      <c r="S116">
        <f>IF(AM116, ($A116+1)/AM$4, NA())</f>
        <v>7.1840923669018605E-2</v>
      </c>
      <c r="T116">
        <f>IF(AN116, ($A116+1)/AN$4, NA())</f>
        <v>5.6000000000000001E-2</v>
      </c>
      <c r="U116">
        <f>IF(AO116, ($A116+1)/AO$4, NA())</f>
        <v>5.6000000000000001E-2</v>
      </c>
      <c r="Z116">
        <v>0.67939636738661002</v>
      </c>
      <c r="AA116">
        <v>0.68352939289792403</v>
      </c>
      <c r="AB116">
        <v>0.65465918831854697</v>
      </c>
      <c r="AC116">
        <v>0.65582604863572502</v>
      </c>
      <c r="AH116">
        <v>0.68484256699715396</v>
      </c>
      <c r="AI116">
        <v>0.68504137577822699</v>
      </c>
      <c r="AJ116">
        <v>0.68156081884279296</v>
      </c>
      <c r="AK116">
        <v>0.68196508572015901</v>
      </c>
      <c r="AL116">
        <v>0.66432292904970602</v>
      </c>
      <c r="AM116">
        <v>0.66115449040224505</v>
      </c>
      <c r="AN116">
        <v>0.61445130347886301</v>
      </c>
      <c r="AO116">
        <v>0.61193818867822403</v>
      </c>
    </row>
    <row r="117" spans="1:41" x14ac:dyDescent="0.35">
      <c r="A117">
        <v>112</v>
      </c>
      <c r="B117" t="e">
        <f>IF(V117, ($A117+1)/V$4, NA())</f>
        <v>#N/A</v>
      </c>
      <c r="C117" t="e">
        <f>IF(W117, ($A117+1)/W$4, NA())</f>
        <v>#N/A</v>
      </c>
      <c r="D117" t="e">
        <f>IF(X117, ($A117+1)/X$4, NA())</f>
        <v>#N/A</v>
      </c>
      <c r="E117" t="e">
        <f>IF(Y117, ($A117+1)/Y$4, NA())</f>
        <v>#N/A</v>
      </c>
      <c r="F117">
        <f>IF(Z117, ($A117+1)/Z$4, NA())</f>
        <v>0.14321926489226869</v>
      </c>
      <c r="G117">
        <f>IF(AA117, ($A117+1)/AA$4, NA())</f>
        <v>0.14431673052362706</v>
      </c>
      <c r="H117">
        <f>IF(AB117, ($A117+1)/AB$4, NA())</f>
        <v>7.3567708333333329E-2</v>
      </c>
      <c r="I117">
        <f>IF(AC117, ($A117+1)/AC$4, NA())</f>
        <v>7.2343149807938545E-2</v>
      </c>
      <c r="J117" t="e">
        <f>IF(AD117, ($A117+1)/AD$4, NA())</f>
        <v>#N/A</v>
      </c>
      <c r="K117" t="e">
        <f>IF(AE117, ($A117+1)/AE$4, NA())</f>
        <v>#N/A</v>
      </c>
      <c r="L117" t="e">
        <f>IF(AF117, ($A117+1)/AF$4, NA())</f>
        <v>#N/A</v>
      </c>
      <c r="M117" t="e">
        <f>IF(AG117, ($A117+1)/AG$4, NA())</f>
        <v>#N/A</v>
      </c>
      <c r="N117">
        <f>IF(AH117, ($A117+1)/AH$4, NA())</f>
        <v>0.11311311311311312</v>
      </c>
      <c r="O117">
        <f>IF(AI117, ($A117+1)/AI$4, NA())</f>
        <v>0.11311311311311312</v>
      </c>
      <c r="P117">
        <f>IF(AJ117, ($A117+1)/AJ$4, NA())</f>
        <v>5.6613226452905813E-2</v>
      </c>
      <c r="Q117">
        <f>IF(AK117, ($A117+1)/AK$4, NA())</f>
        <v>5.6556556556556559E-2</v>
      </c>
      <c r="R117">
        <f>IF(AL117, ($A117+1)/AL$4, NA())</f>
        <v>7.2435897435897442E-2</v>
      </c>
      <c r="S117">
        <f>IF(AM117, ($A117+1)/AM$4, NA())</f>
        <v>7.2482360487491987E-2</v>
      </c>
      <c r="T117">
        <f>IF(AN117, ($A117+1)/AN$4, NA())</f>
        <v>5.6500000000000002E-2</v>
      </c>
      <c r="U117">
        <f>IF(AO117, ($A117+1)/AO$4, NA())</f>
        <v>5.6500000000000002E-2</v>
      </c>
      <c r="Z117">
        <v>0.68009723853066995</v>
      </c>
      <c r="AA117">
        <v>0.68423189902314097</v>
      </c>
      <c r="AB117">
        <v>0.65491450254141204</v>
      </c>
      <c r="AC117">
        <v>0.65588623186677397</v>
      </c>
      <c r="AH117">
        <v>0.68487401674724802</v>
      </c>
      <c r="AI117">
        <v>0.68517168512482096</v>
      </c>
      <c r="AJ117">
        <v>0.68161032321646797</v>
      </c>
      <c r="AK117">
        <v>0.68198772388706796</v>
      </c>
      <c r="AL117">
        <v>0.66453645319924604</v>
      </c>
      <c r="AM117">
        <v>0.66122922867008804</v>
      </c>
      <c r="AN117">
        <v>0.61450572247724899</v>
      </c>
      <c r="AO117">
        <v>0.61217293867932399</v>
      </c>
    </row>
    <row r="118" spans="1:41" x14ac:dyDescent="0.35">
      <c r="A118">
        <v>113</v>
      </c>
      <c r="B118" t="e">
        <f>IF(V118, ($A118+1)/V$4, NA())</f>
        <v>#N/A</v>
      </c>
      <c r="C118" t="e">
        <f>IF(W118, ($A118+1)/W$4, NA())</f>
        <v>#N/A</v>
      </c>
      <c r="D118" t="e">
        <f>IF(X118, ($A118+1)/X$4, NA())</f>
        <v>#N/A</v>
      </c>
      <c r="E118" t="e">
        <f>IF(Y118, ($A118+1)/Y$4, NA())</f>
        <v>#N/A</v>
      </c>
      <c r="F118">
        <f>IF(Z118, ($A118+1)/Z$4, NA())</f>
        <v>0.14448669201520911</v>
      </c>
      <c r="G118">
        <f>IF(AA118, ($A118+1)/AA$4, NA())</f>
        <v>0.14559386973180077</v>
      </c>
      <c r="H118">
        <f>IF(AB118, ($A118+1)/AB$4, NA())</f>
        <v>7.421875E-2</v>
      </c>
      <c r="I118">
        <f>IF(AC118, ($A118+1)/AC$4, NA())</f>
        <v>7.2983354673495524E-2</v>
      </c>
      <c r="J118" t="e">
        <f>IF(AD118, ($A118+1)/AD$4, NA())</f>
        <v>#N/A</v>
      </c>
      <c r="K118" t="e">
        <f>IF(AE118, ($A118+1)/AE$4, NA())</f>
        <v>#N/A</v>
      </c>
      <c r="L118" t="e">
        <f>IF(AF118, ($A118+1)/AF$4, NA())</f>
        <v>#N/A</v>
      </c>
      <c r="M118" t="e">
        <f>IF(AG118, ($A118+1)/AG$4, NA())</f>
        <v>#N/A</v>
      </c>
      <c r="N118">
        <f>IF(AH118, ($A118+1)/AH$4, NA())</f>
        <v>0.11411411411411411</v>
      </c>
      <c r="O118">
        <f>IF(AI118, ($A118+1)/AI$4, NA())</f>
        <v>0.11411411411411411</v>
      </c>
      <c r="P118">
        <f>IF(AJ118, ($A118+1)/AJ$4, NA())</f>
        <v>5.7114228456913829E-2</v>
      </c>
      <c r="Q118">
        <f>IF(AK118, ($A118+1)/AK$4, NA())</f>
        <v>5.7057057057057055E-2</v>
      </c>
      <c r="R118">
        <f>IF(AL118, ($A118+1)/AL$4, NA())</f>
        <v>7.3076923076923081E-2</v>
      </c>
      <c r="S118">
        <f>IF(AM118, ($A118+1)/AM$4, NA())</f>
        <v>7.3123797305965368E-2</v>
      </c>
      <c r="T118">
        <f>IF(AN118, ($A118+1)/AN$4, NA())</f>
        <v>5.7000000000000002E-2</v>
      </c>
      <c r="U118">
        <f>IF(AO118, ($A118+1)/AO$4, NA())</f>
        <v>5.7000000000000002E-2</v>
      </c>
      <c r="Z118">
        <v>0.68102352927493404</v>
      </c>
      <c r="AA118">
        <v>0.68427624798530695</v>
      </c>
      <c r="AB118">
        <v>0.65509411645188798</v>
      </c>
      <c r="AC118">
        <v>0.65693116217185699</v>
      </c>
      <c r="AH118">
        <v>0.68487588406032895</v>
      </c>
      <c r="AI118">
        <v>0.68519619520796904</v>
      </c>
      <c r="AJ118">
        <v>0.68161766696673098</v>
      </c>
      <c r="AK118">
        <v>0.68201661665483504</v>
      </c>
      <c r="AL118">
        <v>0.66455544232252795</v>
      </c>
      <c r="AM118">
        <v>0.66142670126076797</v>
      </c>
      <c r="AN118">
        <v>0.61453395133241495</v>
      </c>
      <c r="AO118">
        <v>0.61271424713376499</v>
      </c>
    </row>
    <row r="119" spans="1:41" x14ac:dyDescent="0.35">
      <c r="A119">
        <v>114</v>
      </c>
      <c r="B119" t="e">
        <f>IF(V119, ($A119+1)/V$4, NA())</f>
        <v>#N/A</v>
      </c>
      <c r="C119" t="e">
        <f>IF(W119, ($A119+1)/W$4, NA())</f>
        <v>#N/A</v>
      </c>
      <c r="D119" t="e">
        <f>IF(X119, ($A119+1)/X$4, NA())</f>
        <v>#N/A</v>
      </c>
      <c r="E119" t="e">
        <f>IF(Y119, ($A119+1)/Y$4, NA())</f>
        <v>#N/A</v>
      </c>
      <c r="F119">
        <f>IF(Z119, ($A119+1)/Z$4, NA())</f>
        <v>0.14575411913814956</v>
      </c>
      <c r="G119">
        <f>IF(AA119, ($A119+1)/AA$4, NA())</f>
        <v>0.14687100893997446</v>
      </c>
      <c r="H119">
        <f>IF(AB119, ($A119+1)/AB$4, NA())</f>
        <v>7.4869791666666671E-2</v>
      </c>
      <c r="I119">
        <f>IF(AC119, ($A119+1)/AC$4, NA())</f>
        <v>7.3623559539052502E-2</v>
      </c>
      <c r="J119" t="e">
        <f>IF(AD119, ($A119+1)/AD$4, NA())</f>
        <v>#N/A</v>
      </c>
      <c r="K119" t="e">
        <f>IF(AE119, ($A119+1)/AE$4, NA())</f>
        <v>#N/A</v>
      </c>
      <c r="L119" t="e">
        <f>IF(AF119, ($A119+1)/AF$4, NA())</f>
        <v>#N/A</v>
      </c>
      <c r="M119" t="e">
        <f>IF(AG119, ($A119+1)/AG$4, NA())</f>
        <v>#N/A</v>
      </c>
      <c r="N119">
        <f>IF(AH119, ($A119+1)/AH$4, NA())</f>
        <v>0.11511511511511512</v>
      </c>
      <c r="O119">
        <f>IF(AI119, ($A119+1)/AI$4, NA())</f>
        <v>0.11511511511511512</v>
      </c>
      <c r="P119">
        <f>IF(AJ119, ($A119+1)/AJ$4, NA())</f>
        <v>5.7615230460921846E-2</v>
      </c>
      <c r="Q119">
        <f>IF(AK119, ($A119+1)/AK$4, NA())</f>
        <v>5.7557557557557558E-2</v>
      </c>
      <c r="R119">
        <f>IF(AL119, ($A119+1)/AL$4, NA())</f>
        <v>7.371794871794872E-2</v>
      </c>
      <c r="S119">
        <f>IF(AM119, ($A119+1)/AM$4, NA())</f>
        <v>7.3765234124438736E-2</v>
      </c>
      <c r="T119">
        <f>IF(AN119, ($A119+1)/AN$4, NA())</f>
        <v>5.7500000000000002E-2</v>
      </c>
      <c r="U119">
        <f>IF(AO119, ($A119+1)/AO$4, NA())</f>
        <v>5.7500000000000002E-2</v>
      </c>
      <c r="Z119">
        <v>0.68147837933841504</v>
      </c>
      <c r="AA119">
        <v>0.68430535196702602</v>
      </c>
      <c r="AB119">
        <v>0.65515289304597701</v>
      </c>
      <c r="AC119">
        <v>0.65707808579619897</v>
      </c>
      <c r="AH119">
        <v>0.68487927459716502</v>
      </c>
      <c r="AI119">
        <v>0.68530545188777803</v>
      </c>
      <c r="AJ119">
        <v>0.68164618971851598</v>
      </c>
      <c r="AK119">
        <v>0.68205672396284001</v>
      </c>
      <c r="AL119">
        <v>0.66458482583867096</v>
      </c>
      <c r="AM119">
        <v>0.66157269275429398</v>
      </c>
      <c r="AN119">
        <v>0.61455739499304796</v>
      </c>
      <c r="AO119">
        <v>0.61280719320903299</v>
      </c>
    </row>
    <row r="120" spans="1:41" x14ac:dyDescent="0.35">
      <c r="A120">
        <v>115</v>
      </c>
      <c r="B120" t="e">
        <f>IF(V120, ($A120+1)/V$4, NA())</f>
        <v>#N/A</v>
      </c>
      <c r="C120" t="e">
        <f>IF(W120, ($A120+1)/W$4, NA())</f>
        <v>#N/A</v>
      </c>
      <c r="D120" t="e">
        <f>IF(X120, ($A120+1)/X$4, NA())</f>
        <v>#N/A</v>
      </c>
      <c r="E120" t="e">
        <f>IF(Y120, ($A120+1)/Y$4, NA())</f>
        <v>#N/A</v>
      </c>
      <c r="F120">
        <f>IF(Z120, ($A120+1)/Z$4, NA())</f>
        <v>0.14702154626108999</v>
      </c>
      <c r="G120">
        <f>IF(AA120, ($A120+1)/AA$4, NA())</f>
        <v>0.14814814814814814</v>
      </c>
      <c r="H120">
        <f>IF(AB120, ($A120+1)/AB$4, NA())</f>
        <v>7.5520833333333329E-2</v>
      </c>
      <c r="I120">
        <f>IF(AC120, ($A120+1)/AC$4, NA())</f>
        <v>7.4263764404609481E-2</v>
      </c>
      <c r="J120" t="e">
        <f>IF(AD120, ($A120+1)/AD$4, NA())</f>
        <v>#N/A</v>
      </c>
      <c r="K120" t="e">
        <f>IF(AE120, ($A120+1)/AE$4, NA())</f>
        <v>#N/A</v>
      </c>
      <c r="L120" t="e">
        <f>IF(AF120, ($A120+1)/AF$4, NA())</f>
        <v>#N/A</v>
      </c>
      <c r="M120" t="e">
        <f>IF(AG120, ($A120+1)/AG$4, NA())</f>
        <v>#N/A</v>
      </c>
      <c r="N120">
        <f>IF(AH120, ($A120+1)/AH$4, NA())</f>
        <v>0.11611611611611612</v>
      </c>
      <c r="O120">
        <f>IF(AI120, ($A120+1)/AI$4, NA())</f>
        <v>0.11611611611611612</v>
      </c>
      <c r="P120">
        <f>IF(AJ120, ($A120+1)/AJ$4, NA())</f>
        <v>5.8116232464929862E-2</v>
      </c>
      <c r="Q120">
        <f>IF(AK120, ($A120+1)/AK$4, NA())</f>
        <v>5.8058058058058061E-2</v>
      </c>
      <c r="R120">
        <f>IF(AL120, ($A120+1)/AL$4, NA())</f>
        <v>7.4358974358974358E-2</v>
      </c>
      <c r="S120">
        <f>IF(AM120, ($A120+1)/AM$4, NA())</f>
        <v>7.4406670942912118E-2</v>
      </c>
      <c r="T120">
        <f>IF(AN120, ($A120+1)/AN$4, NA())</f>
        <v>5.8000000000000003E-2</v>
      </c>
      <c r="U120">
        <f>IF(AO120, ($A120+1)/AO$4, NA())</f>
        <v>5.8000000000000003E-2</v>
      </c>
      <c r="Z120">
        <v>0.681570542914539</v>
      </c>
      <c r="AA120">
        <v>0.68464613956298903</v>
      </c>
      <c r="AB120">
        <v>0.65516749146566999</v>
      </c>
      <c r="AC120">
        <v>0.65715405282230899</v>
      </c>
      <c r="AH120">
        <v>0.68489429053923701</v>
      </c>
      <c r="AI120">
        <v>0.68538196641331905</v>
      </c>
      <c r="AJ120">
        <v>0.681730717800207</v>
      </c>
      <c r="AK120">
        <v>0.68207324776255396</v>
      </c>
      <c r="AL120">
        <v>0.66580884824333098</v>
      </c>
      <c r="AM120">
        <v>0.66171787448409902</v>
      </c>
      <c r="AN120">
        <v>0.61464672011806398</v>
      </c>
      <c r="AO120">
        <v>0.61310930618980297</v>
      </c>
    </row>
    <row r="121" spans="1:41" x14ac:dyDescent="0.35">
      <c r="A121">
        <v>116</v>
      </c>
      <c r="B121" t="e">
        <f>IF(V121, ($A121+1)/V$4, NA())</f>
        <v>#N/A</v>
      </c>
      <c r="C121" t="e">
        <f>IF(W121, ($A121+1)/W$4, NA())</f>
        <v>#N/A</v>
      </c>
      <c r="D121" t="e">
        <f>IF(X121, ($A121+1)/X$4, NA())</f>
        <v>#N/A</v>
      </c>
      <c r="E121" t="e">
        <f>IF(Y121, ($A121+1)/Y$4, NA())</f>
        <v>#N/A</v>
      </c>
      <c r="F121">
        <f>IF(Z121, ($A121+1)/Z$4, NA())</f>
        <v>0.14828897338403041</v>
      </c>
      <c r="G121">
        <f>IF(AA121, ($A121+1)/AA$4, NA())</f>
        <v>0.14942528735632185</v>
      </c>
      <c r="H121">
        <f>IF(AB121, ($A121+1)/AB$4, NA())</f>
        <v>7.6171875E-2</v>
      </c>
      <c r="I121">
        <f>IF(AC121, ($A121+1)/AC$4, NA())</f>
        <v>7.4903969270166459E-2</v>
      </c>
      <c r="J121" t="e">
        <f>IF(AD121, ($A121+1)/AD$4, NA())</f>
        <v>#N/A</v>
      </c>
      <c r="K121" t="e">
        <f>IF(AE121, ($A121+1)/AE$4, NA())</f>
        <v>#N/A</v>
      </c>
      <c r="L121" t="e">
        <f>IF(AF121, ($A121+1)/AF$4, NA())</f>
        <v>#N/A</v>
      </c>
      <c r="M121" t="e">
        <f>IF(AG121, ($A121+1)/AG$4, NA())</f>
        <v>#N/A</v>
      </c>
      <c r="N121">
        <f>IF(AH121, ($A121+1)/AH$4, NA())</f>
        <v>0.11711711711711711</v>
      </c>
      <c r="O121">
        <f>IF(AI121, ($A121+1)/AI$4, NA())</f>
        <v>0.11711711711711711</v>
      </c>
      <c r="P121">
        <f>IF(AJ121, ($A121+1)/AJ$4, NA())</f>
        <v>5.8617234468937879E-2</v>
      </c>
      <c r="Q121">
        <f>IF(AK121, ($A121+1)/AK$4, NA())</f>
        <v>5.8558558558558557E-2</v>
      </c>
      <c r="R121">
        <f>IF(AL121, ($A121+1)/AL$4, NA())</f>
        <v>7.4999999999999997E-2</v>
      </c>
      <c r="S121">
        <f>IF(AM121, ($A121+1)/AM$4, NA())</f>
        <v>7.5048107761385499E-2</v>
      </c>
      <c r="T121">
        <f>IF(AN121, ($A121+1)/AN$4, NA())</f>
        <v>5.8500000000000003E-2</v>
      </c>
      <c r="U121">
        <f>IF(AO121, ($A121+1)/AO$4, NA())</f>
        <v>5.8500000000000003E-2</v>
      </c>
      <c r="Z121">
        <v>0.68169606025952001</v>
      </c>
      <c r="AA121">
        <v>0.68480886313629297</v>
      </c>
      <c r="AB121">
        <v>0.65525304606406398</v>
      </c>
      <c r="AC121">
        <v>0.65728144013594203</v>
      </c>
      <c r="AH121">
        <v>0.68491161236728004</v>
      </c>
      <c r="AI121">
        <v>0.68540541554337098</v>
      </c>
      <c r="AJ121">
        <v>0.68173318270962102</v>
      </c>
      <c r="AK121">
        <v>0.682097478602124</v>
      </c>
      <c r="AL121">
        <v>0.66609869311316805</v>
      </c>
      <c r="AM121">
        <v>0.66171945465200099</v>
      </c>
      <c r="AN121">
        <v>0.61490287300976898</v>
      </c>
      <c r="AO121">
        <v>0.61311738337607702</v>
      </c>
    </row>
    <row r="122" spans="1:41" x14ac:dyDescent="0.35">
      <c r="A122">
        <v>117</v>
      </c>
      <c r="B122" t="e">
        <f>IF(V122, ($A122+1)/V$4, NA())</f>
        <v>#N/A</v>
      </c>
      <c r="C122" t="e">
        <f>IF(W122, ($A122+1)/W$4, NA())</f>
        <v>#N/A</v>
      </c>
      <c r="D122" t="e">
        <f>IF(X122, ($A122+1)/X$4, NA())</f>
        <v>#N/A</v>
      </c>
      <c r="E122" t="e">
        <f>IF(Y122, ($A122+1)/Y$4, NA())</f>
        <v>#N/A</v>
      </c>
      <c r="F122">
        <f>IF(Z122, ($A122+1)/Z$4, NA())</f>
        <v>0.14955640050697086</v>
      </c>
      <c r="G122">
        <f>IF(AA122, ($A122+1)/AA$4, NA())</f>
        <v>0.15070242656449553</v>
      </c>
      <c r="H122">
        <f>IF(AB122, ($A122+1)/AB$4, NA())</f>
        <v>7.6822916666666671E-2</v>
      </c>
      <c r="I122">
        <f>IF(AC122, ($A122+1)/AC$4, NA())</f>
        <v>7.5544174135723438E-2</v>
      </c>
      <c r="J122" t="e">
        <f>IF(AD122, ($A122+1)/AD$4, NA())</f>
        <v>#N/A</v>
      </c>
      <c r="K122" t="e">
        <f>IF(AE122, ($A122+1)/AE$4, NA())</f>
        <v>#N/A</v>
      </c>
      <c r="L122" t="e">
        <f>IF(AF122, ($A122+1)/AF$4, NA())</f>
        <v>#N/A</v>
      </c>
      <c r="M122" t="e">
        <f>IF(AG122, ($A122+1)/AG$4, NA())</f>
        <v>#N/A</v>
      </c>
      <c r="N122">
        <f>IF(AH122, ($A122+1)/AH$4, NA())</f>
        <v>0.11811811811811812</v>
      </c>
      <c r="O122">
        <f>IF(AI122, ($A122+1)/AI$4, NA())</f>
        <v>0.11811811811811812</v>
      </c>
      <c r="P122">
        <f>IF(AJ122, ($A122+1)/AJ$4, NA())</f>
        <v>5.9118236472945888E-2</v>
      </c>
      <c r="Q122">
        <f>IF(AK122, ($A122+1)/AK$4, NA())</f>
        <v>5.905905905905906E-2</v>
      </c>
      <c r="R122">
        <f>IF(AL122, ($A122+1)/AL$4, NA())</f>
        <v>7.5641025641025636E-2</v>
      </c>
      <c r="S122">
        <f>IF(AM122, ($A122+1)/AM$4, NA())</f>
        <v>7.5689544579858881E-2</v>
      </c>
      <c r="T122">
        <f>IF(AN122, ($A122+1)/AN$4, NA())</f>
        <v>5.8999999999999997E-2</v>
      </c>
      <c r="U122">
        <f>IF(AO122, ($A122+1)/AO$4, NA())</f>
        <v>5.8999999999999997E-2</v>
      </c>
      <c r="Z122">
        <v>0.68184229955401399</v>
      </c>
      <c r="AA122">
        <v>0.68507116976362303</v>
      </c>
      <c r="AB122">
        <v>0.65533683485032501</v>
      </c>
      <c r="AC122">
        <v>0.65752640453009104</v>
      </c>
      <c r="AH122">
        <v>0.684925618358043</v>
      </c>
      <c r="AI122">
        <v>0.68548672731767801</v>
      </c>
      <c r="AJ122">
        <v>0.68179188358846299</v>
      </c>
      <c r="AK122">
        <v>0.68210032199907999</v>
      </c>
      <c r="AL122">
        <v>0.66613911807075998</v>
      </c>
      <c r="AM122">
        <v>0.66277309654613703</v>
      </c>
      <c r="AN122">
        <v>0.61510622890407196</v>
      </c>
      <c r="AO122">
        <v>0.61351558425755504</v>
      </c>
    </row>
    <row r="123" spans="1:41" x14ac:dyDescent="0.35">
      <c r="A123">
        <v>118</v>
      </c>
      <c r="B123" t="e">
        <f>IF(V123, ($A123+1)/V$4, NA())</f>
        <v>#N/A</v>
      </c>
      <c r="C123" t="e">
        <f>IF(W123, ($A123+1)/W$4, NA())</f>
        <v>#N/A</v>
      </c>
      <c r="D123" t="e">
        <f>IF(X123, ($A123+1)/X$4, NA())</f>
        <v>#N/A</v>
      </c>
      <c r="E123" t="e">
        <f>IF(Y123, ($A123+1)/Y$4, NA())</f>
        <v>#N/A</v>
      </c>
      <c r="F123">
        <f>IF(Z123, ($A123+1)/Z$4, NA())</f>
        <v>0.15082382762991128</v>
      </c>
      <c r="G123">
        <f>IF(AA123, ($A123+1)/AA$4, NA())</f>
        <v>0.15197956577266922</v>
      </c>
      <c r="H123">
        <f>IF(AB123, ($A123+1)/AB$4, NA())</f>
        <v>7.7473958333333329E-2</v>
      </c>
      <c r="I123">
        <f>IF(AC123, ($A123+1)/AC$4, NA())</f>
        <v>7.6184379001280403E-2</v>
      </c>
      <c r="J123" t="e">
        <f>IF(AD123, ($A123+1)/AD$4, NA())</f>
        <v>#N/A</v>
      </c>
      <c r="K123" t="e">
        <f>IF(AE123, ($A123+1)/AE$4, NA())</f>
        <v>#N/A</v>
      </c>
      <c r="L123" t="e">
        <f>IF(AF123, ($A123+1)/AF$4, NA())</f>
        <v>#N/A</v>
      </c>
      <c r="M123" t="e">
        <f>IF(AG123, ($A123+1)/AG$4, NA())</f>
        <v>#N/A</v>
      </c>
      <c r="N123">
        <f>IF(AH123, ($A123+1)/AH$4, NA())</f>
        <v>0.11911911911911911</v>
      </c>
      <c r="O123">
        <f>IF(AI123, ($A123+1)/AI$4, NA())</f>
        <v>0.11911911911911911</v>
      </c>
      <c r="P123">
        <f>IF(AJ123, ($A123+1)/AJ$4, NA())</f>
        <v>5.9619238476953905E-2</v>
      </c>
      <c r="Q123">
        <f>IF(AK123, ($A123+1)/AK$4, NA())</f>
        <v>5.9559559559559556E-2</v>
      </c>
      <c r="R123">
        <f>IF(AL123, ($A123+1)/AL$4, NA())</f>
        <v>7.6282051282051289E-2</v>
      </c>
      <c r="S123">
        <f>IF(AM123, ($A123+1)/AM$4, NA())</f>
        <v>7.6330981398332262E-2</v>
      </c>
      <c r="T123">
        <f>IF(AN123, ($A123+1)/AN$4, NA())</f>
        <v>5.9499999999999997E-2</v>
      </c>
      <c r="U123">
        <f>IF(AO123, ($A123+1)/AO$4, NA())</f>
        <v>5.9499999999999997E-2</v>
      </c>
      <c r="Z123">
        <v>0.68184785046381702</v>
      </c>
      <c r="AA123">
        <v>0.68610895538515704</v>
      </c>
      <c r="AB123">
        <v>0.655371102538022</v>
      </c>
      <c r="AC123">
        <v>0.65783658763376096</v>
      </c>
      <c r="AH123">
        <v>0.68495056941674104</v>
      </c>
      <c r="AI123">
        <v>0.68590811536354102</v>
      </c>
      <c r="AJ123">
        <v>0.68180285408677399</v>
      </c>
      <c r="AK123">
        <v>0.68211920449683505</v>
      </c>
      <c r="AL123">
        <v>0.66616064164677402</v>
      </c>
      <c r="AM123">
        <v>0.66285127788893194</v>
      </c>
      <c r="AN123">
        <v>0.61553660955877998</v>
      </c>
      <c r="AO123">
        <v>0.61372681278410801</v>
      </c>
    </row>
    <row r="124" spans="1:41" x14ac:dyDescent="0.35">
      <c r="A124">
        <v>119</v>
      </c>
      <c r="B124" t="e">
        <f>IF(V124, ($A124+1)/V$4, NA())</f>
        <v>#N/A</v>
      </c>
      <c r="C124" t="e">
        <f>IF(W124, ($A124+1)/W$4, NA())</f>
        <v>#N/A</v>
      </c>
      <c r="D124" t="e">
        <f>IF(X124, ($A124+1)/X$4, NA())</f>
        <v>#N/A</v>
      </c>
      <c r="E124" t="e">
        <f>IF(Y124, ($A124+1)/Y$4, NA())</f>
        <v>#N/A</v>
      </c>
      <c r="F124">
        <f>IF(Z124, ($A124+1)/Z$4, NA())</f>
        <v>0.15209125475285171</v>
      </c>
      <c r="G124">
        <f>IF(AA124, ($A124+1)/AA$4, NA())</f>
        <v>0.1532567049808429</v>
      </c>
      <c r="H124">
        <f>IF(AB124, ($A124+1)/AB$4, NA())</f>
        <v>7.8125E-2</v>
      </c>
      <c r="I124">
        <f>IF(AC124, ($A124+1)/AC$4, NA())</f>
        <v>7.6824583866837381E-2</v>
      </c>
      <c r="J124" t="e">
        <f>IF(AD124, ($A124+1)/AD$4, NA())</f>
        <v>#N/A</v>
      </c>
      <c r="K124" t="e">
        <f>IF(AE124, ($A124+1)/AE$4, NA())</f>
        <v>#N/A</v>
      </c>
      <c r="L124" t="e">
        <f>IF(AF124, ($A124+1)/AF$4, NA())</f>
        <v>#N/A</v>
      </c>
      <c r="M124" t="e">
        <f>IF(AG124, ($A124+1)/AG$4, NA())</f>
        <v>#N/A</v>
      </c>
      <c r="N124">
        <f>IF(AH124, ($A124+1)/AH$4, NA())</f>
        <v>0.12012012012012012</v>
      </c>
      <c r="O124">
        <f>IF(AI124, ($A124+1)/AI$4, NA())</f>
        <v>0.12012012012012012</v>
      </c>
      <c r="P124">
        <f>IF(AJ124, ($A124+1)/AJ$4, NA())</f>
        <v>6.0120240480961921E-2</v>
      </c>
      <c r="Q124">
        <f>IF(AK124, ($A124+1)/AK$4, NA())</f>
        <v>6.006006006006006E-2</v>
      </c>
      <c r="R124">
        <f>IF(AL124, ($A124+1)/AL$4, NA())</f>
        <v>7.6923076923076927E-2</v>
      </c>
      <c r="S124">
        <f>IF(AM124, ($A124+1)/AM$4, NA())</f>
        <v>7.6972418216805644E-2</v>
      </c>
      <c r="T124">
        <f>IF(AN124, ($A124+1)/AN$4, NA())</f>
        <v>0.06</v>
      </c>
      <c r="U124">
        <f>IF(AO124, ($A124+1)/AO$4, NA())</f>
        <v>0.06</v>
      </c>
      <c r="Z124">
        <v>0.682393541670402</v>
      </c>
      <c r="AA124">
        <v>0.68688136352584395</v>
      </c>
      <c r="AB124">
        <v>0.65540171311170703</v>
      </c>
      <c r="AC124">
        <v>0.65793922550301998</v>
      </c>
      <c r="AH124">
        <v>0.68507909949434398</v>
      </c>
      <c r="AI124">
        <v>0.68590931709109904</v>
      </c>
      <c r="AJ124">
        <v>0.68186190327908403</v>
      </c>
      <c r="AK124">
        <v>0.68213363554269901</v>
      </c>
      <c r="AL124">
        <v>0.66642389661086698</v>
      </c>
      <c r="AM124">
        <v>0.66310155725368303</v>
      </c>
      <c r="AN124">
        <v>0.615550043584978</v>
      </c>
      <c r="AO124">
        <v>0.61382972610582598</v>
      </c>
    </row>
    <row r="125" spans="1:41" x14ac:dyDescent="0.35">
      <c r="A125">
        <v>120</v>
      </c>
      <c r="B125" t="e">
        <f>IF(V125, ($A125+1)/V$4, NA())</f>
        <v>#N/A</v>
      </c>
      <c r="C125" t="e">
        <f>IF(W125, ($A125+1)/W$4, NA())</f>
        <v>#N/A</v>
      </c>
      <c r="D125" t="e">
        <f>IF(X125, ($A125+1)/X$4, NA())</f>
        <v>#N/A</v>
      </c>
      <c r="E125" t="e">
        <f>IF(Y125, ($A125+1)/Y$4, NA())</f>
        <v>#N/A</v>
      </c>
      <c r="F125">
        <f>IF(Z125, ($A125+1)/Z$4, NA())</f>
        <v>0.15335868187579213</v>
      </c>
      <c r="G125">
        <f>IF(AA125, ($A125+1)/AA$4, NA())</f>
        <v>0.15453384418901661</v>
      </c>
      <c r="H125">
        <f>IF(AB125, ($A125+1)/AB$4, NA())</f>
        <v>7.8776041666666671E-2</v>
      </c>
      <c r="I125">
        <f>IF(AC125, ($A125+1)/AC$4, NA())</f>
        <v>7.746478873239436E-2</v>
      </c>
      <c r="J125" t="e">
        <f>IF(AD125, ($A125+1)/AD$4, NA())</f>
        <v>#N/A</v>
      </c>
      <c r="K125" t="e">
        <f>IF(AE125, ($A125+1)/AE$4, NA())</f>
        <v>#N/A</v>
      </c>
      <c r="L125" t="e">
        <f>IF(AF125, ($A125+1)/AF$4, NA())</f>
        <v>#N/A</v>
      </c>
      <c r="M125" t="e">
        <f>IF(AG125, ($A125+1)/AG$4, NA())</f>
        <v>#N/A</v>
      </c>
      <c r="N125">
        <f>IF(AH125, ($A125+1)/AH$4, NA())</f>
        <v>0.12112112112112113</v>
      </c>
      <c r="O125">
        <f>IF(AI125, ($A125+1)/AI$4, NA())</f>
        <v>0.12112112112112113</v>
      </c>
      <c r="P125">
        <f>IF(AJ125, ($A125+1)/AJ$4, NA())</f>
        <v>6.0621242484969938E-2</v>
      </c>
      <c r="Q125">
        <f>IF(AK125, ($A125+1)/AK$4, NA())</f>
        <v>6.0560560560560563E-2</v>
      </c>
      <c r="R125">
        <f>IF(AL125, ($A125+1)/AL$4, NA())</f>
        <v>7.7564102564102566E-2</v>
      </c>
      <c r="S125">
        <f>IF(AM125, ($A125+1)/AM$4, NA())</f>
        <v>7.7613855035279025E-2</v>
      </c>
      <c r="T125">
        <f>IF(AN125, ($A125+1)/AN$4, NA())</f>
        <v>6.0499999999999998E-2</v>
      </c>
      <c r="U125">
        <f>IF(AO125, ($A125+1)/AO$4, NA())</f>
        <v>6.0499999999999998E-2</v>
      </c>
      <c r="Z125">
        <v>0.68264938160876398</v>
      </c>
      <c r="AA125">
        <v>0.68708662644295804</v>
      </c>
      <c r="AB125">
        <v>0.65573416579207999</v>
      </c>
      <c r="AC125">
        <v>0.65845721806469204</v>
      </c>
      <c r="AH125">
        <v>0.68508971340285196</v>
      </c>
      <c r="AI125">
        <v>0.68598214643407196</v>
      </c>
      <c r="AJ125">
        <v>0.68188874511547304</v>
      </c>
      <c r="AK125">
        <v>0.68213907385136296</v>
      </c>
      <c r="AL125">
        <v>0.66677717477909404</v>
      </c>
      <c r="AM125">
        <v>0.66333424462527801</v>
      </c>
      <c r="AN125">
        <v>0.61570348199484104</v>
      </c>
      <c r="AO125">
        <v>0.61394114971093905</v>
      </c>
    </row>
    <row r="126" spans="1:41" x14ac:dyDescent="0.35">
      <c r="A126">
        <v>121</v>
      </c>
      <c r="B126" t="e">
        <f>IF(V126, ($A126+1)/V$4, NA())</f>
        <v>#N/A</v>
      </c>
      <c r="C126" t="e">
        <f>IF(W126, ($A126+1)/W$4, NA())</f>
        <v>#N/A</v>
      </c>
      <c r="D126" t="e">
        <f>IF(X126, ($A126+1)/X$4, NA())</f>
        <v>#N/A</v>
      </c>
      <c r="E126" t="e">
        <f>IF(Y126, ($A126+1)/Y$4, NA())</f>
        <v>#N/A</v>
      </c>
      <c r="F126">
        <f>IF(Z126, ($A126+1)/Z$4, NA())</f>
        <v>0.15462610899873258</v>
      </c>
      <c r="G126">
        <f>IF(AA126, ($A126+1)/AA$4, NA())</f>
        <v>0.15581098339719029</v>
      </c>
      <c r="H126">
        <f>IF(AB126, ($A126+1)/AB$4, NA())</f>
        <v>7.9427083333333329E-2</v>
      </c>
      <c r="I126">
        <f>IF(AC126, ($A126+1)/AC$4, NA())</f>
        <v>7.8104993597951339E-2</v>
      </c>
      <c r="J126" t="e">
        <f>IF(AD126, ($A126+1)/AD$4, NA())</f>
        <v>#N/A</v>
      </c>
      <c r="K126" t="e">
        <f>IF(AE126, ($A126+1)/AE$4, NA())</f>
        <v>#N/A</v>
      </c>
      <c r="L126" t="e">
        <f>IF(AF126, ($A126+1)/AF$4, NA())</f>
        <v>#N/A</v>
      </c>
      <c r="M126" t="e">
        <f>IF(AG126, ($A126+1)/AG$4, NA())</f>
        <v>#N/A</v>
      </c>
      <c r="N126">
        <f>IF(AH126, ($A126+1)/AH$4, NA())</f>
        <v>0.12212212212212212</v>
      </c>
      <c r="O126">
        <f>IF(AI126, ($A126+1)/AI$4, NA())</f>
        <v>0.12212212212212212</v>
      </c>
      <c r="P126">
        <f>IF(AJ126, ($A126+1)/AJ$4, NA())</f>
        <v>6.1122244488977955E-2</v>
      </c>
      <c r="Q126">
        <f>IF(AK126, ($A126+1)/AK$4, NA())</f>
        <v>6.1061061061061059E-2</v>
      </c>
      <c r="R126">
        <f>IF(AL126, ($A126+1)/AL$4, NA())</f>
        <v>7.8205128205128205E-2</v>
      </c>
      <c r="S126">
        <f>IF(AM126, ($A126+1)/AM$4, NA())</f>
        <v>7.8255291853752407E-2</v>
      </c>
      <c r="T126">
        <f>IF(AN126, ($A126+1)/AN$4, NA())</f>
        <v>6.0999999999999999E-2</v>
      </c>
      <c r="U126">
        <f>IF(AO126, ($A126+1)/AO$4, NA())</f>
        <v>6.0999999999999999E-2</v>
      </c>
      <c r="Z126">
        <v>0.68300451877939095</v>
      </c>
      <c r="AA126">
        <v>0.68738475441498204</v>
      </c>
      <c r="AB126">
        <v>0.65577968691858601</v>
      </c>
      <c r="AC126">
        <v>0.65845802626148897</v>
      </c>
      <c r="AH126">
        <v>0.68520083278561905</v>
      </c>
      <c r="AI126">
        <v>0.68610867748205195</v>
      </c>
      <c r="AJ126">
        <v>0.68191334090218103</v>
      </c>
      <c r="AK126">
        <v>0.68218811899004095</v>
      </c>
      <c r="AL126">
        <v>0.66803964425634399</v>
      </c>
      <c r="AM126">
        <v>0.66356327813711902</v>
      </c>
      <c r="AN126">
        <v>0.61590598812529995</v>
      </c>
      <c r="AO126">
        <v>0.61395853356293695</v>
      </c>
    </row>
    <row r="127" spans="1:41" x14ac:dyDescent="0.35">
      <c r="A127">
        <v>122</v>
      </c>
      <c r="B127" t="e">
        <f>IF(V127, ($A127+1)/V$4, NA())</f>
        <v>#N/A</v>
      </c>
      <c r="C127" t="e">
        <f>IF(W127, ($A127+1)/W$4, NA())</f>
        <v>#N/A</v>
      </c>
      <c r="D127" t="e">
        <f>IF(X127, ($A127+1)/X$4, NA())</f>
        <v>#N/A</v>
      </c>
      <c r="E127" t="e">
        <f>IF(Y127, ($A127+1)/Y$4, NA())</f>
        <v>#N/A</v>
      </c>
      <c r="F127">
        <f>IF(Z127, ($A127+1)/Z$4, NA())</f>
        <v>0.155893536121673</v>
      </c>
      <c r="G127">
        <f>IF(AA127, ($A127+1)/AA$4, NA())</f>
        <v>0.15708812260536398</v>
      </c>
      <c r="H127">
        <f>IF(AB127, ($A127+1)/AB$4, NA())</f>
        <v>8.0078125E-2</v>
      </c>
      <c r="I127">
        <f>IF(AC127, ($A127+1)/AC$4, NA())</f>
        <v>7.8745198463508317E-2</v>
      </c>
      <c r="J127" t="e">
        <f>IF(AD127, ($A127+1)/AD$4, NA())</f>
        <v>#N/A</v>
      </c>
      <c r="K127" t="e">
        <f>IF(AE127, ($A127+1)/AE$4, NA())</f>
        <v>#N/A</v>
      </c>
      <c r="L127" t="e">
        <f>IF(AF127, ($A127+1)/AF$4, NA())</f>
        <v>#N/A</v>
      </c>
      <c r="M127" t="e">
        <f>IF(AG127, ($A127+1)/AG$4, NA())</f>
        <v>#N/A</v>
      </c>
      <c r="N127">
        <f>IF(AH127, ($A127+1)/AH$4, NA())</f>
        <v>0.12312312312312312</v>
      </c>
      <c r="O127">
        <f>IF(AI127, ($A127+1)/AI$4, NA())</f>
        <v>0.12312312312312312</v>
      </c>
      <c r="P127">
        <f>IF(AJ127, ($A127+1)/AJ$4, NA())</f>
        <v>6.1623246492985971E-2</v>
      </c>
      <c r="Q127">
        <f>IF(AK127, ($A127+1)/AK$4, NA())</f>
        <v>6.1561561561561562E-2</v>
      </c>
      <c r="R127">
        <f>IF(AL127, ($A127+1)/AL$4, NA())</f>
        <v>7.8846153846153844E-2</v>
      </c>
      <c r="S127">
        <f>IF(AM127, ($A127+1)/AM$4, NA())</f>
        <v>7.8896728672225788E-2</v>
      </c>
      <c r="T127">
        <f>IF(AN127, ($A127+1)/AN$4, NA())</f>
        <v>6.1499999999999999E-2</v>
      </c>
      <c r="U127">
        <f>IF(AO127, ($A127+1)/AO$4, NA())</f>
        <v>6.1499999999999999E-2</v>
      </c>
      <c r="Z127">
        <v>0.68371561342014697</v>
      </c>
      <c r="AA127">
        <v>0.68761039877727803</v>
      </c>
      <c r="AB127">
        <v>0.65592058168168699</v>
      </c>
      <c r="AC127">
        <v>0.658998591059068</v>
      </c>
      <c r="AH127">
        <v>0.68521654978389801</v>
      </c>
      <c r="AI127">
        <v>0.68611984515726299</v>
      </c>
      <c r="AJ127">
        <v>0.68193965629236597</v>
      </c>
      <c r="AK127">
        <v>0.68222199239343995</v>
      </c>
      <c r="AL127">
        <v>0.66818565911276295</v>
      </c>
      <c r="AM127">
        <v>0.66358511944639198</v>
      </c>
      <c r="AN127">
        <v>0.61623647010861904</v>
      </c>
      <c r="AO127">
        <v>0.61400267439858502</v>
      </c>
    </row>
    <row r="128" spans="1:41" x14ac:dyDescent="0.35">
      <c r="A128">
        <v>123</v>
      </c>
      <c r="B128" t="e">
        <f>IF(V128, ($A128+1)/V$4, NA())</f>
        <v>#N/A</v>
      </c>
      <c r="C128" t="e">
        <f>IF(W128, ($A128+1)/W$4, NA())</f>
        <v>#N/A</v>
      </c>
      <c r="D128" t="e">
        <f>IF(X128, ($A128+1)/X$4, NA())</f>
        <v>#N/A</v>
      </c>
      <c r="E128" t="e">
        <f>IF(Y128, ($A128+1)/Y$4, NA())</f>
        <v>#N/A</v>
      </c>
      <c r="F128">
        <f>IF(Z128, ($A128+1)/Z$4, NA())</f>
        <v>0.15716096324461343</v>
      </c>
      <c r="G128">
        <f>IF(AA128, ($A128+1)/AA$4, NA())</f>
        <v>0.15836526181353769</v>
      </c>
      <c r="H128">
        <f>IF(AB128, ($A128+1)/AB$4, NA())</f>
        <v>8.0729166666666671E-2</v>
      </c>
      <c r="I128">
        <f>IF(AC128, ($A128+1)/AC$4, NA())</f>
        <v>7.9385403329065296E-2</v>
      </c>
      <c r="J128" t="e">
        <f>IF(AD128, ($A128+1)/AD$4, NA())</f>
        <v>#N/A</v>
      </c>
      <c r="K128" t="e">
        <f>IF(AE128, ($A128+1)/AE$4, NA())</f>
        <v>#N/A</v>
      </c>
      <c r="L128" t="e">
        <f>IF(AF128, ($A128+1)/AF$4, NA())</f>
        <v>#N/A</v>
      </c>
      <c r="M128" t="e">
        <f>IF(AG128, ($A128+1)/AG$4, NA())</f>
        <v>#N/A</v>
      </c>
      <c r="N128">
        <f>IF(AH128, ($A128+1)/AH$4, NA())</f>
        <v>0.12412412412412413</v>
      </c>
      <c r="O128">
        <f>IF(AI128, ($A128+1)/AI$4, NA())</f>
        <v>0.12412412412412413</v>
      </c>
      <c r="P128">
        <f>IF(AJ128, ($A128+1)/AJ$4, NA())</f>
        <v>6.2124248496993988E-2</v>
      </c>
      <c r="Q128">
        <f>IF(AK128, ($A128+1)/AK$4, NA())</f>
        <v>6.2062062062062065E-2</v>
      </c>
      <c r="R128">
        <f>IF(AL128, ($A128+1)/AL$4, NA())</f>
        <v>7.9487179487179482E-2</v>
      </c>
      <c r="S128">
        <f>IF(AM128, ($A128+1)/AM$4, NA())</f>
        <v>7.953816549069917E-2</v>
      </c>
      <c r="T128">
        <f>IF(AN128, ($A128+1)/AN$4, NA())</f>
        <v>6.2E-2</v>
      </c>
      <c r="U128">
        <f>IF(AO128, ($A128+1)/AO$4, NA())</f>
        <v>6.2E-2</v>
      </c>
      <c r="Z128">
        <v>0.68428464106154996</v>
      </c>
      <c r="AA128">
        <v>0.68802725443710999</v>
      </c>
      <c r="AB128">
        <v>0.65595863904500396</v>
      </c>
      <c r="AC128">
        <v>0.65903036609355803</v>
      </c>
      <c r="AH128">
        <v>0.68525892177949999</v>
      </c>
      <c r="AI128">
        <v>0.68613878903236403</v>
      </c>
      <c r="AJ128">
        <v>0.68194578905337699</v>
      </c>
      <c r="AK128">
        <v>0.68231757005127103</v>
      </c>
      <c r="AL128">
        <v>0.66823182062939102</v>
      </c>
      <c r="AM128">
        <v>0.66377974467009204</v>
      </c>
      <c r="AN128">
        <v>0.61635060088374805</v>
      </c>
      <c r="AO128">
        <v>0.61410267372766603</v>
      </c>
    </row>
    <row r="129" spans="1:41" x14ac:dyDescent="0.35">
      <c r="A129">
        <v>124</v>
      </c>
      <c r="B129" t="e">
        <f>IF(V129, ($A129+1)/V$4, NA())</f>
        <v>#N/A</v>
      </c>
      <c r="C129" t="e">
        <f>IF(W129, ($A129+1)/W$4, NA())</f>
        <v>#N/A</v>
      </c>
      <c r="D129" t="e">
        <f>IF(X129, ($A129+1)/X$4, NA())</f>
        <v>#N/A</v>
      </c>
      <c r="E129" t="e">
        <f>IF(Y129, ($A129+1)/Y$4, NA())</f>
        <v>#N/A</v>
      </c>
      <c r="F129">
        <f>IF(Z129, ($A129+1)/Z$4, NA())</f>
        <v>0.15842839036755388</v>
      </c>
      <c r="G129">
        <f>IF(AA129, ($A129+1)/AA$4, NA())</f>
        <v>0.15964240102171137</v>
      </c>
      <c r="H129">
        <f>IF(AB129, ($A129+1)/AB$4, NA())</f>
        <v>8.1380208333333329E-2</v>
      </c>
      <c r="I129">
        <f>IF(AC129, ($A129+1)/AC$4, NA())</f>
        <v>8.0025608194622275E-2</v>
      </c>
      <c r="J129" t="e">
        <f>IF(AD129, ($A129+1)/AD$4, NA())</f>
        <v>#N/A</v>
      </c>
      <c r="K129" t="e">
        <f>IF(AE129, ($A129+1)/AE$4, NA())</f>
        <v>#N/A</v>
      </c>
      <c r="L129" t="e">
        <f>IF(AF129, ($A129+1)/AF$4, NA())</f>
        <v>#N/A</v>
      </c>
      <c r="M129" t="e">
        <f>IF(AG129, ($A129+1)/AG$4, NA())</f>
        <v>#N/A</v>
      </c>
      <c r="N129">
        <f>IF(AH129, ($A129+1)/AH$4, NA())</f>
        <v>0.12512512512512514</v>
      </c>
      <c r="O129">
        <f>IF(AI129, ($A129+1)/AI$4, NA())</f>
        <v>0.12512512512512514</v>
      </c>
      <c r="P129">
        <f>IF(AJ129, ($A129+1)/AJ$4, NA())</f>
        <v>6.2625250501001997E-2</v>
      </c>
      <c r="Q129">
        <f>IF(AK129, ($A129+1)/AK$4, NA())</f>
        <v>6.2562562562562568E-2</v>
      </c>
      <c r="R129">
        <f>IF(AL129, ($A129+1)/AL$4, NA())</f>
        <v>8.0128205128205135E-2</v>
      </c>
      <c r="S129">
        <f>IF(AM129, ($A129+1)/AM$4, NA())</f>
        <v>8.0179602309172551E-2</v>
      </c>
      <c r="T129">
        <f>IF(AN129, ($A129+1)/AN$4, NA())</f>
        <v>6.25E-2</v>
      </c>
      <c r="U129">
        <f>IF(AO129, ($A129+1)/AO$4, NA())</f>
        <v>6.25E-2</v>
      </c>
      <c r="Z129">
        <v>0.68428735470958602</v>
      </c>
      <c r="AA129">
        <v>0.68830998676227895</v>
      </c>
      <c r="AB129">
        <v>0.65691240848914501</v>
      </c>
      <c r="AC129">
        <v>0.65961649523358401</v>
      </c>
      <c r="AH129">
        <v>0.685305265627422</v>
      </c>
      <c r="AI129">
        <v>0.68620602834365596</v>
      </c>
      <c r="AJ129">
        <v>0.68197998906321</v>
      </c>
      <c r="AK129">
        <v>0.68232375144083302</v>
      </c>
      <c r="AL129">
        <v>0.66826571381762401</v>
      </c>
      <c r="AM129">
        <v>0.66382722244986803</v>
      </c>
      <c r="AN129">
        <v>0.61649530158513</v>
      </c>
      <c r="AO129">
        <v>0.61427730809331405</v>
      </c>
    </row>
    <row r="130" spans="1:41" x14ac:dyDescent="0.35">
      <c r="A130">
        <v>125</v>
      </c>
      <c r="B130" t="e">
        <f>IF(V130, ($A130+1)/V$4, NA())</f>
        <v>#N/A</v>
      </c>
      <c r="C130" t="e">
        <f>IF(W130, ($A130+1)/W$4, NA())</f>
        <v>#N/A</v>
      </c>
      <c r="D130" t="e">
        <f>IF(X130, ($A130+1)/X$4, NA())</f>
        <v>#N/A</v>
      </c>
      <c r="E130" t="e">
        <f>IF(Y130, ($A130+1)/Y$4, NA())</f>
        <v>#N/A</v>
      </c>
      <c r="F130">
        <f>IF(Z130, ($A130+1)/Z$4, NA())</f>
        <v>0.1596958174904943</v>
      </c>
      <c r="G130">
        <f>IF(AA130, ($A130+1)/AA$4, NA())</f>
        <v>0.16091954022988506</v>
      </c>
      <c r="H130">
        <f>IF(AB130, ($A130+1)/AB$4, NA())</f>
        <v>8.203125E-2</v>
      </c>
      <c r="I130">
        <f>IF(AC130, ($A130+1)/AC$4, NA())</f>
        <v>8.0665813060179253E-2</v>
      </c>
      <c r="J130" t="e">
        <f>IF(AD130, ($A130+1)/AD$4, NA())</f>
        <v>#N/A</v>
      </c>
      <c r="K130" t="e">
        <f>IF(AE130, ($A130+1)/AE$4, NA())</f>
        <v>#N/A</v>
      </c>
      <c r="L130" t="e">
        <f>IF(AF130, ($A130+1)/AF$4, NA())</f>
        <v>#N/A</v>
      </c>
      <c r="M130" t="e">
        <f>IF(AG130, ($A130+1)/AG$4, NA())</f>
        <v>#N/A</v>
      </c>
      <c r="N130">
        <f>IF(AH130, ($A130+1)/AH$4, NA())</f>
        <v>0.12612612612612611</v>
      </c>
      <c r="O130">
        <f>IF(AI130, ($A130+1)/AI$4, NA())</f>
        <v>0.12612612612612611</v>
      </c>
      <c r="P130">
        <f>IF(AJ130, ($A130+1)/AJ$4, NA())</f>
        <v>6.3126252505010014E-2</v>
      </c>
      <c r="Q130">
        <f>IF(AK130, ($A130+1)/AK$4, NA())</f>
        <v>6.3063063063063057E-2</v>
      </c>
      <c r="R130">
        <f>IF(AL130, ($A130+1)/AL$4, NA())</f>
        <v>8.0769230769230774E-2</v>
      </c>
      <c r="S130">
        <f>IF(AM130, ($A130+1)/AM$4, NA())</f>
        <v>8.0821039127645933E-2</v>
      </c>
      <c r="T130">
        <f>IF(AN130, ($A130+1)/AN$4, NA())</f>
        <v>6.3E-2</v>
      </c>
      <c r="U130">
        <f>IF(AO130, ($A130+1)/AO$4, NA())</f>
        <v>6.3E-2</v>
      </c>
      <c r="Z130">
        <v>0.68435317275598895</v>
      </c>
      <c r="AA130">
        <v>0.68843267990979296</v>
      </c>
      <c r="AB130">
        <v>0.65725443359289804</v>
      </c>
      <c r="AC130">
        <v>0.65967459079650004</v>
      </c>
      <c r="AH130">
        <v>0.68531857667989304</v>
      </c>
      <c r="AI130">
        <v>0.68643489596224005</v>
      </c>
      <c r="AJ130">
        <v>0.68202631465653696</v>
      </c>
      <c r="AK130">
        <v>0.68232486723967201</v>
      </c>
      <c r="AL130">
        <v>0.66834055382056301</v>
      </c>
      <c r="AM130">
        <v>0.66433002250324902</v>
      </c>
      <c r="AN130">
        <v>0.61651553590478603</v>
      </c>
      <c r="AO130">
        <v>0.61441592272613199</v>
      </c>
    </row>
    <row r="131" spans="1:41" x14ac:dyDescent="0.35">
      <c r="A131">
        <v>126</v>
      </c>
      <c r="B131" t="e">
        <f>IF(V131, ($A131+1)/V$4, NA())</f>
        <v>#N/A</v>
      </c>
      <c r="C131" t="e">
        <f>IF(W131, ($A131+1)/W$4, NA())</f>
        <v>#N/A</v>
      </c>
      <c r="D131" t="e">
        <f>IF(X131, ($A131+1)/X$4, NA())</f>
        <v>#N/A</v>
      </c>
      <c r="E131" t="e">
        <f>IF(Y131, ($A131+1)/Y$4, NA())</f>
        <v>#N/A</v>
      </c>
      <c r="F131">
        <f>IF(Z131, ($A131+1)/Z$4, NA())</f>
        <v>0.16096324461343473</v>
      </c>
      <c r="G131">
        <f>IF(AA131, ($A131+1)/AA$4, NA())</f>
        <v>0.16219667943805874</v>
      </c>
      <c r="H131">
        <f>IF(AB131, ($A131+1)/AB$4, NA())</f>
        <v>8.2682291666666671E-2</v>
      </c>
      <c r="I131">
        <f>IF(AC131, ($A131+1)/AC$4, NA())</f>
        <v>8.1306017925736232E-2</v>
      </c>
      <c r="J131" t="e">
        <f>IF(AD131, ($A131+1)/AD$4, NA())</f>
        <v>#N/A</v>
      </c>
      <c r="K131" t="e">
        <f>IF(AE131, ($A131+1)/AE$4, NA())</f>
        <v>#N/A</v>
      </c>
      <c r="L131" t="e">
        <f>IF(AF131, ($A131+1)/AF$4, NA())</f>
        <v>#N/A</v>
      </c>
      <c r="M131" t="e">
        <f>IF(AG131, ($A131+1)/AG$4, NA())</f>
        <v>#N/A</v>
      </c>
      <c r="N131">
        <f>IF(AH131, ($A131+1)/AH$4, NA())</f>
        <v>0.12712712712712712</v>
      </c>
      <c r="O131">
        <f>IF(AI131, ($A131+1)/AI$4, NA())</f>
        <v>0.12712712712712712</v>
      </c>
      <c r="P131">
        <f>IF(AJ131, ($A131+1)/AJ$4, NA())</f>
        <v>6.362725450901803E-2</v>
      </c>
      <c r="Q131">
        <f>IF(AK131, ($A131+1)/AK$4, NA())</f>
        <v>6.356356356356356E-2</v>
      </c>
      <c r="R131">
        <f>IF(AL131, ($A131+1)/AL$4, NA())</f>
        <v>8.1410256410256412E-2</v>
      </c>
      <c r="S131">
        <f>IF(AM131, ($A131+1)/AM$4, NA())</f>
        <v>8.14624759461193E-2</v>
      </c>
      <c r="T131">
        <f>IF(AN131, ($A131+1)/AN$4, NA())</f>
        <v>6.3500000000000001E-2</v>
      </c>
      <c r="U131">
        <f>IF(AO131, ($A131+1)/AO$4, NA())</f>
        <v>6.3500000000000001E-2</v>
      </c>
      <c r="Z131">
        <v>0.68439980926475197</v>
      </c>
      <c r="AA131">
        <v>0.688899071163804</v>
      </c>
      <c r="AB131">
        <v>0.65743085434257598</v>
      </c>
      <c r="AC131">
        <v>0.65972838141232104</v>
      </c>
      <c r="AH131">
        <v>0.68543618952116403</v>
      </c>
      <c r="AI131">
        <v>0.68648643134521503</v>
      </c>
      <c r="AJ131">
        <v>0.68208452633493899</v>
      </c>
      <c r="AK131">
        <v>0.68232755246588195</v>
      </c>
      <c r="AL131">
        <v>0.66886977440196904</v>
      </c>
      <c r="AM131">
        <v>0.66465848772776803</v>
      </c>
      <c r="AN131">
        <v>0.61661167373036896</v>
      </c>
      <c r="AO131">
        <v>0.614451811663005</v>
      </c>
    </row>
    <row r="132" spans="1:41" x14ac:dyDescent="0.35">
      <c r="A132">
        <v>127</v>
      </c>
      <c r="B132" t="e">
        <f>IF(V132, ($A132+1)/V$4, NA())</f>
        <v>#N/A</v>
      </c>
      <c r="C132" t="e">
        <f>IF(W132, ($A132+1)/W$4, NA())</f>
        <v>#N/A</v>
      </c>
      <c r="D132" t="e">
        <f>IF(X132, ($A132+1)/X$4, NA())</f>
        <v>#N/A</v>
      </c>
      <c r="E132" t="e">
        <f>IF(Y132, ($A132+1)/Y$4, NA())</f>
        <v>#N/A</v>
      </c>
      <c r="F132">
        <f>IF(Z132, ($A132+1)/Z$4, NA())</f>
        <v>0.16223067173637515</v>
      </c>
      <c r="G132">
        <f>IF(AA132, ($A132+1)/AA$4, NA())</f>
        <v>0.16347381864623245</v>
      </c>
      <c r="H132">
        <f>IF(AB132, ($A132+1)/AB$4, NA())</f>
        <v>8.3333333333333329E-2</v>
      </c>
      <c r="I132">
        <f>IF(AC132, ($A132+1)/AC$4, NA())</f>
        <v>8.1946222791293211E-2</v>
      </c>
      <c r="J132" t="e">
        <f>IF(AD132, ($A132+1)/AD$4, NA())</f>
        <v>#N/A</v>
      </c>
      <c r="K132" t="e">
        <f>IF(AE132, ($A132+1)/AE$4, NA())</f>
        <v>#N/A</v>
      </c>
      <c r="L132" t="e">
        <f>IF(AF132, ($A132+1)/AF$4, NA())</f>
        <v>#N/A</v>
      </c>
      <c r="M132" t="e">
        <f>IF(AG132, ($A132+1)/AG$4, NA())</f>
        <v>#N/A</v>
      </c>
      <c r="N132">
        <f>IF(AH132, ($A132+1)/AH$4, NA())</f>
        <v>0.12812812812812813</v>
      </c>
      <c r="O132">
        <f>IF(AI132, ($A132+1)/AI$4, NA())</f>
        <v>0.12812812812812813</v>
      </c>
      <c r="P132">
        <f>IF(AJ132, ($A132+1)/AJ$4, NA())</f>
        <v>6.4128256513026047E-2</v>
      </c>
      <c r="Q132">
        <f>IF(AK132, ($A132+1)/AK$4, NA())</f>
        <v>6.4064064064064064E-2</v>
      </c>
      <c r="R132">
        <f>IF(AL132, ($A132+1)/AL$4, NA())</f>
        <v>8.2051282051282051E-2</v>
      </c>
      <c r="S132">
        <f>IF(AM132, ($A132+1)/AM$4, NA())</f>
        <v>8.2103912764592682E-2</v>
      </c>
      <c r="T132">
        <f>IF(AN132, ($A132+1)/AN$4, NA())</f>
        <v>6.4000000000000001E-2</v>
      </c>
      <c r="U132">
        <f>IF(AO132, ($A132+1)/AO$4, NA())</f>
        <v>6.4000000000000001E-2</v>
      </c>
      <c r="Z132">
        <v>0.68450036828932703</v>
      </c>
      <c r="AA132">
        <v>0.68893834553723599</v>
      </c>
      <c r="AB132">
        <v>0.65762606055196504</v>
      </c>
      <c r="AC132">
        <v>0.65999802055312295</v>
      </c>
      <c r="AH132">
        <v>0.68555869233422395</v>
      </c>
      <c r="AI132">
        <v>0.68651069810600795</v>
      </c>
      <c r="AJ132">
        <v>0.68209878290600501</v>
      </c>
      <c r="AK132">
        <v>0.68235693111377405</v>
      </c>
      <c r="AL132">
        <v>0.66915142496315005</v>
      </c>
      <c r="AM132">
        <v>0.66483539282388604</v>
      </c>
      <c r="AN132">
        <v>0.61664137274826902</v>
      </c>
      <c r="AO132">
        <v>0.61445929235385</v>
      </c>
    </row>
    <row r="133" spans="1:41" x14ac:dyDescent="0.35">
      <c r="A133">
        <v>128</v>
      </c>
      <c r="B133" t="e">
        <f>IF(V133, ($A133+1)/V$4, NA())</f>
        <v>#N/A</v>
      </c>
      <c r="C133" t="e">
        <f>IF(W133, ($A133+1)/W$4, NA())</f>
        <v>#N/A</v>
      </c>
      <c r="D133" t="e">
        <f>IF(X133, ($A133+1)/X$4, NA())</f>
        <v>#N/A</v>
      </c>
      <c r="E133" t="e">
        <f>IF(Y133, ($A133+1)/Y$4, NA())</f>
        <v>#N/A</v>
      </c>
      <c r="F133">
        <f>IF(Z133, ($A133+1)/Z$4, NA())</f>
        <v>0.1634980988593156</v>
      </c>
      <c r="G133">
        <f>IF(AA133, ($A133+1)/AA$4, NA())</f>
        <v>0.16475095785440613</v>
      </c>
      <c r="H133">
        <f>IF(AB133, ($A133+1)/AB$4, NA())</f>
        <v>8.3984375E-2</v>
      </c>
      <c r="I133">
        <f>IF(AC133, ($A133+1)/AC$4, NA())</f>
        <v>8.2586427656850189E-2</v>
      </c>
      <c r="J133" t="e">
        <f>IF(AD133, ($A133+1)/AD$4, NA())</f>
        <v>#N/A</v>
      </c>
      <c r="K133" t="e">
        <f>IF(AE133, ($A133+1)/AE$4, NA())</f>
        <v>#N/A</v>
      </c>
      <c r="L133" t="e">
        <f>IF(AF133, ($A133+1)/AF$4, NA())</f>
        <v>#N/A</v>
      </c>
      <c r="M133" t="e">
        <f>IF(AG133, ($A133+1)/AG$4, NA())</f>
        <v>#N/A</v>
      </c>
      <c r="N133">
        <f>IF(AH133, ($A133+1)/AH$4, NA())</f>
        <v>0.12912912912912913</v>
      </c>
      <c r="O133">
        <f>IF(AI133, ($A133+1)/AI$4, NA())</f>
        <v>0.12912912912912913</v>
      </c>
      <c r="P133">
        <f>IF(AJ133, ($A133+1)/AJ$4, NA())</f>
        <v>6.4629258517034063E-2</v>
      </c>
      <c r="Q133">
        <f>IF(AK133, ($A133+1)/AK$4, NA())</f>
        <v>6.4564564564564567E-2</v>
      </c>
      <c r="R133">
        <f>IF(AL133, ($A133+1)/AL$4, NA())</f>
        <v>8.269230769230769E-2</v>
      </c>
      <c r="S133">
        <f>IF(AM133, ($A133+1)/AM$4, NA())</f>
        <v>8.2745349583066063E-2</v>
      </c>
      <c r="T133">
        <f>IF(AN133, ($A133+1)/AN$4, NA())</f>
        <v>6.4500000000000002E-2</v>
      </c>
      <c r="U133">
        <f>IF(AO133, ($A133+1)/AO$4, NA())</f>
        <v>6.4500000000000002E-2</v>
      </c>
      <c r="Z133">
        <v>0.68455857877895199</v>
      </c>
      <c r="AA133">
        <v>0.68953375740143596</v>
      </c>
      <c r="AB133">
        <v>0.65809009133142005</v>
      </c>
      <c r="AC133">
        <v>0.66007816227121496</v>
      </c>
      <c r="AH133">
        <v>0.68570983137338604</v>
      </c>
      <c r="AI133">
        <v>0.68654907553099298</v>
      </c>
      <c r="AJ133">
        <v>0.68211383359818301</v>
      </c>
      <c r="AK133">
        <v>0.68236443506533795</v>
      </c>
      <c r="AL133">
        <v>0.66942117086240205</v>
      </c>
      <c r="AM133">
        <v>0.66497940074228501</v>
      </c>
      <c r="AN133">
        <v>0.61678315028213104</v>
      </c>
      <c r="AO133">
        <v>0.61471480040730697</v>
      </c>
    </row>
    <row r="134" spans="1:41" x14ac:dyDescent="0.35">
      <c r="A134">
        <v>129</v>
      </c>
      <c r="B134" t="e">
        <f>IF(V134, ($A134+1)/V$4, NA())</f>
        <v>#N/A</v>
      </c>
      <c r="C134" t="e">
        <f>IF(W134, ($A134+1)/W$4, NA())</f>
        <v>#N/A</v>
      </c>
      <c r="D134" t="e">
        <f>IF(X134, ($A134+1)/X$4, NA())</f>
        <v>#N/A</v>
      </c>
      <c r="E134" t="e">
        <f>IF(Y134, ($A134+1)/Y$4, NA())</f>
        <v>#N/A</v>
      </c>
      <c r="F134">
        <f>IF(Z134, ($A134+1)/Z$4, NA())</f>
        <v>0.16476552598225602</v>
      </c>
      <c r="G134">
        <f>IF(AA134, ($A134+1)/AA$4, NA())</f>
        <v>0.16602809706257982</v>
      </c>
      <c r="H134">
        <f>IF(AB134, ($A134+1)/AB$4, NA())</f>
        <v>8.4635416666666671E-2</v>
      </c>
      <c r="I134">
        <f>IF(AC134, ($A134+1)/AC$4, NA())</f>
        <v>8.3226632522407168E-2</v>
      </c>
      <c r="J134" t="e">
        <f>IF(AD134, ($A134+1)/AD$4, NA())</f>
        <v>#N/A</v>
      </c>
      <c r="K134" t="e">
        <f>IF(AE134, ($A134+1)/AE$4, NA())</f>
        <v>#N/A</v>
      </c>
      <c r="L134" t="e">
        <f>IF(AF134, ($A134+1)/AF$4, NA())</f>
        <v>#N/A</v>
      </c>
      <c r="M134" t="e">
        <f>IF(AG134, ($A134+1)/AG$4, NA())</f>
        <v>#N/A</v>
      </c>
      <c r="N134">
        <f>IF(AH134, ($A134+1)/AH$4, NA())</f>
        <v>0.13013013013013014</v>
      </c>
      <c r="O134">
        <f>IF(AI134, ($A134+1)/AI$4, NA())</f>
        <v>0.13013013013013014</v>
      </c>
      <c r="P134">
        <f>IF(AJ134, ($A134+1)/AJ$4, NA())</f>
        <v>6.513026052104208E-2</v>
      </c>
      <c r="Q134">
        <f>IF(AK134, ($A134+1)/AK$4, NA())</f>
        <v>6.506506506506507E-2</v>
      </c>
      <c r="R134">
        <f>IF(AL134, ($A134+1)/AL$4, NA())</f>
        <v>8.3333333333333329E-2</v>
      </c>
      <c r="S134">
        <f>IF(AM134, ($A134+1)/AM$4, NA())</f>
        <v>8.3386786401539445E-2</v>
      </c>
      <c r="T134">
        <f>IF(AN134, ($A134+1)/AN$4, NA())</f>
        <v>6.5000000000000002E-2</v>
      </c>
      <c r="U134">
        <f>IF(AO134, ($A134+1)/AO$4, NA())</f>
        <v>6.5000000000000002E-2</v>
      </c>
      <c r="Z134">
        <v>0.68457309734683003</v>
      </c>
      <c r="AA134">
        <v>0.68953584290431602</v>
      </c>
      <c r="AB134">
        <v>0.65821354946615895</v>
      </c>
      <c r="AC134">
        <v>0.66037148175350102</v>
      </c>
      <c r="AH134">
        <v>0.68587885106509605</v>
      </c>
      <c r="AI134">
        <v>0.686556777079536</v>
      </c>
      <c r="AJ134">
        <v>0.68216240057195099</v>
      </c>
      <c r="AK134">
        <v>0.68241716104397399</v>
      </c>
      <c r="AL134">
        <v>0.66978693897603603</v>
      </c>
      <c r="AM134">
        <v>0.66546783793057296</v>
      </c>
      <c r="AN134">
        <v>0.61688751439297296</v>
      </c>
      <c r="AO134">
        <v>0.614759032954174</v>
      </c>
    </row>
    <row r="135" spans="1:41" x14ac:dyDescent="0.35">
      <c r="A135">
        <v>130</v>
      </c>
      <c r="B135" t="e">
        <f>IF(V135, ($A135+1)/V$4, NA())</f>
        <v>#N/A</v>
      </c>
      <c r="C135" t="e">
        <f>IF(W135, ($A135+1)/W$4, NA())</f>
        <v>#N/A</v>
      </c>
      <c r="D135" t="e">
        <f>IF(X135, ($A135+1)/X$4, NA())</f>
        <v>#N/A</v>
      </c>
      <c r="E135" t="e">
        <f>IF(Y135, ($A135+1)/Y$4, NA())</f>
        <v>#N/A</v>
      </c>
      <c r="F135">
        <f>IF(Z135, ($A135+1)/Z$4, NA())</f>
        <v>0.16603295310519645</v>
      </c>
      <c r="G135">
        <f>IF(AA135, ($A135+1)/AA$4, NA())</f>
        <v>0.1673052362707535</v>
      </c>
      <c r="H135">
        <f>IF(AB135, ($A135+1)/AB$4, NA())</f>
        <v>8.5286458333333329E-2</v>
      </c>
      <c r="I135">
        <f>IF(AC135, ($A135+1)/AC$4, NA())</f>
        <v>8.3866837387964147E-2</v>
      </c>
      <c r="J135" t="e">
        <f>IF(AD135, ($A135+1)/AD$4, NA())</f>
        <v>#N/A</v>
      </c>
      <c r="K135" t="e">
        <f>IF(AE135, ($A135+1)/AE$4, NA())</f>
        <v>#N/A</v>
      </c>
      <c r="L135" t="e">
        <f>IF(AF135, ($A135+1)/AF$4, NA())</f>
        <v>#N/A</v>
      </c>
      <c r="M135" t="e">
        <f>IF(AG135, ($A135+1)/AG$4, NA())</f>
        <v>#N/A</v>
      </c>
      <c r="N135">
        <f>IF(AH135, ($A135+1)/AH$4, NA())</f>
        <v>0.13113113113113112</v>
      </c>
      <c r="O135">
        <f>IF(AI135, ($A135+1)/AI$4, NA())</f>
        <v>0.13113113113113112</v>
      </c>
      <c r="P135">
        <f>IF(AJ135, ($A135+1)/AJ$4, NA())</f>
        <v>6.5631262525050096E-2</v>
      </c>
      <c r="Q135">
        <f>IF(AK135, ($A135+1)/AK$4, NA())</f>
        <v>6.5565565565565559E-2</v>
      </c>
      <c r="R135">
        <f>IF(AL135, ($A135+1)/AL$4, NA())</f>
        <v>8.3974358974358967E-2</v>
      </c>
      <c r="S135">
        <f>IF(AM135, ($A135+1)/AM$4, NA())</f>
        <v>8.4028223220012827E-2</v>
      </c>
      <c r="T135">
        <f>IF(AN135, ($A135+1)/AN$4, NA())</f>
        <v>6.5500000000000003E-2</v>
      </c>
      <c r="U135">
        <f>IF(AO135, ($A135+1)/AO$4, NA())</f>
        <v>6.5500000000000003E-2</v>
      </c>
      <c r="Z135">
        <v>0.68483767929456896</v>
      </c>
      <c r="AA135">
        <v>0.690018219218274</v>
      </c>
      <c r="AB135">
        <v>0.65871518983009503</v>
      </c>
      <c r="AC135">
        <v>0.66103931565976803</v>
      </c>
      <c r="AH135">
        <v>0.68588062144267103</v>
      </c>
      <c r="AI135">
        <v>0.68657009523600598</v>
      </c>
      <c r="AJ135">
        <v>0.68216354790406697</v>
      </c>
      <c r="AK135">
        <v>0.68241773737911804</v>
      </c>
      <c r="AL135">
        <v>0.67004874698871197</v>
      </c>
      <c r="AM135">
        <v>0.66546853976118703</v>
      </c>
      <c r="AN135">
        <v>0.61697255323197597</v>
      </c>
      <c r="AO135">
        <v>0.61506464170033404</v>
      </c>
    </row>
    <row r="136" spans="1:41" x14ac:dyDescent="0.35">
      <c r="A136">
        <v>131</v>
      </c>
      <c r="B136" t="e">
        <f>IF(V136, ($A136+1)/V$4, NA())</f>
        <v>#N/A</v>
      </c>
      <c r="C136" t="e">
        <f>IF(W136, ($A136+1)/W$4, NA())</f>
        <v>#N/A</v>
      </c>
      <c r="D136" t="e">
        <f>IF(X136, ($A136+1)/X$4, NA())</f>
        <v>#N/A</v>
      </c>
      <c r="E136" t="e">
        <f>IF(Y136, ($A136+1)/Y$4, NA())</f>
        <v>#N/A</v>
      </c>
      <c r="F136">
        <f>IF(Z136, ($A136+1)/Z$4, NA())</f>
        <v>0.16730038022813687</v>
      </c>
      <c r="G136">
        <f>IF(AA136, ($A136+1)/AA$4, NA())</f>
        <v>0.16858237547892721</v>
      </c>
      <c r="H136">
        <f>IF(AB136, ($A136+1)/AB$4, NA())</f>
        <v>8.59375E-2</v>
      </c>
      <c r="I136">
        <f>IF(AC136, ($A136+1)/AC$4, NA())</f>
        <v>8.4507042253521125E-2</v>
      </c>
      <c r="J136" t="e">
        <f>IF(AD136, ($A136+1)/AD$4, NA())</f>
        <v>#N/A</v>
      </c>
      <c r="K136" t="e">
        <f>IF(AE136, ($A136+1)/AE$4, NA())</f>
        <v>#N/A</v>
      </c>
      <c r="L136" t="e">
        <f>IF(AF136, ($A136+1)/AF$4, NA())</f>
        <v>#N/A</v>
      </c>
      <c r="M136" t="e">
        <f>IF(AG136, ($A136+1)/AG$4, NA())</f>
        <v>#N/A</v>
      </c>
      <c r="N136">
        <f>IF(AH136, ($A136+1)/AH$4, NA())</f>
        <v>0.13213213213213212</v>
      </c>
      <c r="O136">
        <f>IF(AI136, ($A136+1)/AI$4, NA())</f>
        <v>0.13213213213213212</v>
      </c>
      <c r="P136">
        <f>IF(AJ136, ($A136+1)/AJ$4, NA())</f>
        <v>6.6132264529058113E-2</v>
      </c>
      <c r="Q136">
        <f>IF(AK136, ($A136+1)/AK$4, NA())</f>
        <v>6.6066066066066062E-2</v>
      </c>
      <c r="R136">
        <f>IF(AL136, ($A136+1)/AL$4, NA())</f>
        <v>8.461538461538462E-2</v>
      </c>
      <c r="S136">
        <f>IF(AM136, ($A136+1)/AM$4, NA())</f>
        <v>8.4669660038486208E-2</v>
      </c>
      <c r="T136">
        <f>IF(AN136, ($A136+1)/AN$4, NA())</f>
        <v>6.6000000000000003E-2</v>
      </c>
      <c r="U136">
        <f>IF(AO136, ($A136+1)/AO$4, NA())</f>
        <v>6.6000000000000003E-2</v>
      </c>
      <c r="Z136">
        <v>0.68521930508418005</v>
      </c>
      <c r="AA136">
        <v>0.69016449519709</v>
      </c>
      <c r="AB136">
        <v>0.65878242087897698</v>
      </c>
      <c r="AC136">
        <v>0.66185056707399403</v>
      </c>
      <c r="AH136">
        <v>0.68593249792220101</v>
      </c>
      <c r="AI136">
        <v>0.68660508687571598</v>
      </c>
      <c r="AJ136">
        <v>0.68219556836009099</v>
      </c>
      <c r="AK136">
        <v>0.68245017781957096</v>
      </c>
      <c r="AL136">
        <v>0.67023136736363897</v>
      </c>
      <c r="AM136">
        <v>0.66549333706581404</v>
      </c>
      <c r="AN136">
        <v>0.61709618001976096</v>
      </c>
      <c r="AO136">
        <v>0.61545914980926597</v>
      </c>
    </row>
    <row r="137" spans="1:41" x14ac:dyDescent="0.35">
      <c r="A137">
        <v>132</v>
      </c>
      <c r="B137" t="e">
        <f>IF(V137, ($A137+1)/V$4, NA())</f>
        <v>#N/A</v>
      </c>
      <c r="C137" t="e">
        <f>IF(W137, ($A137+1)/W$4, NA())</f>
        <v>#N/A</v>
      </c>
      <c r="D137" t="e">
        <f>IF(X137, ($A137+1)/X$4, NA())</f>
        <v>#N/A</v>
      </c>
      <c r="E137" t="e">
        <f>IF(Y137, ($A137+1)/Y$4, NA())</f>
        <v>#N/A</v>
      </c>
      <c r="F137">
        <f>IF(Z137, ($A137+1)/Z$4, NA())</f>
        <v>0.16856780735107732</v>
      </c>
      <c r="G137">
        <f>IF(AA137, ($A137+1)/AA$4, NA())</f>
        <v>0.16985951468710089</v>
      </c>
      <c r="H137">
        <f>IF(AB137, ($A137+1)/AB$4, NA())</f>
        <v>8.6588541666666671E-2</v>
      </c>
      <c r="I137">
        <f>IF(AC137, ($A137+1)/AC$4, NA())</f>
        <v>8.5147247119078104E-2</v>
      </c>
      <c r="J137" t="e">
        <f>IF(AD137, ($A137+1)/AD$4, NA())</f>
        <v>#N/A</v>
      </c>
      <c r="K137" t="e">
        <f>IF(AE137, ($A137+1)/AE$4, NA())</f>
        <v>#N/A</v>
      </c>
      <c r="L137" t="e">
        <f>IF(AF137, ($A137+1)/AF$4, NA())</f>
        <v>#N/A</v>
      </c>
      <c r="M137" t="e">
        <f>IF(AG137, ($A137+1)/AG$4, NA())</f>
        <v>#N/A</v>
      </c>
      <c r="N137">
        <f>IF(AH137, ($A137+1)/AH$4, NA())</f>
        <v>0.13313313313313313</v>
      </c>
      <c r="O137">
        <f>IF(AI137, ($A137+1)/AI$4, NA())</f>
        <v>0.13313313313313313</v>
      </c>
      <c r="P137">
        <f>IF(AJ137, ($A137+1)/AJ$4, NA())</f>
        <v>6.6633266533066129E-2</v>
      </c>
      <c r="Q137">
        <f>IF(AK137, ($A137+1)/AK$4, NA())</f>
        <v>6.6566566566566565E-2</v>
      </c>
      <c r="R137">
        <f>IF(AL137, ($A137+1)/AL$4, NA())</f>
        <v>8.5256410256410259E-2</v>
      </c>
      <c r="S137">
        <f>IF(AM137, ($A137+1)/AM$4, NA())</f>
        <v>8.531109685695959E-2</v>
      </c>
      <c r="T137">
        <f>IF(AN137, ($A137+1)/AN$4, NA())</f>
        <v>6.6500000000000004E-2</v>
      </c>
      <c r="U137">
        <f>IF(AO137, ($A137+1)/AO$4, NA())</f>
        <v>6.6500000000000004E-2</v>
      </c>
      <c r="Z137">
        <v>0.68558121635828095</v>
      </c>
      <c r="AA137">
        <v>0.69041413722006295</v>
      </c>
      <c r="AB137">
        <v>0.65906007806200595</v>
      </c>
      <c r="AC137">
        <v>0.66187893952412402</v>
      </c>
      <c r="AH137">
        <v>0.68597279024499902</v>
      </c>
      <c r="AI137">
        <v>0.68664005358840596</v>
      </c>
      <c r="AJ137">
        <v>0.68219826248287696</v>
      </c>
      <c r="AK137">
        <v>0.68245695680330398</v>
      </c>
      <c r="AL137">
        <v>0.67031926192526703</v>
      </c>
      <c r="AM137">
        <v>0.66570871860056602</v>
      </c>
      <c r="AN137">
        <v>0.61717820488082198</v>
      </c>
      <c r="AO137">
        <v>0.61551861601422997</v>
      </c>
    </row>
    <row r="138" spans="1:41" x14ac:dyDescent="0.35">
      <c r="A138">
        <v>133</v>
      </c>
      <c r="B138" t="e">
        <f>IF(V138, ($A138+1)/V$4, NA())</f>
        <v>#N/A</v>
      </c>
      <c r="C138" t="e">
        <f>IF(W138, ($A138+1)/W$4, NA())</f>
        <v>#N/A</v>
      </c>
      <c r="D138" t="e">
        <f>IF(X138, ($A138+1)/X$4, NA())</f>
        <v>#N/A</v>
      </c>
      <c r="E138" t="e">
        <f>IF(Y138, ($A138+1)/Y$4, NA())</f>
        <v>#N/A</v>
      </c>
      <c r="F138">
        <f>IF(Z138, ($A138+1)/Z$4, NA())</f>
        <v>0.16983523447401774</v>
      </c>
      <c r="G138">
        <f>IF(AA138, ($A138+1)/AA$4, NA())</f>
        <v>0.17113665389527458</v>
      </c>
      <c r="H138">
        <f>IF(AB138, ($A138+1)/AB$4, NA())</f>
        <v>8.7239583333333329E-2</v>
      </c>
      <c r="I138">
        <f>IF(AC138, ($A138+1)/AC$4, NA())</f>
        <v>8.5787451984635082E-2</v>
      </c>
      <c r="J138" t="e">
        <f>IF(AD138, ($A138+1)/AD$4, NA())</f>
        <v>#N/A</v>
      </c>
      <c r="K138" t="e">
        <f>IF(AE138, ($A138+1)/AE$4, NA())</f>
        <v>#N/A</v>
      </c>
      <c r="L138" t="e">
        <f>IF(AF138, ($A138+1)/AF$4, NA())</f>
        <v>#N/A</v>
      </c>
      <c r="M138" t="e">
        <f>IF(AG138, ($A138+1)/AG$4, NA())</f>
        <v>#N/A</v>
      </c>
      <c r="N138">
        <f>IF(AH138, ($A138+1)/AH$4, NA())</f>
        <v>0.13413413413413414</v>
      </c>
      <c r="O138">
        <f>IF(AI138, ($A138+1)/AI$4, NA())</f>
        <v>0.13413413413413414</v>
      </c>
      <c r="P138">
        <f>IF(AJ138, ($A138+1)/AJ$4, NA())</f>
        <v>6.7134268537074146E-2</v>
      </c>
      <c r="Q138">
        <f>IF(AK138, ($A138+1)/AK$4, NA())</f>
        <v>6.7067067067067068E-2</v>
      </c>
      <c r="R138">
        <f>IF(AL138, ($A138+1)/AL$4, NA())</f>
        <v>8.5897435897435898E-2</v>
      </c>
      <c r="S138">
        <f>IF(AM138, ($A138+1)/AM$4, NA())</f>
        <v>8.5952533675432971E-2</v>
      </c>
      <c r="T138">
        <f>IF(AN138, ($A138+1)/AN$4, NA())</f>
        <v>6.7000000000000004E-2</v>
      </c>
      <c r="U138">
        <f>IF(AO138, ($A138+1)/AO$4, NA())</f>
        <v>6.7000000000000004E-2</v>
      </c>
      <c r="Z138">
        <v>0.68581329755755505</v>
      </c>
      <c r="AA138">
        <v>0.69058682179067299</v>
      </c>
      <c r="AB138">
        <v>0.65969682451549505</v>
      </c>
      <c r="AC138">
        <v>0.66201480378656496</v>
      </c>
      <c r="AH138">
        <v>0.68608849032685004</v>
      </c>
      <c r="AI138">
        <v>0.68666275964974499</v>
      </c>
      <c r="AJ138">
        <v>0.68219994537712803</v>
      </c>
      <c r="AK138">
        <v>0.682505515078073</v>
      </c>
      <c r="AL138">
        <v>0.67034111241244398</v>
      </c>
      <c r="AM138">
        <v>0.66574400937917699</v>
      </c>
      <c r="AN138">
        <v>0.61724250693605198</v>
      </c>
      <c r="AO138">
        <v>0.61596900308043401</v>
      </c>
    </row>
    <row r="139" spans="1:41" x14ac:dyDescent="0.35">
      <c r="A139">
        <v>134</v>
      </c>
      <c r="B139" t="e">
        <f>IF(V139, ($A139+1)/V$4, NA())</f>
        <v>#N/A</v>
      </c>
      <c r="C139" t="e">
        <f>IF(W139, ($A139+1)/W$4, NA())</f>
        <v>#N/A</v>
      </c>
      <c r="D139" t="e">
        <f>IF(X139, ($A139+1)/X$4, NA())</f>
        <v>#N/A</v>
      </c>
      <c r="E139" t="e">
        <f>IF(Y139, ($A139+1)/Y$4, NA())</f>
        <v>#N/A</v>
      </c>
      <c r="F139">
        <f>IF(Z139, ($A139+1)/Z$4, NA())</f>
        <v>0.17110266159695817</v>
      </c>
      <c r="G139">
        <f>IF(AA139, ($A139+1)/AA$4, NA())</f>
        <v>0.17241379310344829</v>
      </c>
      <c r="H139">
        <f>IF(AB139, ($A139+1)/AB$4, NA())</f>
        <v>8.7890625E-2</v>
      </c>
      <c r="I139">
        <f>IF(AC139, ($A139+1)/AC$4, NA())</f>
        <v>8.6427656850192061E-2</v>
      </c>
      <c r="J139" t="e">
        <f>IF(AD139, ($A139+1)/AD$4, NA())</f>
        <v>#N/A</v>
      </c>
      <c r="K139" t="e">
        <f>IF(AE139, ($A139+1)/AE$4, NA())</f>
        <v>#N/A</v>
      </c>
      <c r="L139" t="e">
        <f>IF(AF139, ($A139+1)/AF$4, NA())</f>
        <v>#N/A</v>
      </c>
      <c r="M139" t="e">
        <f>IF(AG139, ($A139+1)/AG$4, NA())</f>
        <v>#N/A</v>
      </c>
      <c r="N139">
        <f>IF(AH139, ($A139+1)/AH$4, NA())</f>
        <v>0.13513513513513514</v>
      </c>
      <c r="O139">
        <f>IF(AI139, ($A139+1)/AI$4, NA())</f>
        <v>0.13513513513513514</v>
      </c>
      <c r="P139">
        <f>IF(AJ139, ($A139+1)/AJ$4, NA())</f>
        <v>6.7635270541082163E-2</v>
      </c>
      <c r="Q139">
        <f>IF(AK139, ($A139+1)/AK$4, NA())</f>
        <v>6.7567567567567571E-2</v>
      </c>
      <c r="R139">
        <f>IF(AL139, ($A139+1)/AL$4, NA())</f>
        <v>8.6538461538461536E-2</v>
      </c>
      <c r="S139">
        <f>IF(AM139, ($A139+1)/AM$4, NA())</f>
        <v>8.6593970493906353E-2</v>
      </c>
      <c r="T139">
        <f>IF(AN139, ($A139+1)/AN$4, NA())</f>
        <v>6.7500000000000004E-2</v>
      </c>
      <c r="U139">
        <f>IF(AO139, ($A139+1)/AO$4, NA())</f>
        <v>6.7500000000000004E-2</v>
      </c>
      <c r="Z139">
        <v>0.68636288968028503</v>
      </c>
      <c r="AA139">
        <v>0.69116713346961001</v>
      </c>
      <c r="AB139">
        <v>0.65988703866813903</v>
      </c>
      <c r="AC139">
        <v>0.66212908432359696</v>
      </c>
      <c r="AH139">
        <v>0.68613491957071504</v>
      </c>
      <c r="AI139">
        <v>0.68667324390411</v>
      </c>
      <c r="AJ139">
        <v>0.68221804983455703</v>
      </c>
      <c r="AK139">
        <v>0.68253612065284597</v>
      </c>
      <c r="AL139">
        <v>0.67042913587334496</v>
      </c>
      <c r="AM139">
        <v>0.66606967407185502</v>
      </c>
      <c r="AN139">
        <v>0.61771694437268898</v>
      </c>
      <c r="AO139">
        <v>0.61599307332007602</v>
      </c>
    </row>
    <row r="140" spans="1:41" x14ac:dyDescent="0.35">
      <c r="A140">
        <v>135</v>
      </c>
      <c r="B140" t="e">
        <f>IF(V140, ($A140+1)/V$4, NA())</f>
        <v>#N/A</v>
      </c>
      <c r="C140" t="e">
        <f>IF(W140, ($A140+1)/W$4, NA())</f>
        <v>#N/A</v>
      </c>
      <c r="D140" t="e">
        <f>IF(X140, ($A140+1)/X$4, NA())</f>
        <v>#N/A</v>
      </c>
      <c r="E140" t="e">
        <f>IF(Y140, ($A140+1)/Y$4, NA())</f>
        <v>#N/A</v>
      </c>
      <c r="F140">
        <f>IF(Z140, ($A140+1)/Z$4, NA())</f>
        <v>0.17237008871989862</v>
      </c>
      <c r="G140">
        <f>IF(AA140, ($A140+1)/AA$4, NA())</f>
        <v>0.17369093231162197</v>
      </c>
      <c r="H140">
        <f>IF(AB140, ($A140+1)/AB$4, NA())</f>
        <v>8.8541666666666671E-2</v>
      </c>
      <c r="I140">
        <f>IF(AC140, ($A140+1)/AC$4, NA())</f>
        <v>8.706786171574904E-2</v>
      </c>
      <c r="J140" t="e">
        <f>IF(AD140, ($A140+1)/AD$4, NA())</f>
        <v>#N/A</v>
      </c>
      <c r="K140" t="e">
        <f>IF(AE140, ($A140+1)/AE$4, NA())</f>
        <v>#N/A</v>
      </c>
      <c r="L140" t="e">
        <f>IF(AF140, ($A140+1)/AF$4, NA())</f>
        <v>#N/A</v>
      </c>
      <c r="M140" t="e">
        <f>IF(AG140, ($A140+1)/AG$4, NA())</f>
        <v>#N/A</v>
      </c>
      <c r="N140">
        <f>IF(AH140, ($A140+1)/AH$4, NA())</f>
        <v>0.13613613613613615</v>
      </c>
      <c r="O140">
        <f>IF(AI140, ($A140+1)/AI$4, NA())</f>
        <v>0.13613613613613615</v>
      </c>
      <c r="P140">
        <f>IF(AJ140, ($A140+1)/AJ$4, NA())</f>
        <v>6.8136272545090179E-2</v>
      </c>
      <c r="Q140">
        <f>IF(AK140, ($A140+1)/AK$4, NA())</f>
        <v>6.8068068068068074E-2</v>
      </c>
      <c r="R140">
        <f>IF(AL140, ($A140+1)/AL$4, NA())</f>
        <v>8.7179487179487175E-2</v>
      </c>
      <c r="S140">
        <f>IF(AM140, ($A140+1)/AM$4, NA())</f>
        <v>8.7235407312379734E-2</v>
      </c>
      <c r="T140">
        <f>IF(AN140, ($A140+1)/AN$4, NA())</f>
        <v>6.8000000000000005E-2</v>
      </c>
      <c r="U140">
        <f>IF(AO140, ($A140+1)/AO$4, NA())</f>
        <v>6.8000000000000005E-2</v>
      </c>
      <c r="Z140">
        <v>0.68651879259562198</v>
      </c>
      <c r="AA140">
        <v>0.69197776473383599</v>
      </c>
      <c r="AB140">
        <v>0.66000668074199897</v>
      </c>
      <c r="AC140">
        <v>0.66263877907492597</v>
      </c>
      <c r="AH140">
        <v>0.68615523884942498</v>
      </c>
      <c r="AI140">
        <v>0.68671753623130805</v>
      </c>
      <c r="AJ140">
        <v>0.682235363869234</v>
      </c>
      <c r="AK140">
        <v>0.68258688969999404</v>
      </c>
      <c r="AL140">
        <v>0.67046128135068905</v>
      </c>
      <c r="AM140">
        <v>0.66645446985355405</v>
      </c>
      <c r="AN140">
        <v>0.61781609340652899</v>
      </c>
      <c r="AO140">
        <v>0.61607082958086701</v>
      </c>
    </row>
    <row r="141" spans="1:41" x14ac:dyDescent="0.35">
      <c r="A141">
        <v>136</v>
      </c>
      <c r="B141" t="e">
        <f>IF(V141, ($A141+1)/V$4, NA())</f>
        <v>#N/A</v>
      </c>
      <c r="C141" t="e">
        <f>IF(W141, ($A141+1)/W$4, NA())</f>
        <v>#N/A</v>
      </c>
      <c r="D141" t="e">
        <f>IF(X141, ($A141+1)/X$4, NA())</f>
        <v>#N/A</v>
      </c>
      <c r="E141" t="e">
        <f>IF(Y141, ($A141+1)/Y$4, NA())</f>
        <v>#N/A</v>
      </c>
      <c r="F141">
        <f>IF(Z141, ($A141+1)/Z$4, NA())</f>
        <v>0.17363751584283904</v>
      </c>
      <c r="G141">
        <f>IF(AA141, ($A141+1)/AA$4, NA())</f>
        <v>0.17496807151979565</v>
      </c>
      <c r="H141">
        <f>IF(AB141, ($A141+1)/AB$4, NA())</f>
        <v>8.9192708333333329E-2</v>
      </c>
      <c r="I141">
        <f>IF(AC141, ($A141+1)/AC$4, NA())</f>
        <v>8.7708066581306018E-2</v>
      </c>
      <c r="J141" t="e">
        <f>IF(AD141, ($A141+1)/AD$4, NA())</f>
        <v>#N/A</v>
      </c>
      <c r="K141" t="e">
        <f>IF(AE141, ($A141+1)/AE$4, NA())</f>
        <v>#N/A</v>
      </c>
      <c r="L141" t="e">
        <f>IF(AF141, ($A141+1)/AF$4, NA())</f>
        <v>#N/A</v>
      </c>
      <c r="M141" t="e">
        <f>IF(AG141, ($A141+1)/AG$4, NA())</f>
        <v>#N/A</v>
      </c>
      <c r="N141">
        <f>IF(AH141, ($A141+1)/AH$4, NA())</f>
        <v>0.13713713713713713</v>
      </c>
      <c r="O141">
        <f>IF(AI141, ($A141+1)/AI$4, NA())</f>
        <v>0.13713713713713713</v>
      </c>
      <c r="P141">
        <f>IF(AJ141, ($A141+1)/AJ$4, NA())</f>
        <v>6.8637274549098196E-2</v>
      </c>
      <c r="Q141">
        <f>IF(AK141, ($A141+1)/AK$4, NA())</f>
        <v>6.8568568568568564E-2</v>
      </c>
      <c r="R141">
        <f>IF(AL141, ($A141+1)/AL$4, NA())</f>
        <v>8.7820512820512814E-2</v>
      </c>
      <c r="S141">
        <f>IF(AM141, ($A141+1)/AM$4, NA())</f>
        <v>8.7876844130853116E-2</v>
      </c>
      <c r="T141">
        <f>IF(AN141, ($A141+1)/AN$4, NA())</f>
        <v>6.8500000000000005E-2</v>
      </c>
      <c r="U141">
        <f>IF(AO141, ($A141+1)/AO$4, NA())</f>
        <v>6.8500000000000005E-2</v>
      </c>
      <c r="Z141">
        <v>0.68657691749402505</v>
      </c>
      <c r="AA141">
        <v>0.69244630820931397</v>
      </c>
      <c r="AB141">
        <v>0.66027170955018799</v>
      </c>
      <c r="AC141">
        <v>0.66303351272701005</v>
      </c>
      <c r="AH141">
        <v>0.68617842145798302</v>
      </c>
      <c r="AI141">
        <v>0.68672290106266398</v>
      </c>
      <c r="AJ141">
        <v>0.68226193169480098</v>
      </c>
      <c r="AK141">
        <v>0.68260223842919399</v>
      </c>
      <c r="AL141">
        <v>0.670600417013546</v>
      </c>
      <c r="AM141">
        <v>0.66674625874895799</v>
      </c>
      <c r="AN141">
        <v>0.61786264035929095</v>
      </c>
      <c r="AO141">
        <v>0.61618557434114596</v>
      </c>
    </row>
    <row r="142" spans="1:41" x14ac:dyDescent="0.35">
      <c r="A142">
        <v>137</v>
      </c>
      <c r="B142" t="e">
        <f>IF(V142, ($A142+1)/V$4, NA())</f>
        <v>#N/A</v>
      </c>
      <c r="C142" t="e">
        <f>IF(W142, ($A142+1)/W$4, NA())</f>
        <v>#N/A</v>
      </c>
      <c r="D142" t="e">
        <f>IF(X142, ($A142+1)/X$4, NA())</f>
        <v>#N/A</v>
      </c>
      <c r="E142" t="e">
        <f>IF(Y142, ($A142+1)/Y$4, NA())</f>
        <v>#N/A</v>
      </c>
      <c r="F142">
        <f>IF(Z142, ($A142+1)/Z$4, NA())</f>
        <v>0.17490494296577946</v>
      </c>
      <c r="G142">
        <f>IF(AA142, ($A142+1)/AA$4, NA())</f>
        <v>0.17624521072796934</v>
      </c>
      <c r="H142">
        <f>IF(AB142, ($A142+1)/AB$4, NA())</f>
        <v>8.984375E-2</v>
      </c>
      <c r="I142">
        <f>IF(AC142, ($A142+1)/AC$4, NA())</f>
        <v>8.8348271446862997E-2</v>
      </c>
      <c r="J142" t="e">
        <f>IF(AD142, ($A142+1)/AD$4, NA())</f>
        <v>#N/A</v>
      </c>
      <c r="K142" t="e">
        <f>IF(AE142, ($A142+1)/AE$4, NA())</f>
        <v>#N/A</v>
      </c>
      <c r="L142" t="e">
        <f>IF(AF142, ($A142+1)/AF$4, NA())</f>
        <v>#N/A</v>
      </c>
      <c r="M142" t="e">
        <f>IF(AG142, ($A142+1)/AG$4, NA())</f>
        <v>#N/A</v>
      </c>
      <c r="N142">
        <f>IF(AH142, ($A142+1)/AH$4, NA())</f>
        <v>0.13813813813813813</v>
      </c>
      <c r="O142">
        <f>IF(AI142, ($A142+1)/AI$4, NA())</f>
        <v>0.13813813813813813</v>
      </c>
      <c r="P142">
        <f>IF(AJ142, ($A142+1)/AJ$4, NA())</f>
        <v>6.9138276553106212E-2</v>
      </c>
      <c r="Q142">
        <f>IF(AK142, ($A142+1)/AK$4, NA())</f>
        <v>6.9069069069069067E-2</v>
      </c>
      <c r="R142">
        <f>IF(AL142, ($A142+1)/AL$4, NA())</f>
        <v>8.8461538461538466E-2</v>
      </c>
      <c r="S142">
        <f>IF(AM142, ($A142+1)/AM$4, NA())</f>
        <v>8.8518280949326497E-2</v>
      </c>
      <c r="T142">
        <f>IF(AN142, ($A142+1)/AN$4, NA())</f>
        <v>6.9000000000000006E-2</v>
      </c>
      <c r="U142">
        <f>IF(AO142, ($A142+1)/AO$4, NA())</f>
        <v>6.9000000000000006E-2</v>
      </c>
      <c r="Z142">
        <v>0.68664003164605802</v>
      </c>
      <c r="AA142">
        <v>0.69248041217260503</v>
      </c>
      <c r="AB142">
        <v>0.660398581758465</v>
      </c>
      <c r="AC142">
        <v>0.66306296047589997</v>
      </c>
      <c r="AH142">
        <v>0.68618693102627104</v>
      </c>
      <c r="AI142">
        <v>0.68675863528813397</v>
      </c>
      <c r="AJ142">
        <v>0.68229714095917504</v>
      </c>
      <c r="AK142">
        <v>0.68260615469418096</v>
      </c>
      <c r="AL142">
        <v>0.67065493037612001</v>
      </c>
      <c r="AM142">
        <v>0.66718829810194002</v>
      </c>
      <c r="AN142">
        <v>0.61813277367728303</v>
      </c>
      <c r="AO142">
        <v>0.61678873761441599</v>
      </c>
    </row>
    <row r="143" spans="1:41" x14ac:dyDescent="0.35">
      <c r="A143">
        <v>138</v>
      </c>
      <c r="B143" t="e">
        <f>IF(V143, ($A143+1)/V$4, NA())</f>
        <v>#N/A</v>
      </c>
      <c r="C143" t="e">
        <f>IF(W143, ($A143+1)/W$4, NA())</f>
        <v>#N/A</v>
      </c>
      <c r="D143" t="e">
        <f>IF(X143, ($A143+1)/X$4, NA())</f>
        <v>#N/A</v>
      </c>
      <c r="E143" t="e">
        <f>IF(Y143, ($A143+1)/Y$4, NA())</f>
        <v>#N/A</v>
      </c>
      <c r="F143">
        <f>IF(Z143, ($A143+1)/Z$4, NA())</f>
        <v>0.17617237008871989</v>
      </c>
      <c r="G143">
        <f>IF(AA143, ($A143+1)/AA$4, NA())</f>
        <v>0.17752234993614305</v>
      </c>
      <c r="H143">
        <f>IF(AB143, ($A143+1)/AB$4, NA())</f>
        <v>9.0494791666666671E-2</v>
      </c>
      <c r="I143">
        <f>IF(AC143, ($A143+1)/AC$4, NA())</f>
        <v>8.8988476312419976E-2</v>
      </c>
      <c r="J143" t="e">
        <f>IF(AD143, ($A143+1)/AD$4, NA())</f>
        <v>#N/A</v>
      </c>
      <c r="K143" t="e">
        <f>IF(AE143, ($A143+1)/AE$4, NA())</f>
        <v>#N/A</v>
      </c>
      <c r="L143" t="e">
        <f>IF(AF143, ($A143+1)/AF$4, NA())</f>
        <v>#N/A</v>
      </c>
      <c r="M143" t="e">
        <f>IF(AG143, ($A143+1)/AG$4, NA())</f>
        <v>#N/A</v>
      </c>
      <c r="N143">
        <f>IF(AH143, ($A143+1)/AH$4, NA())</f>
        <v>0.13913913913913914</v>
      </c>
      <c r="O143">
        <f>IF(AI143, ($A143+1)/AI$4, NA())</f>
        <v>0.13913913913913914</v>
      </c>
      <c r="P143">
        <f>IF(AJ143, ($A143+1)/AJ$4, NA())</f>
        <v>6.9639278557114229E-2</v>
      </c>
      <c r="Q143">
        <f>IF(AK143, ($A143+1)/AK$4, NA())</f>
        <v>6.956956956956957E-2</v>
      </c>
      <c r="R143">
        <f>IF(AL143, ($A143+1)/AL$4, NA())</f>
        <v>8.9102564102564105E-2</v>
      </c>
      <c r="S143">
        <f>IF(AM143, ($A143+1)/AM$4, NA())</f>
        <v>8.9159717767799865E-2</v>
      </c>
      <c r="T143">
        <f>IF(AN143, ($A143+1)/AN$4, NA())</f>
        <v>6.9500000000000006E-2</v>
      </c>
      <c r="U143">
        <f>IF(AO143, ($A143+1)/AO$4, NA())</f>
        <v>6.9500000000000006E-2</v>
      </c>
      <c r="Z143">
        <v>0.68696628326770603</v>
      </c>
      <c r="AA143">
        <v>0.69261044515646497</v>
      </c>
      <c r="AB143">
        <v>0.66058429737203805</v>
      </c>
      <c r="AC143">
        <v>0.66308208494205201</v>
      </c>
      <c r="AH143">
        <v>0.68619198422919703</v>
      </c>
      <c r="AI143">
        <v>0.68677635772099699</v>
      </c>
      <c r="AJ143">
        <v>0.68240355045356005</v>
      </c>
      <c r="AK143">
        <v>0.68266575436442001</v>
      </c>
      <c r="AL143">
        <v>0.67077259183533899</v>
      </c>
      <c r="AM143">
        <v>0.667233404004966</v>
      </c>
      <c r="AN143">
        <v>0.61841953341640299</v>
      </c>
      <c r="AO143">
        <v>0.61698868379607796</v>
      </c>
    </row>
    <row r="144" spans="1:41" x14ac:dyDescent="0.35">
      <c r="A144">
        <v>139</v>
      </c>
      <c r="B144" t="e">
        <f>IF(V144, ($A144+1)/V$4, NA())</f>
        <v>#N/A</v>
      </c>
      <c r="C144" t="e">
        <f>IF(W144, ($A144+1)/W$4, NA())</f>
        <v>#N/A</v>
      </c>
      <c r="D144" t="e">
        <f>IF(X144, ($A144+1)/X$4, NA())</f>
        <v>#N/A</v>
      </c>
      <c r="E144" t="e">
        <f>IF(Y144, ($A144+1)/Y$4, NA())</f>
        <v>#N/A</v>
      </c>
      <c r="F144">
        <f>IF(Z144, ($A144+1)/Z$4, NA())</f>
        <v>0.17743979721166034</v>
      </c>
      <c r="G144">
        <f>IF(AA144, ($A144+1)/AA$4, NA())</f>
        <v>0.17879948914431673</v>
      </c>
      <c r="H144">
        <f>IF(AB144, ($A144+1)/AB$4, NA())</f>
        <v>9.1145833333333329E-2</v>
      </c>
      <c r="I144">
        <f>IF(AC144, ($A144+1)/AC$4, NA())</f>
        <v>8.9628681177976954E-2</v>
      </c>
      <c r="J144" t="e">
        <f>IF(AD144, ($A144+1)/AD$4, NA())</f>
        <v>#N/A</v>
      </c>
      <c r="K144" t="e">
        <f>IF(AE144, ($A144+1)/AE$4, NA())</f>
        <v>#N/A</v>
      </c>
      <c r="L144" t="e">
        <f>IF(AF144, ($A144+1)/AF$4, NA())</f>
        <v>#N/A</v>
      </c>
      <c r="M144" t="e">
        <f>IF(AG144, ($A144+1)/AG$4, NA())</f>
        <v>#N/A</v>
      </c>
      <c r="N144">
        <f>IF(AH144, ($A144+1)/AH$4, NA())</f>
        <v>0.14014014014014015</v>
      </c>
      <c r="O144">
        <f>IF(AI144, ($A144+1)/AI$4, NA())</f>
        <v>0.14014014014014015</v>
      </c>
      <c r="P144">
        <f>IF(AJ144, ($A144+1)/AJ$4, NA())</f>
        <v>7.0140280561122245E-2</v>
      </c>
      <c r="Q144">
        <f>IF(AK144, ($A144+1)/AK$4, NA())</f>
        <v>7.0070070070070073E-2</v>
      </c>
      <c r="R144">
        <f>IF(AL144, ($A144+1)/AL$4, NA())</f>
        <v>8.9743589743589744E-2</v>
      </c>
      <c r="S144">
        <f>IF(AM144, ($A144+1)/AM$4, NA())</f>
        <v>8.9801154586273246E-2</v>
      </c>
      <c r="T144">
        <f>IF(AN144, ($A144+1)/AN$4, NA())</f>
        <v>7.0000000000000007E-2</v>
      </c>
      <c r="U144">
        <f>IF(AO144, ($A144+1)/AO$4, NA())</f>
        <v>7.0000000000000007E-2</v>
      </c>
      <c r="Z144">
        <v>0.68722839434543104</v>
      </c>
      <c r="AA144">
        <v>0.69328507584129895</v>
      </c>
      <c r="AB144">
        <v>0.66111910330313906</v>
      </c>
      <c r="AC144">
        <v>0.66322486524697599</v>
      </c>
      <c r="AH144">
        <v>0.68621762659589602</v>
      </c>
      <c r="AI144">
        <v>0.68686572031425697</v>
      </c>
      <c r="AJ144">
        <v>0.68243738103597196</v>
      </c>
      <c r="AK144">
        <v>0.68267387875967001</v>
      </c>
      <c r="AL144">
        <v>0.67086846550800305</v>
      </c>
      <c r="AM144">
        <v>0.66762373575997302</v>
      </c>
      <c r="AN144">
        <v>0.618457707036286</v>
      </c>
      <c r="AO144">
        <v>0.61721298628832699</v>
      </c>
    </row>
    <row r="145" spans="1:41" x14ac:dyDescent="0.35">
      <c r="A145">
        <v>140</v>
      </c>
      <c r="B145" t="e">
        <f>IF(V145, ($A145+1)/V$4, NA())</f>
        <v>#N/A</v>
      </c>
      <c r="C145" t="e">
        <f>IF(W145, ($A145+1)/W$4, NA())</f>
        <v>#N/A</v>
      </c>
      <c r="D145" t="e">
        <f>IF(X145, ($A145+1)/X$4, NA())</f>
        <v>#N/A</v>
      </c>
      <c r="E145" t="e">
        <f>IF(Y145, ($A145+1)/Y$4, NA())</f>
        <v>#N/A</v>
      </c>
      <c r="F145">
        <f>IF(Z145, ($A145+1)/Z$4, NA())</f>
        <v>0.17870722433460076</v>
      </c>
      <c r="G145">
        <f>IF(AA145, ($A145+1)/AA$4, NA())</f>
        <v>0.18007662835249041</v>
      </c>
      <c r="H145">
        <f>IF(AB145, ($A145+1)/AB$4, NA())</f>
        <v>9.1796875E-2</v>
      </c>
      <c r="I145">
        <f>IF(AC145, ($A145+1)/AC$4, NA())</f>
        <v>9.0268886043533933E-2</v>
      </c>
      <c r="J145" t="e">
        <f>IF(AD145, ($A145+1)/AD$4, NA())</f>
        <v>#N/A</v>
      </c>
      <c r="K145" t="e">
        <f>IF(AE145, ($A145+1)/AE$4, NA())</f>
        <v>#N/A</v>
      </c>
      <c r="L145" t="e">
        <f>IF(AF145, ($A145+1)/AF$4, NA())</f>
        <v>#N/A</v>
      </c>
      <c r="M145" t="e">
        <f>IF(AG145, ($A145+1)/AG$4, NA())</f>
        <v>#N/A</v>
      </c>
      <c r="N145">
        <f>IF(AH145, ($A145+1)/AH$4, NA())</f>
        <v>0.14114114114114115</v>
      </c>
      <c r="O145">
        <f>IF(AI145, ($A145+1)/AI$4, NA())</f>
        <v>0.14114114114114115</v>
      </c>
      <c r="P145">
        <f>IF(AJ145, ($A145+1)/AJ$4, NA())</f>
        <v>7.0641282565130262E-2</v>
      </c>
      <c r="Q145">
        <f>IF(AK145, ($A145+1)/AK$4, NA())</f>
        <v>7.0570570570570576E-2</v>
      </c>
      <c r="R145">
        <f>IF(AL145, ($A145+1)/AL$4, NA())</f>
        <v>9.0384615384615383E-2</v>
      </c>
      <c r="S145">
        <f>IF(AM145, ($A145+1)/AM$4, NA())</f>
        <v>9.0442591404746628E-2</v>
      </c>
      <c r="T145">
        <f>IF(AN145, ($A145+1)/AN$4, NA())</f>
        <v>7.0499999999999993E-2</v>
      </c>
      <c r="U145">
        <f>IF(AO145, ($A145+1)/AO$4, NA())</f>
        <v>7.0499999999999993E-2</v>
      </c>
      <c r="Z145">
        <v>0.68726161440533895</v>
      </c>
      <c r="AA145">
        <v>0.69353642752419797</v>
      </c>
      <c r="AB145">
        <v>0.66138417586005704</v>
      </c>
      <c r="AC145">
        <v>0.66355523072131795</v>
      </c>
      <c r="AH145">
        <v>0.68631694059744697</v>
      </c>
      <c r="AI145">
        <v>0.68691666114405603</v>
      </c>
      <c r="AJ145">
        <v>0.68249819581811</v>
      </c>
      <c r="AK145">
        <v>0.68278220909652099</v>
      </c>
      <c r="AL145">
        <v>0.67109812073140895</v>
      </c>
      <c r="AM145">
        <v>0.66767148760294703</v>
      </c>
      <c r="AN145">
        <v>0.61850179498315505</v>
      </c>
      <c r="AO145">
        <v>0.61724785303976104</v>
      </c>
    </row>
    <row r="146" spans="1:41" x14ac:dyDescent="0.35">
      <c r="A146">
        <v>141</v>
      </c>
      <c r="B146" t="e">
        <f>IF(V146, ($A146+1)/V$4, NA())</f>
        <v>#N/A</v>
      </c>
      <c r="C146" t="e">
        <f>IF(W146, ($A146+1)/W$4, NA())</f>
        <v>#N/A</v>
      </c>
      <c r="D146" t="e">
        <f>IF(X146, ($A146+1)/X$4, NA())</f>
        <v>#N/A</v>
      </c>
      <c r="E146" t="e">
        <f>IF(Y146, ($A146+1)/Y$4, NA())</f>
        <v>#N/A</v>
      </c>
      <c r="F146">
        <f>IF(Z146, ($A146+1)/Z$4, NA())</f>
        <v>0.17997465145754118</v>
      </c>
      <c r="G146">
        <f>IF(AA146, ($A146+1)/AA$4, NA())</f>
        <v>0.18135376756066413</v>
      </c>
      <c r="H146">
        <f>IF(AB146, ($A146+1)/AB$4, NA())</f>
        <v>9.2447916666666671E-2</v>
      </c>
      <c r="I146">
        <f>IF(AC146, ($A146+1)/AC$4, NA())</f>
        <v>9.0909090909090912E-2</v>
      </c>
      <c r="J146" t="e">
        <f>IF(AD146, ($A146+1)/AD$4, NA())</f>
        <v>#N/A</v>
      </c>
      <c r="K146" t="e">
        <f>IF(AE146, ($A146+1)/AE$4, NA())</f>
        <v>#N/A</v>
      </c>
      <c r="L146" t="e">
        <f>IF(AF146, ($A146+1)/AF$4, NA())</f>
        <v>#N/A</v>
      </c>
      <c r="M146" t="e">
        <f>IF(AG146, ($A146+1)/AG$4, NA())</f>
        <v>#N/A</v>
      </c>
      <c r="N146">
        <f>IF(AH146, ($A146+1)/AH$4, NA())</f>
        <v>0.14214214214214213</v>
      </c>
      <c r="O146">
        <f>IF(AI146, ($A146+1)/AI$4, NA())</f>
        <v>0.14214214214214213</v>
      </c>
      <c r="P146">
        <f>IF(AJ146, ($A146+1)/AJ$4, NA())</f>
        <v>7.1142284569138278E-2</v>
      </c>
      <c r="Q146">
        <f>IF(AK146, ($A146+1)/AK$4, NA())</f>
        <v>7.1071071071071065E-2</v>
      </c>
      <c r="R146">
        <f>IF(AL146, ($A146+1)/AL$4, NA())</f>
        <v>9.1025641025641021E-2</v>
      </c>
      <c r="S146">
        <f>IF(AM146, ($A146+1)/AM$4, NA())</f>
        <v>9.1084028223220009E-2</v>
      </c>
      <c r="T146">
        <f>IF(AN146, ($A146+1)/AN$4, NA())</f>
        <v>7.0999999999999994E-2</v>
      </c>
      <c r="U146">
        <f>IF(AO146, ($A146+1)/AO$4, NA())</f>
        <v>7.0999999999999994E-2</v>
      </c>
      <c r="Z146">
        <v>0.68737283425283402</v>
      </c>
      <c r="AA146">
        <v>0.69399416177586604</v>
      </c>
      <c r="AB146">
        <v>0.66166400962875205</v>
      </c>
      <c r="AC146">
        <v>0.66358876109377196</v>
      </c>
      <c r="AH146">
        <v>0.68632007500163505</v>
      </c>
      <c r="AI146">
        <v>0.68697672870102799</v>
      </c>
      <c r="AJ146">
        <v>0.68250160406321703</v>
      </c>
      <c r="AK146">
        <v>0.68282910833333799</v>
      </c>
      <c r="AL146">
        <v>0.67116904255339205</v>
      </c>
      <c r="AM146">
        <v>0.66789503294384001</v>
      </c>
      <c r="AN146">
        <v>0.61853930904607002</v>
      </c>
      <c r="AO146">
        <v>0.61736640975858104</v>
      </c>
    </row>
    <row r="147" spans="1:41" x14ac:dyDescent="0.35">
      <c r="A147">
        <v>142</v>
      </c>
      <c r="B147" t="e">
        <f>IF(V147, ($A147+1)/V$4, NA())</f>
        <v>#N/A</v>
      </c>
      <c r="C147" t="e">
        <f>IF(W147, ($A147+1)/W$4, NA())</f>
        <v>#N/A</v>
      </c>
      <c r="D147" t="e">
        <f>IF(X147, ($A147+1)/X$4, NA())</f>
        <v>#N/A</v>
      </c>
      <c r="E147" t="e">
        <f>IF(Y147, ($A147+1)/Y$4, NA())</f>
        <v>#N/A</v>
      </c>
      <c r="F147">
        <f>IF(Z147, ($A147+1)/Z$4, NA())</f>
        <v>0.18124207858048164</v>
      </c>
      <c r="G147">
        <f>IF(AA147, ($A147+1)/AA$4, NA())</f>
        <v>0.18263090676883781</v>
      </c>
      <c r="H147">
        <f>IF(AB147, ($A147+1)/AB$4, NA())</f>
        <v>9.3098958333333329E-2</v>
      </c>
      <c r="I147">
        <f>IF(AC147, ($A147+1)/AC$4, NA())</f>
        <v>9.154929577464789E-2</v>
      </c>
      <c r="J147" t="e">
        <f>IF(AD147, ($A147+1)/AD$4, NA())</f>
        <v>#N/A</v>
      </c>
      <c r="K147" t="e">
        <f>IF(AE147, ($A147+1)/AE$4, NA())</f>
        <v>#N/A</v>
      </c>
      <c r="L147" t="e">
        <f>IF(AF147, ($A147+1)/AF$4, NA())</f>
        <v>#N/A</v>
      </c>
      <c r="M147" t="e">
        <f>IF(AG147, ($A147+1)/AG$4, NA())</f>
        <v>#N/A</v>
      </c>
      <c r="N147">
        <f>IF(AH147, ($A147+1)/AH$4, NA())</f>
        <v>0.14314314314314314</v>
      </c>
      <c r="O147">
        <f>IF(AI147, ($A147+1)/AI$4, NA())</f>
        <v>0.14314314314314314</v>
      </c>
      <c r="P147">
        <f>IF(AJ147, ($A147+1)/AJ$4, NA())</f>
        <v>7.1643286573146295E-2</v>
      </c>
      <c r="Q147">
        <f>IF(AK147, ($A147+1)/AK$4, NA())</f>
        <v>7.1571571571571568E-2</v>
      </c>
      <c r="R147">
        <f>IF(AL147, ($A147+1)/AL$4, NA())</f>
        <v>9.166666666666666E-2</v>
      </c>
      <c r="S147">
        <f>IF(AM147, ($A147+1)/AM$4, NA())</f>
        <v>9.1725465041693391E-2</v>
      </c>
      <c r="T147">
        <f>IF(AN147, ($A147+1)/AN$4, NA())</f>
        <v>7.1499999999999994E-2</v>
      </c>
      <c r="U147">
        <f>IF(AO147, ($A147+1)/AO$4, NA())</f>
        <v>7.1499999999999994E-2</v>
      </c>
      <c r="Z147">
        <v>0.68745016367564904</v>
      </c>
      <c r="AA147">
        <v>0.69407295708638395</v>
      </c>
      <c r="AB147">
        <v>0.66258470450545903</v>
      </c>
      <c r="AC147">
        <v>0.66381396860253505</v>
      </c>
      <c r="AH147">
        <v>0.68640410806958296</v>
      </c>
      <c r="AI147">
        <v>0.68702465131500201</v>
      </c>
      <c r="AJ147">
        <v>0.68254341689414499</v>
      </c>
      <c r="AK147">
        <v>0.68284723312262696</v>
      </c>
      <c r="AL147">
        <v>0.67117849345054803</v>
      </c>
      <c r="AM147">
        <v>0.66840063763472601</v>
      </c>
      <c r="AN147">
        <v>0.61878225382302698</v>
      </c>
      <c r="AO147">
        <v>0.61740789171652799</v>
      </c>
    </row>
    <row r="148" spans="1:41" x14ac:dyDescent="0.35">
      <c r="A148">
        <v>143</v>
      </c>
      <c r="B148" t="e">
        <f>IF(V148, ($A148+1)/V$4, NA())</f>
        <v>#N/A</v>
      </c>
      <c r="C148" t="e">
        <f>IF(W148, ($A148+1)/W$4, NA())</f>
        <v>#N/A</v>
      </c>
      <c r="D148" t="e">
        <f>IF(X148, ($A148+1)/X$4, NA())</f>
        <v>#N/A</v>
      </c>
      <c r="E148" t="e">
        <f>IF(Y148, ($A148+1)/Y$4, NA())</f>
        <v>#N/A</v>
      </c>
      <c r="F148">
        <f>IF(Z148, ($A148+1)/Z$4, NA())</f>
        <v>0.18250950570342206</v>
      </c>
      <c r="G148">
        <f>IF(AA148, ($A148+1)/AA$4, NA())</f>
        <v>0.18390804597701149</v>
      </c>
      <c r="H148">
        <f>IF(AB148, ($A148+1)/AB$4, NA())</f>
        <v>9.375E-2</v>
      </c>
      <c r="I148">
        <f>IF(AC148, ($A148+1)/AC$4, NA())</f>
        <v>9.2189500640204869E-2</v>
      </c>
      <c r="J148" t="e">
        <f>IF(AD148, ($A148+1)/AD$4, NA())</f>
        <v>#N/A</v>
      </c>
      <c r="K148" t="e">
        <f>IF(AE148, ($A148+1)/AE$4, NA())</f>
        <v>#N/A</v>
      </c>
      <c r="L148" t="e">
        <f>IF(AF148, ($A148+1)/AF$4, NA())</f>
        <v>#N/A</v>
      </c>
      <c r="M148" t="e">
        <f>IF(AG148, ($A148+1)/AG$4, NA())</f>
        <v>#N/A</v>
      </c>
      <c r="N148">
        <f>IF(AH148, ($A148+1)/AH$4, NA())</f>
        <v>0.14414414414414414</v>
      </c>
      <c r="O148">
        <f>IF(AI148, ($A148+1)/AI$4, NA())</f>
        <v>0.14414414414414414</v>
      </c>
      <c r="P148">
        <f>IF(AJ148, ($A148+1)/AJ$4, NA())</f>
        <v>7.2144288577154311E-2</v>
      </c>
      <c r="Q148">
        <f>IF(AK148, ($A148+1)/AK$4, NA())</f>
        <v>7.2072072072072071E-2</v>
      </c>
      <c r="R148">
        <f>IF(AL148, ($A148+1)/AL$4, NA())</f>
        <v>9.2307692307692313E-2</v>
      </c>
      <c r="S148">
        <f>IF(AM148, ($A148+1)/AM$4, NA())</f>
        <v>9.2366901860166772E-2</v>
      </c>
      <c r="T148">
        <f>IF(AN148, ($A148+1)/AN$4, NA())</f>
        <v>7.1999999999999995E-2</v>
      </c>
      <c r="U148">
        <f>IF(AO148, ($A148+1)/AO$4, NA())</f>
        <v>7.1999999999999995E-2</v>
      </c>
      <c r="Z148">
        <v>0.68748234947684606</v>
      </c>
      <c r="AA148">
        <v>0.69419519823914799</v>
      </c>
      <c r="AB148">
        <v>0.66291467543791405</v>
      </c>
      <c r="AC148">
        <v>0.66384750601220699</v>
      </c>
      <c r="AH148">
        <v>0.68641898693756698</v>
      </c>
      <c r="AI148">
        <v>0.68706516058605605</v>
      </c>
      <c r="AJ148">
        <v>0.68255961989699798</v>
      </c>
      <c r="AK148">
        <v>0.68289275342201305</v>
      </c>
      <c r="AL148">
        <v>0.67117994345776799</v>
      </c>
      <c r="AM148">
        <v>0.66875358600767398</v>
      </c>
      <c r="AN148">
        <v>0.61891989862047903</v>
      </c>
      <c r="AO148">
        <v>0.61759727875781301</v>
      </c>
    </row>
    <row r="149" spans="1:41" x14ac:dyDescent="0.35">
      <c r="A149">
        <v>144</v>
      </c>
      <c r="B149" t="e">
        <f>IF(V149, ($A149+1)/V$4, NA())</f>
        <v>#N/A</v>
      </c>
      <c r="C149" t="e">
        <f>IF(W149, ($A149+1)/W$4, NA())</f>
        <v>#N/A</v>
      </c>
      <c r="D149" t="e">
        <f>IF(X149, ($A149+1)/X$4, NA())</f>
        <v>#N/A</v>
      </c>
      <c r="E149" t="e">
        <f>IF(Y149, ($A149+1)/Y$4, NA())</f>
        <v>#N/A</v>
      </c>
      <c r="F149">
        <f>IF(Z149, ($A149+1)/Z$4, NA())</f>
        <v>0.18377693282636248</v>
      </c>
      <c r="G149">
        <f>IF(AA149, ($A149+1)/AA$4, NA())</f>
        <v>0.18518518518518517</v>
      </c>
      <c r="H149">
        <f>IF(AB149, ($A149+1)/AB$4, NA())</f>
        <v>9.4401041666666671E-2</v>
      </c>
      <c r="I149">
        <f>IF(AC149, ($A149+1)/AC$4, NA())</f>
        <v>9.2829705505761848E-2</v>
      </c>
      <c r="J149" t="e">
        <f>IF(AD149, ($A149+1)/AD$4, NA())</f>
        <v>#N/A</v>
      </c>
      <c r="K149" t="e">
        <f>IF(AE149, ($A149+1)/AE$4, NA())</f>
        <v>#N/A</v>
      </c>
      <c r="L149" t="e">
        <f>IF(AF149, ($A149+1)/AF$4, NA())</f>
        <v>#N/A</v>
      </c>
      <c r="M149" t="e">
        <f>IF(AG149, ($A149+1)/AG$4, NA())</f>
        <v>#N/A</v>
      </c>
      <c r="N149">
        <f>IF(AH149, ($A149+1)/AH$4, NA())</f>
        <v>0.14514514514514515</v>
      </c>
      <c r="O149">
        <f>IF(AI149, ($A149+1)/AI$4, NA())</f>
        <v>0.14514514514514515</v>
      </c>
      <c r="P149">
        <f>IF(AJ149, ($A149+1)/AJ$4, NA())</f>
        <v>7.2645290581162328E-2</v>
      </c>
      <c r="Q149">
        <f>IF(AK149, ($A149+1)/AK$4, NA())</f>
        <v>7.2572572572572575E-2</v>
      </c>
      <c r="R149">
        <f>IF(AL149, ($A149+1)/AL$4, NA())</f>
        <v>9.2948717948717952E-2</v>
      </c>
      <c r="S149">
        <f>IF(AM149, ($A149+1)/AM$4, NA())</f>
        <v>9.3008338678640154E-2</v>
      </c>
      <c r="T149">
        <f>IF(AN149, ($A149+1)/AN$4, NA())</f>
        <v>7.2499999999999995E-2</v>
      </c>
      <c r="U149">
        <f>IF(AO149, ($A149+1)/AO$4, NA())</f>
        <v>7.2499999999999995E-2</v>
      </c>
      <c r="Z149">
        <v>0.68813566430904405</v>
      </c>
      <c r="AA149">
        <v>0.69469698166914395</v>
      </c>
      <c r="AB149">
        <v>0.66300597407526296</v>
      </c>
      <c r="AC149">
        <v>0.66401796490774001</v>
      </c>
      <c r="AH149">
        <v>0.68643952513842899</v>
      </c>
      <c r="AI149">
        <v>0.68708128173343197</v>
      </c>
      <c r="AJ149">
        <v>0.682578851596226</v>
      </c>
      <c r="AK149">
        <v>0.68290986409916599</v>
      </c>
      <c r="AL149">
        <v>0.67137145712871904</v>
      </c>
      <c r="AM149">
        <v>0.66924332352834304</v>
      </c>
      <c r="AN149">
        <v>0.61903437315157095</v>
      </c>
      <c r="AO149">
        <v>0.61768162819741701</v>
      </c>
    </row>
    <row r="150" spans="1:41" x14ac:dyDescent="0.35">
      <c r="A150">
        <v>145</v>
      </c>
      <c r="B150" t="e">
        <f>IF(V150, ($A150+1)/V$4, NA())</f>
        <v>#N/A</v>
      </c>
      <c r="C150" t="e">
        <f>IF(W150, ($A150+1)/W$4, NA())</f>
        <v>#N/A</v>
      </c>
      <c r="D150" t="e">
        <f>IF(X150, ($A150+1)/X$4, NA())</f>
        <v>#N/A</v>
      </c>
      <c r="E150" t="e">
        <f>IF(Y150, ($A150+1)/Y$4, NA())</f>
        <v>#N/A</v>
      </c>
      <c r="F150">
        <f>IF(Z150, ($A150+1)/Z$4, NA())</f>
        <v>0.18504435994930291</v>
      </c>
      <c r="G150">
        <f>IF(AA150, ($A150+1)/AA$4, NA())</f>
        <v>0.18646232439335889</v>
      </c>
      <c r="H150">
        <f>IF(AB150, ($A150+1)/AB$4, NA())</f>
        <v>9.5052083333333329E-2</v>
      </c>
      <c r="I150">
        <f>IF(AC150, ($A150+1)/AC$4, NA())</f>
        <v>9.3469910371318826E-2</v>
      </c>
      <c r="J150" t="e">
        <f>IF(AD150, ($A150+1)/AD$4, NA())</f>
        <v>#N/A</v>
      </c>
      <c r="K150" t="e">
        <f>IF(AE150, ($A150+1)/AE$4, NA())</f>
        <v>#N/A</v>
      </c>
      <c r="L150" t="e">
        <f>IF(AF150, ($A150+1)/AF$4, NA())</f>
        <v>#N/A</v>
      </c>
      <c r="M150" t="e">
        <f>IF(AG150, ($A150+1)/AG$4, NA())</f>
        <v>#N/A</v>
      </c>
      <c r="N150">
        <f>IF(AH150, ($A150+1)/AH$4, NA())</f>
        <v>0.14614614614614616</v>
      </c>
      <c r="O150">
        <f>IF(AI150, ($A150+1)/AI$4, NA())</f>
        <v>0.14614614614614616</v>
      </c>
      <c r="P150">
        <f>IF(AJ150, ($A150+1)/AJ$4, NA())</f>
        <v>7.3146292585170344E-2</v>
      </c>
      <c r="Q150">
        <f>IF(AK150, ($A150+1)/AK$4, NA())</f>
        <v>7.3073073073073078E-2</v>
      </c>
      <c r="R150">
        <f>IF(AL150, ($A150+1)/AL$4, NA())</f>
        <v>9.358974358974359E-2</v>
      </c>
      <c r="S150">
        <f>IF(AM150, ($A150+1)/AM$4, NA())</f>
        <v>9.3649775497113535E-2</v>
      </c>
      <c r="T150">
        <f>IF(AN150, ($A150+1)/AN$4, NA())</f>
        <v>7.2999999999999995E-2</v>
      </c>
      <c r="U150">
        <f>IF(AO150, ($A150+1)/AO$4, NA())</f>
        <v>7.2999999999999995E-2</v>
      </c>
      <c r="Z150">
        <v>0.68868579558017395</v>
      </c>
      <c r="AA150">
        <v>0.69499152798808395</v>
      </c>
      <c r="AB150">
        <v>0.66318766138630403</v>
      </c>
      <c r="AC150">
        <v>0.66432547234365802</v>
      </c>
      <c r="AH150">
        <v>0.68647542412875395</v>
      </c>
      <c r="AI150">
        <v>0.68710616087185505</v>
      </c>
      <c r="AJ150">
        <v>0.68272700603805803</v>
      </c>
      <c r="AK150">
        <v>0.68292279808656098</v>
      </c>
      <c r="AL150">
        <v>0.67138048954523699</v>
      </c>
      <c r="AM150">
        <v>0.66935170779275799</v>
      </c>
      <c r="AN150">
        <v>0.62031952157220005</v>
      </c>
      <c r="AO150">
        <v>0.61782171938505104</v>
      </c>
    </row>
    <row r="151" spans="1:41" x14ac:dyDescent="0.35">
      <c r="A151">
        <v>146</v>
      </c>
      <c r="B151" t="e">
        <f>IF(V151, ($A151+1)/V$4, NA())</f>
        <v>#N/A</v>
      </c>
      <c r="C151" t="e">
        <f>IF(W151, ($A151+1)/W$4, NA())</f>
        <v>#N/A</v>
      </c>
      <c r="D151" t="e">
        <f>IF(X151, ($A151+1)/X$4, NA())</f>
        <v>#N/A</v>
      </c>
      <c r="E151" t="e">
        <f>IF(Y151, ($A151+1)/Y$4, NA())</f>
        <v>#N/A</v>
      </c>
      <c r="F151">
        <f>IF(Z151, ($A151+1)/Z$4, NA())</f>
        <v>0.18631178707224336</v>
      </c>
      <c r="G151">
        <f>IF(AA151, ($A151+1)/AA$4, NA())</f>
        <v>0.18773946360153257</v>
      </c>
      <c r="H151">
        <f>IF(AB151, ($A151+1)/AB$4, NA())</f>
        <v>9.5703125E-2</v>
      </c>
      <c r="I151">
        <f>IF(AC151, ($A151+1)/AC$4, NA())</f>
        <v>9.4110115236875805E-2</v>
      </c>
      <c r="J151" t="e">
        <f>IF(AD151, ($A151+1)/AD$4, NA())</f>
        <v>#N/A</v>
      </c>
      <c r="K151" t="e">
        <f>IF(AE151, ($A151+1)/AE$4, NA())</f>
        <v>#N/A</v>
      </c>
      <c r="L151" t="e">
        <f>IF(AF151, ($A151+1)/AF$4, NA())</f>
        <v>#N/A</v>
      </c>
      <c r="M151" t="e">
        <f>IF(AG151, ($A151+1)/AG$4, NA())</f>
        <v>#N/A</v>
      </c>
      <c r="N151">
        <f>IF(AH151, ($A151+1)/AH$4, NA())</f>
        <v>0.14714714714714713</v>
      </c>
      <c r="O151">
        <f>IF(AI151, ($A151+1)/AI$4, NA())</f>
        <v>0.14714714714714713</v>
      </c>
      <c r="P151">
        <f>IF(AJ151, ($A151+1)/AJ$4, NA())</f>
        <v>7.3647294589178361E-2</v>
      </c>
      <c r="Q151">
        <f>IF(AK151, ($A151+1)/AK$4, NA())</f>
        <v>7.3573573573573567E-2</v>
      </c>
      <c r="R151">
        <f>IF(AL151, ($A151+1)/AL$4, NA())</f>
        <v>9.4230769230769229E-2</v>
      </c>
      <c r="S151">
        <f>IF(AM151, ($A151+1)/AM$4, NA())</f>
        <v>9.4291212315586917E-2</v>
      </c>
      <c r="T151">
        <f>IF(AN151, ($A151+1)/AN$4, NA())</f>
        <v>7.3499999999999996E-2</v>
      </c>
      <c r="U151">
        <f>IF(AO151, ($A151+1)/AO$4, NA())</f>
        <v>7.3499999999999996E-2</v>
      </c>
      <c r="Z151">
        <v>0.68889009589963801</v>
      </c>
      <c r="AA151">
        <v>0.69524233328738805</v>
      </c>
      <c r="AB151">
        <v>0.66320209350192705</v>
      </c>
      <c r="AC151">
        <v>0.66454731910876896</v>
      </c>
      <c r="AH151">
        <v>0.68657968037176298</v>
      </c>
      <c r="AI151">
        <v>0.68723182279377804</v>
      </c>
      <c r="AJ151">
        <v>0.68275799364770096</v>
      </c>
      <c r="AK151">
        <v>0.68297170475883795</v>
      </c>
      <c r="AL151">
        <v>0.67154987726764703</v>
      </c>
      <c r="AM151">
        <v>0.66955895028656098</v>
      </c>
      <c r="AN151">
        <v>0.62048333215333296</v>
      </c>
      <c r="AO151">
        <v>0.61815714484564299</v>
      </c>
    </row>
    <row r="152" spans="1:41" x14ac:dyDescent="0.35">
      <c r="A152">
        <v>147</v>
      </c>
      <c r="B152" t="e">
        <f>IF(V152, ($A152+1)/V$4, NA())</f>
        <v>#N/A</v>
      </c>
      <c r="C152" t="e">
        <f>IF(W152, ($A152+1)/W$4, NA())</f>
        <v>#N/A</v>
      </c>
      <c r="D152" t="e">
        <f>IF(X152, ($A152+1)/X$4, NA())</f>
        <v>#N/A</v>
      </c>
      <c r="E152" t="e">
        <f>IF(Y152, ($A152+1)/Y$4, NA())</f>
        <v>#N/A</v>
      </c>
      <c r="F152">
        <f>IF(Z152, ($A152+1)/Z$4, NA())</f>
        <v>0.18757921419518378</v>
      </c>
      <c r="G152">
        <f>IF(AA152, ($A152+1)/AA$4, NA())</f>
        <v>0.18901660280970625</v>
      </c>
      <c r="H152">
        <f>IF(AB152, ($A152+1)/AB$4, NA())</f>
        <v>9.6354166666666671E-2</v>
      </c>
      <c r="I152">
        <f>IF(AC152, ($A152+1)/AC$4, NA())</f>
        <v>9.4750320102432783E-2</v>
      </c>
      <c r="J152" t="e">
        <f>IF(AD152, ($A152+1)/AD$4, NA())</f>
        <v>#N/A</v>
      </c>
      <c r="K152" t="e">
        <f>IF(AE152, ($A152+1)/AE$4, NA())</f>
        <v>#N/A</v>
      </c>
      <c r="L152" t="e">
        <f>IF(AF152, ($A152+1)/AF$4, NA())</f>
        <v>#N/A</v>
      </c>
      <c r="M152" t="e">
        <f>IF(AG152, ($A152+1)/AG$4, NA())</f>
        <v>#N/A</v>
      </c>
      <c r="N152">
        <f>IF(AH152, ($A152+1)/AH$4, NA())</f>
        <v>0.14814814814814814</v>
      </c>
      <c r="O152">
        <f>IF(AI152, ($A152+1)/AI$4, NA())</f>
        <v>0.14814814814814814</v>
      </c>
      <c r="P152">
        <f>IF(AJ152, ($A152+1)/AJ$4, NA())</f>
        <v>7.4148296593186377E-2</v>
      </c>
      <c r="Q152">
        <f>IF(AK152, ($A152+1)/AK$4, NA())</f>
        <v>7.407407407407407E-2</v>
      </c>
      <c r="R152">
        <f>IF(AL152, ($A152+1)/AL$4, NA())</f>
        <v>9.4871794871794868E-2</v>
      </c>
      <c r="S152">
        <f>IF(AM152, ($A152+1)/AM$4, NA())</f>
        <v>9.4932649134060298E-2</v>
      </c>
      <c r="T152">
        <f>IF(AN152, ($A152+1)/AN$4, NA())</f>
        <v>7.3999999999999996E-2</v>
      </c>
      <c r="U152">
        <f>IF(AO152, ($A152+1)/AO$4, NA())</f>
        <v>7.3999999999999996E-2</v>
      </c>
      <c r="Z152">
        <v>0.68924063258475599</v>
      </c>
      <c r="AA152">
        <v>0.69583704307546201</v>
      </c>
      <c r="AB152">
        <v>0.66369917282456403</v>
      </c>
      <c r="AC152">
        <v>0.66471330369812798</v>
      </c>
      <c r="AH152">
        <v>0.68658817471918898</v>
      </c>
      <c r="AI152">
        <v>0.68723664277830998</v>
      </c>
      <c r="AJ152">
        <v>0.68278667651763902</v>
      </c>
      <c r="AK152">
        <v>0.68297219293259703</v>
      </c>
      <c r="AL152">
        <v>0.672239323654369</v>
      </c>
      <c r="AM152">
        <v>0.66979399802386397</v>
      </c>
      <c r="AN152">
        <v>0.62060567576766301</v>
      </c>
      <c r="AO152">
        <v>0.61817326551709495</v>
      </c>
    </row>
    <row r="153" spans="1:41" x14ac:dyDescent="0.35">
      <c r="A153">
        <v>148</v>
      </c>
      <c r="B153" t="e">
        <f>IF(V153, ($A153+1)/V$4, NA())</f>
        <v>#N/A</v>
      </c>
      <c r="C153" t="e">
        <f>IF(W153, ($A153+1)/W$4, NA())</f>
        <v>#N/A</v>
      </c>
      <c r="D153" t="e">
        <f>IF(X153, ($A153+1)/X$4, NA())</f>
        <v>#N/A</v>
      </c>
      <c r="E153" t="e">
        <f>IF(Y153, ($A153+1)/Y$4, NA())</f>
        <v>#N/A</v>
      </c>
      <c r="F153">
        <f>IF(Z153, ($A153+1)/Z$4, NA())</f>
        <v>0.1888466413181242</v>
      </c>
      <c r="G153">
        <f>IF(AA153, ($A153+1)/AA$4, NA())</f>
        <v>0.19029374201787994</v>
      </c>
      <c r="H153">
        <f>IF(AB153, ($A153+1)/AB$4, NA())</f>
        <v>9.7005208333333329E-2</v>
      </c>
      <c r="I153">
        <f>IF(AC153, ($A153+1)/AC$4, NA())</f>
        <v>9.5390524967989762E-2</v>
      </c>
      <c r="J153" t="e">
        <f>IF(AD153, ($A153+1)/AD$4, NA())</f>
        <v>#N/A</v>
      </c>
      <c r="K153" t="e">
        <f>IF(AE153, ($A153+1)/AE$4, NA())</f>
        <v>#N/A</v>
      </c>
      <c r="L153" t="e">
        <f>IF(AF153, ($A153+1)/AF$4, NA())</f>
        <v>#N/A</v>
      </c>
      <c r="M153" t="e">
        <f>IF(AG153, ($A153+1)/AG$4, NA())</f>
        <v>#N/A</v>
      </c>
      <c r="N153">
        <f>IF(AH153, ($A153+1)/AH$4, NA())</f>
        <v>0.14914914914914915</v>
      </c>
      <c r="O153">
        <f>IF(AI153, ($A153+1)/AI$4, NA())</f>
        <v>0.14914914914914915</v>
      </c>
      <c r="P153">
        <f>IF(AJ153, ($A153+1)/AJ$4, NA())</f>
        <v>7.4649298597194394E-2</v>
      </c>
      <c r="Q153">
        <f>IF(AK153, ($A153+1)/AK$4, NA())</f>
        <v>7.4574574574574573E-2</v>
      </c>
      <c r="R153">
        <f>IF(AL153, ($A153+1)/AL$4, NA())</f>
        <v>9.5512820512820507E-2</v>
      </c>
      <c r="S153">
        <f>IF(AM153, ($A153+1)/AM$4, NA())</f>
        <v>9.557408595253368E-2</v>
      </c>
      <c r="T153">
        <f>IF(AN153, ($A153+1)/AN$4, NA())</f>
        <v>7.4499999999999997E-2</v>
      </c>
      <c r="U153">
        <f>IF(AO153, ($A153+1)/AO$4, NA())</f>
        <v>7.4499999999999997E-2</v>
      </c>
      <c r="Z153">
        <v>0.68945581555397195</v>
      </c>
      <c r="AA153">
        <v>0.69634784990416598</v>
      </c>
      <c r="AB153">
        <v>0.66382452999057595</v>
      </c>
      <c r="AC153">
        <v>0.66477140355028197</v>
      </c>
      <c r="AH153">
        <v>0.68668617042917601</v>
      </c>
      <c r="AI153">
        <v>0.68723692646706303</v>
      </c>
      <c r="AJ153">
        <v>0.682798895720796</v>
      </c>
      <c r="AK153">
        <v>0.68297465450362005</v>
      </c>
      <c r="AL153">
        <v>0.67229965908377098</v>
      </c>
      <c r="AM153">
        <v>0.66989270739138496</v>
      </c>
      <c r="AN153">
        <v>0.62067787271135999</v>
      </c>
      <c r="AO153">
        <v>0.61823188650384098</v>
      </c>
    </row>
    <row r="154" spans="1:41" x14ac:dyDescent="0.35">
      <c r="A154">
        <v>149</v>
      </c>
      <c r="B154" t="e">
        <f>IF(V154, ($A154+1)/V$4, NA())</f>
        <v>#N/A</v>
      </c>
      <c r="C154" t="e">
        <f>IF(W154, ($A154+1)/W$4, NA())</f>
        <v>#N/A</v>
      </c>
      <c r="D154" t="e">
        <f>IF(X154, ($A154+1)/X$4, NA())</f>
        <v>#N/A</v>
      </c>
      <c r="E154" t="e">
        <f>IF(Y154, ($A154+1)/Y$4, NA())</f>
        <v>#N/A</v>
      </c>
      <c r="F154">
        <f>IF(Z154, ($A154+1)/Z$4, NA())</f>
        <v>0.19011406844106463</v>
      </c>
      <c r="G154">
        <f>IF(AA154, ($A154+1)/AA$4, NA())</f>
        <v>0.19157088122605365</v>
      </c>
      <c r="H154">
        <f>IF(AB154, ($A154+1)/AB$4, NA())</f>
        <v>9.765625E-2</v>
      </c>
      <c r="I154">
        <f>IF(AC154, ($A154+1)/AC$4, NA())</f>
        <v>9.6030729833546741E-2</v>
      </c>
      <c r="J154" t="e">
        <f>IF(AD154, ($A154+1)/AD$4, NA())</f>
        <v>#N/A</v>
      </c>
      <c r="K154" t="e">
        <f>IF(AE154, ($A154+1)/AE$4, NA())</f>
        <v>#N/A</v>
      </c>
      <c r="L154" t="e">
        <f>IF(AF154, ($A154+1)/AF$4, NA())</f>
        <v>#N/A</v>
      </c>
      <c r="M154" t="e">
        <f>IF(AG154, ($A154+1)/AG$4, NA())</f>
        <v>#N/A</v>
      </c>
      <c r="N154">
        <f>IF(AH154, ($A154+1)/AH$4, NA())</f>
        <v>0.15015015015015015</v>
      </c>
      <c r="O154">
        <f>IF(AI154, ($A154+1)/AI$4, NA())</f>
        <v>0.15015015015015015</v>
      </c>
      <c r="P154">
        <f>IF(AJ154, ($A154+1)/AJ$4, NA())</f>
        <v>7.5150300601202411E-2</v>
      </c>
      <c r="Q154">
        <f>IF(AK154, ($A154+1)/AK$4, NA())</f>
        <v>7.5075075075075076E-2</v>
      </c>
      <c r="R154">
        <f>IF(AL154, ($A154+1)/AL$4, NA())</f>
        <v>9.6153846153846159E-2</v>
      </c>
      <c r="S154">
        <f>IF(AM154, ($A154+1)/AM$4, NA())</f>
        <v>9.6215522771007062E-2</v>
      </c>
      <c r="T154">
        <f>IF(AN154, ($A154+1)/AN$4, NA())</f>
        <v>7.4999999999999997E-2</v>
      </c>
      <c r="U154">
        <f>IF(AO154, ($A154+1)/AO$4, NA())</f>
        <v>7.4999999999999997E-2</v>
      </c>
      <c r="Z154">
        <v>0.68949597299950804</v>
      </c>
      <c r="AA154">
        <v>0.69659935373881299</v>
      </c>
      <c r="AB154">
        <v>0.66399698552202302</v>
      </c>
      <c r="AC154">
        <v>0.66501472739398704</v>
      </c>
      <c r="AH154">
        <v>0.68674251426010002</v>
      </c>
      <c r="AI154">
        <v>0.68725162369905002</v>
      </c>
      <c r="AJ154">
        <v>0.68280833346815495</v>
      </c>
      <c r="AK154">
        <v>0.68299345869874495</v>
      </c>
      <c r="AL154">
        <v>0.67234598035818405</v>
      </c>
      <c r="AM154">
        <v>0.67000825282818899</v>
      </c>
      <c r="AN154">
        <v>0.62070548112158597</v>
      </c>
      <c r="AO154">
        <v>0.618359066897059</v>
      </c>
    </row>
    <row r="155" spans="1:41" x14ac:dyDescent="0.35">
      <c r="A155">
        <v>150</v>
      </c>
      <c r="B155" t="e">
        <f>IF(V155, ($A155+1)/V$4, NA())</f>
        <v>#N/A</v>
      </c>
      <c r="C155" t="e">
        <f>IF(W155, ($A155+1)/W$4, NA())</f>
        <v>#N/A</v>
      </c>
      <c r="D155" t="e">
        <f>IF(X155, ($A155+1)/X$4, NA())</f>
        <v>#N/A</v>
      </c>
      <c r="E155" t="e">
        <f>IF(Y155, ($A155+1)/Y$4, NA())</f>
        <v>#N/A</v>
      </c>
      <c r="F155">
        <f>IF(Z155, ($A155+1)/Z$4, NA())</f>
        <v>0.19138149556400508</v>
      </c>
      <c r="G155">
        <f>IF(AA155, ($A155+1)/AA$4, NA())</f>
        <v>0.19284802043422733</v>
      </c>
      <c r="H155">
        <f>IF(AB155, ($A155+1)/AB$4, NA())</f>
        <v>9.8307291666666671E-2</v>
      </c>
      <c r="I155">
        <f>IF(AC155, ($A155+1)/AC$4, NA())</f>
        <v>9.6670934699103719E-2</v>
      </c>
      <c r="J155" t="e">
        <f>IF(AD155, ($A155+1)/AD$4, NA())</f>
        <v>#N/A</v>
      </c>
      <c r="K155" t="e">
        <f>IF(AE155, ($A155+1)/AE$4, NA())</f>
        <v>#N/A</v>
      </c>
      <c r="L155" t="e">
        <f>IF(AF155, ($A155+1)/AF$4, NA())</f>
        <v>#N/A</v>
      </c>
      <c r="M155" t="e">
        <f>IF(AG155, ($A155+1)/AG$4, NA())</f>
        <v>#N/A</v>
      </c>
      <c r="N155">
        <f>IF(AH155, ($A155+1)/AH$4, NA())</f>
        <v>0.15115115115115116</v>
      </c>
      <c r="O155">
        <f>IF(AI155, ($A155+1)/AI$4, NA())</f>
        <v>0.15115115115115116</v>
      </c>
      <c r="P155">
        <f>IF(AJ155, ($A155+1)/AJ$4, NA())</f>
        <v>7.5651302605210427E-2</v>
      </c>
      <c r="Q155">
        <f>IF(AK155, ($A155+1)/AK$4, NA())</f>
        <v>7.5575575575575579E-2</v>
      </c>
      <c r="R155">
        <f>IF(AL155, ($A155+1)/AL$4, NA())</f>
        <v>9.6794871794871798E-2</v>
      </c>
      <c r="S155">
        <f>IF(AM155, ($A155+1)/AM$4, NA())</f>
        <v>9.6856959589480443E-2</v>
      </c>
      <c r="T155">
        <f>IF(AN155, ($A155+1)/AN$4, NA())</f>
        <v>7.5499999999999998E-2</v>
      </c>
      <c r="U155">
        <f>IF(AO155, ($A155+1)/AO$4, NA())</f>
        <v>7.5499999999999998E-2</v>
      </c>
      <c r="Z155">
        <v>0.69004723610516705</v>
      </c>
      <c r="AA155">
        <v>0.69673596737672405</v>
      </c>
      <c r="AB155">
        <v>0.66410661983749597</v>
      </c>
      <c r="AC155">
        <v>0.665701688444159</v>
      </c>
      <c r="AH155">
        <v>0.68676420781622005</v>
      </c>
      <c r="AI155">
        <v>0.68725999465275001</v>
      </c>
      <c r="AJ155">
        <v>0.68281230870582899</v>
      </c>
      <c r="AK155">
        <v>0.68302168796030005</v>
      </c>
      <c r="AL155">
        <v>0.67264834002010698</v>
      </c>
      <c r="AM155">
        <v>0.67011221801193699</v>
      </c>
      <c r="AN155">
        <v>0.62074026515954805</v>
      </c>
      <c r="AO155">
        <v>0.61860774612080405</v>
      </c>
    </row>
    <row r="156" spans="1:41" x14ac:dyDescent="0.35">
      <c r="A156">
        <v>151</v>
      </c>
      <c r="B156" t="e">
        <f>IF(V156, ($A156+1)/V$4, NA())</f>
        <v>#N/A</v>
      </c>
      <c r="C156" t="e">
        <f>IF(W156, ($A156+1)/W$4, NA())</f>
        <v>#N/A</v>
      </c>
      <c r="D156" t="e">
        <f>IF(X156, ($A156+1)/X$4, NA())</f>
        <v>#N/A</v>
      </c>
      <c r="E156" t="e">
        <f>IF(Y156, ($A156+1)/Y$4, NA())</f>
        <v>#N/A</v>
      </c>
      <c r="F156">
        <f>IF(Z156, ($A156+1)/Z$4, NA())</f>
        <v>0.1926489226869455</v>
      </c>
      <c r="G156">
        <f>IF(AA156, ($A156+1)/AA$4, NA())</f>
        <v>0.19412515964240101</v>
      </c>
      <c r="H156">
        <f>IF(AB156, ($A156+1)/AB$4, NA())</f>
        <v>9.8958333333333329E-2</v>
      </c>
      <c r="I156">
        <f>IF(AC156, ($A156+1)/AC$4, NA())</f>
        <v>9.7311139564660698E-2</v>
      </c>
      <c r="J156" t="e">
        <f>IF(AD156, ($A156+1)/AD$4, NA())</f>
        <v>#N/A</v>
      </c>
      <c r="K156" t="e">
        <f>IF(AE156, ($A156+1)/AE$4, NA())</f>
        <v>#N/A</v>
      </c>
      <c r="L156" t="e">
        <f>IF(AF156, ($A156+1)/AF$4, NA())</f>
        <v>#N/A</v>
      </c>
      <c r="M156" t="e">
        <f>IF(AG156, ($A156+1)/AG$4, NA())</f>
        <v>#N/A</v>
      </c>
      <c r="N156">
        <f>IF(AH156, ($A156+1)/AH$4, NA())</f>
        <v>0.15215215215215216</v>
      </c>
      <c r="O156">
        <f>IF(AI156, ($A156+1)/AI$4, NA())</f>
        <v>0.15215215215215216</v>
      </c>
      <c r="P156">
        <f>IF(AJ156, ($A156+1)/AJ$4, NA())</f>
        <v>7.6152304609218444E-2</v>
      </c>
      <c r="Q156">
        <f>IF(AK156, ($A156+1)/AK$4, NA())</f>
        <v>7.6076076076076082E-2</v>
      </c>
      <c r="R156">
        <f>IF(AL156, ($A156+1)/AL$4, NA())</f>
        <v>9.7435897435897437E-2</v>
      </c>
      <c r="S156">
        <f>IF(AM156, ($A156+1)/AM$4, NA())</f>
        <v>9.7498396407953811E-2</v>
      </c>
      <c r="T156">
        <f>IF(AN156, ($A156+1)/AN$4, NA())</f>
        <v>7.5999999999999998E-2</v>
      </c>
      <c r="U156">
        <f>IF(AO156, ($A156+1)/AO$4, NA())</f>
        <v>7.5999999999999998E-2</v>
      </c>
      <c r="Z156">
        <v>0.69013302620953798</v>
      </c>
      <c r="AA156">
        <v>0.69675906512215902</v>
      </c>
      <c r="AB156">
        <v>0.66416715380757296</v>
      </c>
      <c r="AC156">
        <v>0.66575073635847004</v>
      </c>
      <c r="AH156">
        <v>0.68687773904745997</v>
      </c>
      <c r="AI156">
        <v>0.68726138213162602</v>
      </c>
      <c r="AJ156">
        <v>0.68283691772698496</v>
      </c>
      <c r="AK156">
        <v>0.68302190843755595</v>
      </c>
      <c r="AL156">
        <v>0.67265027216370199</v>
      </c>
      <c r="AM156">
        <v>0.67016785216111496</v>
      </c>
      <c r="AN156">
        <v>0.62078176786598405</v>
      </c>
      <c r="AO156">
        <v>0.618661851733184</v>
      </c>
    </row>
    <row r="157" spans="1:41" x14ac:dyDescent="0.35">
      <c r="A157">
        <v>152</v>
      </c>
      <c r="B157" t="e">
        <f>IF(V157, ($A157+1)/V$4, NA())</f>
        <v>#N/A</v>
      </c>
      <c r="C157" t="e">
        <f>IF(W157, ($A157+1)/W$4, NA())</f>
        <v>#N/A</v>
      </c>
      <c r="D157" t="e">
        <f>IF(X157, ($A157+1)/X$4, NA())</f>
        <v>#N/A</v>
      </c>
      <c r="E157" t="e">
        <f>IF(Y157, ($A157+1)/Y$4, NA())</f>
        <v>#N/A</v>
      </c>
      <c r="F157">
        <f>IF(Z157, ($A157+1)/Z$4, NA())</f>
        <v>0.19391634980988592</v>
      </c>
      <c r="G157">
        <f>IF(AA157, ($A157+1)/AA$4, NA())</f>
        <v>0.19540229885057472</v>
      </c>
      <c r="H157">
        <f>IF(AB157, ($A157+1)/AB$4, NA())</f>
        <v>9.9609375E-2</v>
      </c>
      <c r="I157">
        <f>IF(AC157, ($A157+1)/AC$4, NA())</f>
        <v>9.7951344430217663E-2</v>
      </c>
      <c r="J157" t="e">
        <f>IF(AD157, ($A157+1)/AD$4, NA())</f>
        <v>#N/A</v>
      </c>
      <c r="K157" t="e">
        <f>IF(AE157, ($A157+1)/AE$4, NA())</f>
        <v>#N/A</v>
      </c>
      <c r="L157" t="e">
        <f>IF(AF157, ($A157+1)/AF$4, NA())</f>
        <v>#N/A</v>
      </c>
      <c r="M157" t="e">
        <f>IF(AG157, ($A157+1)/AG$4, NA())</f>
        <v>#N/A</v>
      </c>
      <c r="N157">
        <f>IF(AH157, ($A157+1)/AH$4, NA())</f>
        <v>0.15315315315315314</v>
      </c>
      <c r="O157">
        <f>IF(AI157, ($A157+1)/AI$4, NA())</f>
        <v>0.15315315315315314</v>
      </c>
      <c r="P157">
        <f>IF(AJ157, ($A157+1)/AJ$4, NA())</f>
        <v>7.6653306613226446E-2</v>
      </c>
      <c r="Q157">
        <f>IF(AK157, ($A157+1)/AK$4, NA())</f>
        <v>7.6576576576576572E-2</v>
      </c>
      <c r="R157">
        <f>IF(AL157, ($A157+1)/AL$4, NA())</f>
        <v>9.8076923076923075E-2</v>
      </c>
      <c r="S157">
        <f>IF(AM157, ($A157+1)/AM$4, NA())</f>
        <v>9.8139833226427192E-2</v>
      </c>
      <c r="T157">
        <f>IF(AN157, ($A157+1)/AN$4, NA())</f>
        <v>7.6499999999999999E-2</v>
      </c>
      <c r="U157">
        <f>IF(AO157, ($A157+1)/AO$4, NA())</f>
        <v>7.6499999999999999E-2</v>
      </c>
      <c r="Z157">
        <v>0.69037191210934301</v>
      </c>
      <c r="AA157">
        <v>0.69679715938720499</v>
      </c>
      <c r="AB157">
        <v>0.66426287252419702</v>
      </c>
      <c r="AC157">
        <v>0.66592116518802302</v>
      </c>
      <c r="AH157">
        <v>0.68690977825406196</v>
      </c>
      <c r="AI157">
        <v>0.68730947216830096</v>
      </c>
      <c r="AJ157">
        <v>0.68284576573556899</v>
      </c>
      <c r="AK157">
        <v>0.68307550089711599</v>
      </c>
      <c r="AL157">
        <v>0.67267004813548703</v>
      </c>
      <c r="AM157">
        <v>0.67092705266571395</v>
      </c>
      <c r="AN157">
        <v>0.62095189808932305</v>
      </c>
      <c r="AO157">
        <v>0.61882489688996001</v>
      </c>
    </row>
    <row r="158" spans="1:41" x14ac:dyDescent="0.35">
      <c r="A158">
        <v>153</v>
      </c>
      <c r="B158" t="e">
        <f>IF(V158, ($A158+1)/V$4, NA())</f>
        <v>#N/A</v>
      </c>
      <c r="C158" t="e">
        <f>IF(W158, ($A158+1)/W$4, NA())</f>
        <v>#N/A</v>
      </c>
      <c r="D158" t="e">
        <f>IF(X158, ($A158+1)/X$4, NA())</f>
        <v>#N/A</v>
      </c>
      <c r="E158" t="e">
        <f>IF(Y158, ($A158+1)/Y$4, NA())</f>
        <v>#N/A</v>
      </c>
      <c r="F158">
        <f>IF(Z158, ($A158+1)/Z$4, NA())</f>
        <v>0.19518377693282637</v>
      </c>
      <c r="G158">
        <f>IF(AA158, ($A158+1)/AA$4, NA())</f>
        <v>0.19667943805874841</v>
      </c>
      <c r="H158">
        <f>IF(AB158, ($A158+1)/AB$4, NA())</f>
        <v>0.10026041666666667</v>
      </c>
      <c r="I158">
        <f>IF(AC158, ($A158+1)/AC$4, NA())</f>
        <v>9.8591549295774641E-2</v>
      </c>
      <c r="J158" t="e">
        <f>IF(AD158, ($A158+1)/AD$4, NA())</f>
        <v>#N/A</v>
      </c>
      <c r="K158" t="e">
        <f>IF(AE158, ($A158+1)/AE$4, NA())</f>
        <v>#N/A</v>
      </c>
      <c r="L158" t="e">
        <f>IF(AF158, ($A158+1)/AF$4, NA())</f>
        <v>#N/A</v>
      </c>
      <c r="M158" t="e">
        <f>IF(AG158, ($A158+1)/AG$4, NA())</f>
        <v>#N/A</v>
      </c>
      <c r="N158">
        <f>IF(AH158, ($A158+1)/AH$4, NA())</f>
        <v>0.15415415415415415</v>
      </c>
      <c r="O158">
        <f>IF(AI158, ($A158+1)/AI$4, NA())</f>
        <v>0.15415415415415415</v>
      </c>
      <c r="P158">
        <f>IF(AJ158, ($A158+1)/AJ$4, NA())</f>
        <v>7.7154308617234463E-2</v>
      </c>
      <c r="Q158">
        <f>IF(AK158, ($A158+1)/AK$4, NA())</f>
        <v>7.7077077077077075E-2</v>
      </c>
      <c r="R158">
        <f>IF(AL158, ($A158+1)/AL$4, NA())</f>
        <v>9.8717948717948714E-2</v>
      </c>
      <c r="S158">
        <f>IF(AM158, ($A158+1)/AM$4, NA())</f>
        <v>9.8781270044900574E-2</v>
      </c>
      <c r="T158">
        <f>IF(AN158, ($A158+1)/AN$4, NA())</f>
        <v>7.6999999999999999E-2</v>
      </c>
      <c r="U158">
        <f>IF(AO158, ($A158+1)/AO$4, NA())</f>
        <v>7.6999999999999999E-2</v>
      </c>
      <c r="Z158">
        <v>0.69047885097867601</v>
      </c>
      <c r="AA158">
        <v>0.69749028488321796</v>
      </c>
      <c r="AB158">
        <v>0.66427564409218998</v>
      </c>
      <c r="AC158">
        <v>0.66705323879996004</v>
      </c>
      <c r="AH158">
        <v>0.68692850564510999</v>
      </c>
      <c r="AI158">
        <v>0.68731080000326505</v>
      </c>
      <c r="AJ158">
        <v>0.68284657617066502</v>
      </c>
      <c r="AK158">
        <v>0.68310520045746304</v>
      </c>
      <c r="AL158">
        <v>0.67284483916878302</v>
      </c>
      <c r="AM158">
        <v>0.67127662558726398</v>
      </c>
      <c r="AN158">
        <v>0.62102361551860397</v>
      </c>
      <c r="AO158">
        <v>0.61886816384094201</v>
      </c>
    </row>
    <row r="159" spans="1:41" x14ac:dyDescent="0.35">
      <c r="A159">
        <v>154</v>
      </c>
      <c r="B159" t="e">
        <f>IF(V159, ($A159+1)/V$4, NA())</f>
        <v>#N/A</v>
      </c>
      <c r="C159" t="e">
        <f>IF(W159, ($A159+1)/W$4, NA())</f>
        <v>#N/A</v>
      </c>
      <c r="D159" t="e">
        <f>IF(X159, ($A159+1)/X$4, NA())</f>
        <v>#N/A</v>
      </c>
      <c r="E159" t="e">
        <f>IF(Y159, ($A159+1)/Y$4, NA())</f>
        <v>#N/A</v>
      </c>
      <c r="F159">
        <f>IF(Z159, ($A159+1)/Z$4, NA())</f>
        <v>0.1964512040557668</v>
      </c>
      <c r="G159">
        <f>IF(AA159, ($A159+1)/AA$4, NA())</f>
        <v>0.19795657726692209</v>
      </c>
      <c r="H159">
        <f>IF(AB159, ($A159+1)/AB$4, NA())</f>
        <v>0.10091145833333333</v>
      </c>
      <c r="I159">
        <f>IF(AC159, ($A159+1)/AC$4, NA())</f>
        <v>9.923175416133162E-2</v>
      </c>
      <c r="J159" t="e">
        <f>IF(AD159, ($A159+1)/AD$4, NA())</f>
        <v>#N/A</v>
      </c>
      <c r="K159" t="e">
        <f>IF(AE159, ($A159+1)/AE$4, NA())</f>
        <v>#N/A</v>
      </c>
      <c r="L159" t="e">
        <f>IF(AF159, ($A159+1)/AF$4, NA())</f>
        <v>#N/A</v>
      </c>
      <c r="M159" t="e">
        <f>IF(AG159, ($A159+1)/AG$4, NA())</f>
        <v>#N/A</v>
      </c>
      <c r="N159">
        <f>IF(AH159, ($A159+1)/AH$4, NA())</f>
        <v>0.15515515515515516</v>
      </c>
      <c r="O159">
        <f>IF(AI159, ($A159+1)/AI$4, NA())</f>
        <v>0.15515515515515516</v>
      </c>
      <c r="P159">
        <f>IF(AJ159, ($A159+1)/AJ$4, NA())</f>
        <v>7.7655310621242479E-2</v>
      </c>
      <c r="Q159">
        <f>IF(AK159, ($A159+1)/AK$4, NA())</f>
        <v>7.7577577577577578E-2</v>
      </c>
      <c r="R159">
        <f>IF(AL159, ($A159+1)/AL$4, NA())</f>
        <v>9.9358974358974353E-2</v>
      </c>
      <c r="S159">
        <f>IF(AM159, ($A159+1)/AM$4, NA())</f>
        <v>9.9422706863373955E-2</v>
      </c>
      <c r="T159">
        <f>IF(AN159, ($A159+1)/AN$4, NA())</f>
        <v>7.7499999999999999E-2</v>
      </c>
      <c r="U159">
        <f>IF(AO159, ($A159+1)/AO$4, NA())</f>
        <v>7.7499999999999999E-2</v>
      </c>
      <c r="Z159">
        <v>0.69072237555940397</v>
      </c>
      <c r="AA159">
        <v>0.69752111809052098</v>
      </c>
      <c r="AB159">
        <v>0.66428836198070995</v>
      </c>
      <c r="AC159">
        <v>0.66706513761483799</v>
      </c>
      <c r="AH159">
        <v>0.68694753387214003</v>
      </c>
      <c r="AI159">
        <v>0.68731241385539499</v>
      </c>
      <c r="AJ159">
        <v>0.68287158306499895</v>
      </c>
      <c r="AK159">
        <v>0.68311667597166104</v>
      </c>
      <c r="AL159">
        <v>0.67291353587729696</v>
      </c>
      <c r="AM159">
        <v>0.67170073735237701</v>
      </c>
      <c r="AN159">
        <v>0.62112230873910501</v>
      </c>
      <c r="AO159">
        <v>0.61888286622705702</v>
      </c>
    </row>
    <row r="160" spans="1:41" x14ac:dyDescent="0.35">
      <c r="A160">
        <v>155</v>
      </c>
      <c r="B160" t="e">
        <f>IF(V160, ($A160+1)/V$4, NA())</f>
        <v>#N/A</v>
      </c>
      <c r="C160" t="e">
        <f>IF(W160, ($A160+1)/W$4, NA())</f>
        <v>#N/A</v>
      </c>
      <c r="D160" t="e">
        <f>IF(X160, ($A160+1)/X$4, NA())</f>
        <v>#N/A</v>
      </c>
      <c r="E160" t="e">
        <f>IF(Y160, ($A160+1)/Y$4, NA())</f>
        <v>#N/A</v>
      </c>
      <c r="F160">
        <f>IF(Z160, ($A160+1)/Z$4, NA())</f>
        <v>0.19771863117870722</v>
      </c>
      <c r="G160">
        <f>IF(AA160, ($A160+1)/AA$4, NA())</f>
        <v>0.19923371647509577</v>
      </c>
      <c r="H160">
        <f>IF(AB160, ($A160+1)/AB$4, NA())</f>
        <v>0.1015625</v>
      </c>
      <c r="I160">
        <f>IF(AC160, ($A160+1)/AC$4, NA())</f>
        <v>9.9871959026888599E-2</v>
      </c>
      <c r="J160" t="e">
        <f>IF(AD160, ($A160+1)/AD$4, NA())</f>
        <v>#N/A</v>
      </c>
      <c r="K160" t="e">
        <f>IF(AE160, ($A160+1)/AE$4, NA())</f>
        <v>#N/A</v>
      </c>
      <c r="L160" t="e">
        <f>IF(AF160, ($A160+1)/AF$4, NA())</f>
        <v>#N/A</v>
      </c>
      <c r="M160" t="e">
        <f>IF(AG160, ($A160+1)/AG$4, NA())</f>
        <v>#N/A</v>
      </c>
      <c r="N160">
        <f>IF(AH160, ($A160+1)/AH$4, NA())</f>
        <v>0.15615615615615616</v>
      </c>
      <c r="O160">
        <f>IF(AI160, ($A160+1)/AI$4, NA())</f>
        <v>0.15615615615615616</v>
      </c>
      <c r="P160">
        <f>IF(AJ160, ($A160+1)/AJ$4, NA())</f>
        <v>7.8156312625250496E-2</v>
      </c>
      <c r="Q160">
        <f>IF(AK160, ($A160+1)/AK$4, NA())</f>
        <v>7.8078078078078081E-2</v>
      </c>
      <c r="R160">
        <f>IF(AL160, ($A160+1)/AL$4, NA())</f>
        <v>0.1</v>
      </c>
      <c r="S160">
        <f>IF(AM160, ($A160+1)/AM$4, NA())</f>
        <v>0.10006414368184734</v>
      </c>
      <c r="T160">
        <f>IF(AN160, ($A160+1)/AN$4, NA())</f>
        <v>7.8E-2</v>
      </c>
      <c r="U160">
        <f>IF(AO160, ($A160+1)/AO$4, NA())</f>
        <v>7.8E-2</v>
      </c>
      <c r="Z160">
        <v>0.69100521162640405</v>
      </c>
      <c r="AA160">
        <v>0.69756014450792503</v>
      </c>
      <c r="AB160">
        <v>0.66449268771462899</v>
      </c>
      <c r="AC160">
        <v>0.66727780694634198</v>
      </c>
      <c r="AH160">
        <v>0.68695823221932895</v>
      </c>
      <c r="AI160">
        <v>0.68731374436645298</v>
      </c>
      <c r="AJ160">
        <v>0.68290265430207497</v>
      </c>
      <c r="AK160">
        <v>0.68313158362482296</v>
      </c>
      <c r="AL160">
        <v>0.67362132458901502</v>
      </c>
      <c r="AM160">
        <v>0.67193360681630898</v>
      </c>
      <c r="AN160">
        <v>0.62135714440898304</v>
      </c>
      <c r="AO160">
        <v>0.61899697799348596</v>
      </c>
    </row>
    <row r="161" spans="1:41" x14ac:dyDescent="0.35">
      <c r="A161">
        <v>156</v>
      </c>
      <c r="B161" t="e">
        <f>IF(V161, ($A161+1)/V$4, NA())</f>
        <v>#N/A</v>
      </c>
      <c r="C161" t="e">
        <f>IF(W161, ($A161+1)/W$4, NA())</f>
        <v>#N/A</v>
      </c>
      <c r="D161" t="e">
        <f>IF(X161, ($A161+1)/X$4, NA())</f>
        <v>#N/A</v>
      </c>
      <c r="E161" t="e">
        <f>IF(Y161, ($A161+1)/Y$4, NA())</f>
        <v>#N/A</v>
      </c>
      <c r="F161">
        <f>IF(Z161, ($A161+1)/Z$4, NA())</f>
        <v>0.19898605830164764</v>
      </c>
      <c r="G161">
        <f>IF(AA161, ($A161+1)/AA$4, NA())</f>
        <v>0.20051085568326948</v>
      </c>
      <c r="H161">
        <f>IF(AB161, ($A161+1)/AB$4, NA())</f>
        <v>0.10221354166666667</v>
      </c>
      <c r="I161">
        <f>IF(AC161, ($A161+1)/AC$4, NA())</f>
        <v>0.10051216389244558</v>
      </c>
      <c r="J161" t="e">
        <f>IF(AD161, ($A161+1)/AD$4, NA())</f>
        <v>#N/A</v>
      </c>
      <c r="K161" t="e">
        <f>IF(AE161, ($A161+1)/AE$4, NA())</f>
        <v>#N/A</v>
      </c>
      <c r="L161" t="e">
        <f>IF(AF161, ($A161+1)/AF$4, NA())</f>
        <v>#N/A</v>
      </c>
      <c r="M161" t="e">
        <f>IF(AG161, ($A161+1)/AG$4, NA())</f>
        <v>#N/A</v>
      </c>
      <c r="N161">
        <f>IF(AH161, ($A161+1)/AH$4, NA())</f>
        <v>0.15715715715715717</v>
      </c>
      <c r="O161">
        <f>IF(AI161, ($A161+1)/AI$4, NA())</f>
        <v>0.15715715715715717</v>
      </c>
      <c r="P161">
        <f>IF(AJ161, ($A161+1)/AJ$4, NA())</f>
        <v>7.8657314629258512E-2</v>
      </c>
      <c r="Q161">
        <f>IF(AK161, ($A161+1)/AK$4, NA())</f>
        <v>7.8578578578578584E-2</v>
      </c>
      <c r="R161">
        <f>IF(AL161, ($A161+1)/AL$4, NA())</f>
        <v>0.10064102564102564</v>
      </c>
      <c r="S161">
        <f>IF(AM161, ($A161+1)/AM$4, NA())</f>
        <v>0.10070558050032072</v>
      </c>
      <c r="T161">
        <f>IF(AN161, ($A161+1)/AN$4, NA())</f>
        <v>7.85E-2</v>
      </c>
      <c r="U161">
        <f>IF(AO161, ($A161+1)/AO$4, NA())</f>
        <v>7.85E-2</v>
      </c>
      <c r="Z161">
        <v>0.69106321420592498</v>
      </c>
      <c r="AA161">
        <v>0.69771504691891695</v>
      </c>
      <c r="AB161">
        <v>0.66489550234735795</v>
      </c>
      <c r="AC161">
        <v>0.66744842505067103</v>
      </c>
      <c r="AH161">
        <v>0.68700152650295399</v>
      </c>
      <c r="AI161">
        <v>0.68743966934230905</v>
      </c>
      <c r="AJ161">
        <v>0.68291929354929104</v>
      </c>
      <c r="AK161">
        <v>0.68325210427456995</v>
      </c>
      <c r="AL161">
        <v>0.67369430021957999</v>
      </c>
      <c r="AM161">
        <v>0.67261351281847304</v>
      </c>
      <c r="AN161">
        <v>0.62145979652022998</v>
      </c>
      <c r="AO161">
        <v>0.61908226592778803</v>
      </c>
    </row>
    <row r="162" spans="1:41" x14ac:dyDescent="0.35">
      <c r="A162">
        <v>157</v>
      </c>
      <c r="B162" t="e">
        <f>IF(V162, ($A162+1)/V$4, NA())</f>
        <v>#N/A</v>
      </c>
      <c r="C162" t="e">
        <f>IF(W162, ($A162+1)/W$4, NA())</f>
        <v>#N/A</v>
      </c>
      <c r="D162" t="e">
        <f>IF(X162, ($A162+1)/X$4, NA())</f>
        <v>#N/A</v>
      </c>
      <c r="E162" t="e">
        <f>IF(Y162, ($A162+1)/Y$4, NA())</f>
        <v>#N/A</v>
      </c>
      <c r="F162">
        <f>IF(Z162, ($A162+1)/Z$4, NA())</f>
        <v>0.2002534854245881</v>
      </c>
      <c r="G162">
        <f>IF(AA162, ($A162+1)/AA$4, NA())</f>
        <v>0.20178799489144317</v>
      </c>
      <c r="H162">
        <f>IF(AB162, ($A162+1)/AB$4, NA())</f>
        <v>0.10286458333333333</v>
      </c>
      <c r="I162">
        <f>IF(AC162, ($A162+1)/AC$4, NA())</f>
        <v>0.10115236875800256</v>
      </c>
      <c r="J162" t="e">
        <f>IF(AD162, ($A162+1)/AD$4, NA())</f>
        <v>#N/A</v>
      </c>
      <c r="K162" t="e">
        <f>IF(AE162, ($A162+1)/AE$4, NA())</f>
        <v>#N/A</v>
      </c>
      <c r="L162" t="e">
        <f>IF(AF162, ($A162+1)/AF$4, NA())</f>
        <v>#N/A</v>
      </c>
      <c r="M162" t="e">
        <f>IF(AG162, ($A162+1)/AG$4, NA())</f>
        <v>#N/A</v>
      </c>
      <c r="N162">
        <f>IF(AH162, ($A162+1)/AH$4, NA())</f>
        <v>0.15815815815815815</v>
      </c>
      <c r="O162">
        <f>IF(AI162, ($A162+1)/AI$4, NA())</f>
        <v>0.15815815815815815</v>
      </c>
      <c r="P162">
        <f>IF(AJ162, ($A162+1)/AJ$4, NA())</f>
        <v>7.9158316633266529E-2</v>
      </c>
      <c r="Q162">
        <f>IF(AK162, ($A162+1)/AK$4, NA())</f>
        <v>7.9079079079079073E-2</v>
      </c>
      <c r="R162">
        <f>IF(AL162, ($A162+1)/AL$4, NA())</f>
        <v>0.10128205128205128</v>
      </c>
      <c r="S162">
        <f>IF(AM162, ($A162+1)/AM$4, NA())</f>
        <v>0.1013470173187941</v>
      </c>
      <c r="T162">
        <f>IF(AN162, ($A162+1)/AN$4, NA())</f>
        <v>7.9000000000000001E-2</v>
      </c>
      <c r="U162">
        <f>IF(AO162, ($A162+1)/AO$4, NA())</f>
        <v>7.9000000000000001E-2</v>
      </c>
      <c r="Z162">
        <v>0.69120567038298097</v>
      </c>
      <c r="AA162">
        <v>0.69781132384891398</v>
      </c>
      <c r="AB162">
        <v>0.66499513444688596</v>
      </c>
      <c r="AC162">
        <v>0.66752136358830605</v>
      </c>
      <c r="AH162">
        <v>0.68709020156721001</v>
      </c>
      <c r="AI162">
        <v>0.68756806382286295</v>
      </c>
      <c r="AJ162">
        <v>0.68293143895529596</v>
      </c>
      <c r="AK162">
        <v>0.68325626882789203</v>
      </c>
      <c r="AL162">
        <v>0.67397860943798704</v>
      </c>
      <c r="AM162">
        <v>0.67276893439734897</v>
      </c>
      <c r="AN162">
        <v>0.62178478760770695</v>
      </c>
      <c r="AO162">
        <v>0.61915508789256901</v>
      </c>
    </row>
    <row r="163" spans="1:41" x14ac:dyDescent="0.35">
      <c r="A163">
        <v>158</v>
      </c>
      <c r="B163" t="e">
        <f>IF(V163, ($A163+1)/V$4, NA())</f>
        <v>#N/A</v>
      </c>
      <c r="C163" t="e">
        <f>IF(W163, ($A163+1)/W$4, NA())</f>
        <v>#N/A</v>
      </c>
      <c r="D163" t="e">
        <f>IF(X163, ($A163+1)/X$4, NA())</f>
        <v>#N/A</v>
      </c>
      <c r="E163" t="e">
        <f>IF(Y163, ($A163+1)/Y$4, NA())</f>
        <v>#N/A</v>
      </c>
      <c r="F163">
        <f>IF(Z163, ($A163+1)/Z$4, NA())</f>
        <v>0.20152091254752852</v>
      </c>
      <c r="G163">
        <f>IF(AA163, ($A163+1)/AA$4, NA())</f>
        <v>0.20306513409961685</v>
      </c>
      <c r="H163">
        <f>IF(AB163, ($A163+1)/AB$4, NA())</f>
        <v>0.103515625</v>
      </c>
      <c r="I163">
        <f>IF(AC163, ($A163+1)/AC$4, NA())</f>
        <v>0.10179257362355953</v>
      </c>
      <c r="J163" t="e">
        <f>IF(AD163, ($A163+1)/AD$4, NA())</f>
        <v>#N/A</v>
      </c>
      <c r="K163" t="e">
        <f>IF(AE163, ($A163+1)/AE$4, NA())</f>
        <v>#N/A</v>
      </c>
      <c r="L163" t="e">
        <f>IF(AF163, ($A163+1)/AF$4, NA())</f>
        <v>#N/A</v>
      </c>
      <c r="M163" t="e">
        <f>IF(AG163, ($A163+1)/AG$4, NA())</f>
        <v>#N/A</v>
      </c>
      <c r="N163">
        <f>IF(AH163, ($A163+1)/AH$4, NA())</f>
        <v>0.15915915915915915</v>
      </c>
      <c r="O163">
        <f>IF(AI163, ($A163+1)/AI$4, NA())</f>
        <v>0.15915915915915915</v>
      </c>
      <c r="P163">
        <f>IF(AJ163, ($A163+1)/AJ$4, NA())</f>
        <v>7.9659318637274545E-2</v>
      </c>
      <c r="Q163">
        <f>IF(AK163, ($A163+1)/AK$4, NA())</f>
        <v>7.9579579579579576E-2</v>
      </c>
      <c r="R163">
        <f>IF(AL163, ($A163+1)/AL$4, NA())</f>
        <v>0.10192307692307692</v>
      </c>
      <c r="S163">
        <f>IF(AM163, ($A163+1)/AM$4, NA())</f>
        <v>0.10198845413726748</v>
      </c>
      <c r="T163">
        <f>IF(AN163, ($A163+1)/AN$4, NA())</f>
        <v>7.9500000000000001E-2</v>
      </c>
      <c r="U163">
        <f>IF(AO163, ($A163+1)/AO$4, NA())</f>
        <v>7.9500000000000001E-2</v>
      </c>
      <c r="Z163">
        <v>0.69127694167929699</v>
      </c>
      <c r="AA163">
        <v>0.69782486718091696</v>
      </c>
      <c r="AB163">
        <v>0.66513144389200096</v>
      </c>
      <c r="AC163">
        <v>0.66753774080763395</v>
      </c>
      <c r="AH163">
        <v>0.68710593177168799</v>
      </c>
      <c r="AI163">
        <v>0.68760239407989598</v>
      </c>
      <c r="AJ163">
        <v>0.68293173102990101</v>
      </c>
      <c r="AK163">
        <v>0.68328429088432996</v>
      </c>
      <c r="AL163">
        <v>0.67414754840162805</v>
      </c>
      <c r="AM163">
        <v>0.67277479050089195</v>
      </c>
      <c r="AN163">
        <v>0.62210967147608398</v>
      </c>
      <c r="AO163">
        <v>0.61930830473142895</v>
      </c>
    </row>
    <row r="164" spans="1:41" x14ac:dyDescent="0.35">
      <c r="A164">
        <v>159</v>
      </c>
      <c r="B164" t="e">
        <f>IF(V164, ($A164+1)/V$4, NA())</f>
        <v>#N/A</v>
      </c>
      <c r="C164" t="e">
        <f>IF(W164, ($A164+1)/W$4, NA())</f>
        <v>#N/A</v>
      </c>
      <c r="D164" t="e">
        <f>IF(X164, ($A164+1)/X$4, NA())</f>
        <v>#N/A</v>
      </c>
      <c r="E164" t="e">
        <f>IF(Y164, ($A164+1)/Y$4, NA())</f>
        <v>#N/A</v>
      </c>
      <c r="F164">
        <f>IF(Z164, ($A164+1)/Z$4, NA())</f>
        <v>0.20278833967046894</v>
      </c>
      <c r="G164">
        <f>IF(AA164, ($A164+1)/AA$4, NA())</f>
        <v>0.20434227330779056</v>
      </c>
      <c r="H164">
        <f>IF(AB164, ($A164+1)/AB$4, NA())</f>
        <v>0.10416666666666667</v>
      </c>
      <c r="I164">
        <f>IF(AC164, ($A164+1)/AC$4, NA())</f>
        <v>0.10243277848911651</v>
      </c>
      <c r="J164" t="e">
        <f>IF(AD164, ($A164+1)/AD$4, NA())</f>
        <v>#N/A</v>
      </c>
      <c r="K164" t="e">
        <f>IF(AE164, ($A164+1)/AE$4, NA())</f>
        <v>#N/A</v>
      </c>
      <c r="L164" t="e">
        <f>IF(AF164, ($A164+1)/AF$4, NA())</f>
        <v>#N/A</v>
      </c>
      <c r="M164" t="e">
        <f>IF(AG164, ($A164+1)/AG$4, NA())</f>
        <v>#N/A</v>
      </c>
      <c r="N164">
        <f>IF(AH164, ($A164+1)/AH$4, NA())</f>
        <v>0.16016016016016016</v>
      </c>
      <c r="O164">
        <f>IF(AI164, ($A164+1)/AI$4, NA())</f>
        <v>0.16016016016016016</v>
      </c>
      <c r="P164">
        <f>IF(AJ164, ($A164+1)/AJ$4, NA())</f>
        <v>8.0160320641282562E-2</v>
      </c>
      <c r="Q164">
        <f>IF(AK164, ($A164+1)/AK$4, NA())</f>
        <v>8.0080080080080079E-2</v>
      </c>
      <c r="R164">
        <f>IF(AL164, ($A164+1)/AL$4, NA())</f>
        <v>0.10256410256410256</v>
      </c>
      <c r="S164">
        <f>IF(AM164, ($A164+1)/AM$4, NA())</f>
        <v>0.10262989095574086</v>
      </c>
      <c r="T164">
        <f>IF(AN164, ($A164+1)/AN$4, NA())</f>
        <v>0.08</v>
      </c>
      <c r="U164">
        <f>IF(AO164, ($A164+1)/AO$4, NA())</f>
        <v>0.08</v>
      </c>
      <c r="Z164">
        <v>0.69143891967476601</v>
      </c>
      <c r="AA164">
        <v>0.69855302891410298</v>
      </c>
      <c r="AB164">
        <v>0.66535574189458702</v>
      </c>
      <c r="AC164">
        <v>0.66791491955710103</v>
      </c>
      <c r="AH164">
        <v>0.68716601286221701</v>
      </c>
      <c r="AI164">
        <v>0.68762527499415005</v>
      </c>
      <c r="AJ164">
        <v>0.68296928661429201</v>
      </c>
      <c r="AK164">
        <v>0.68335964152600703</v>
      </c>
      <c r="AL164">
        <v>0.67418869665991399</v>
      </c>
      <c r="AM164">
        <v>0.67302136842854099</v>
      </c>
      <c r="AN164">
        <v>0.62235939680085695</v>
      </c>
      <c r="AO164">
        <v>0.61975801941692599</v>
      </c>
    </row>
    <row r="165" spans="1:41" x14ac:dyDescent="0.35">
      <c r="A165">
        <v>160</v>
      </c>
      <c r="B165" t="e">
        <f>IF(V165, ($A165+1)/V$4, NA())</f>
        <v>#N/A</v>
      </c>
      <c r="C165" t="e">
        <f>IF(W165, ($A165+1)/W$4, NA())</f>
        <v>#N/A</v>
      </c>
      <c r="D165" t="e">
        <f>IF(X165, ($A165+1)/X$4, NA())</f>
        <v>#N/A</v>
      </c>
      <c r="E165" t="e">
        <f>IF(Y165, ($A165+1)/Y$4, NA())</f>
        <v>#N/A</v>
      </c>
      <c r="F165">
        <f>IF(Z165, ($A165+1)/Z$4, NA())</f>
        <v>0.20405576679340937</v>
      </c>
      <c r="G165">
        <f>IF(AA165, ($A165+1)/AA$4, NA())</f>
        <v>0.20561941251596424</v>
      </c>
      <c r="H165">
        <f>IF(AB165, ($A165+1)/AB$4, NA())</f>
        <v>0.10481770833333333</v>
      </c>
      <c r="I165">
        <f>IF(AC165, ($A165+1)/AC$4, NA())</f>
        <v>0.10307298335467349</v>
      </c>
      <c r="J165" t="e">
        <f>IF(AD165, ($A165+1)/AD$4, NA())</f>
        <v>#N/A</v>
      </c>
      <c r="K165" t="e">
        <f>IF(AE165, ($A165+1)/AE$4, NA())</f>
        <v>#N/A</v>
      </c>
      <c r="L165" t="e">
        <f>IF(AF165, ($A165+1)/AF$4, NA())</f>
        <v>#N/A</v>
      </c>
      <c r="M165" t="e">
        <f>IF(AG165, ($A165+1)/AG$4, NA())</f>
        <v>#N/A</v>
      </c>
      <c r="N165">
        <f>IF(AH165, ($A165+1)/AH$4, NA())</f>
        <v>0.16116116116116116</v>
      </c>
      <c r="O165">
        <f>IF(AI165, ($A165+1)/AI$4, NA())</f>
        <v>0.16116116116116116</v>
      </c>
      <c r="P165">
        <f>IF(AJ165, ($A165+1)/AJ$4, NA())</f>
        <v>8.0661322645290578E-2</v>
      </c>
      <c r="Q165">
        <f>IF(AK165, ($A165+1)/AK$4, NA())</f>
        <v>8.0580580580580582E-2</v>
      </c>
      <c r="R165">
        <f>IF(AL165, ($A165+1)/AL$4, NA())</f>
        <v>0.1032051282051282</v>
      </c>
      <c r="S165">
        <f>IF(AM165, ($A165+1)/AM$4, NA())</f>
        <v>0.10327132777421424</v>
      </c>
      <c r="T165">
        <f>IF(AN165, ($A165+1)/AN$4, NA())</f>
        <v>8.0500000000000002E-2</v>
      </c>
      <c r="U165">
        <f>IF(AO165, ($A165+1)/AO$4, NA())</f>
        <v>8.0500000000000002E-2</v>
      </c>
      <c r="Z165">
        <v>0.69200068373236201</v>
      </c>
      <c r="AA165">
        <v>0.698957435356513</v>
      </c>
      <c r="AB165">
        <v>0.66557526869559003</v>
      </c>
      <c r="AC165">
        <v>0.66817269376805999</v>
      </c>
      <c r="AH165">
        <v>0.68716795042899503</v>
      </c>
      <c r="AI165">
        <v>0.68762661856393303</v>
      </c>
      <c r="AJ165">
        <v>0.68297852016779703</v>
      </c>
      <c r="AK165">
        <v>0.68338370718880903</v>
      </c>
      <c r="AL165">
        <v>0.67435049641439104</v>
      </c>
      <c r="AM165">
        <v>0.67324416069132997</v>
      </c>
      <c r="AN165">
        <v>0.62253023307159405</v>
      </c>
      <c r="AO165">
        <v>0.620231584447406</v>
      </c>
    </row>
    <row r="166" spans="1:41" x14ac:dyDescent="0.35">
      <c r="A166">
        <v>161</v>
      </c>
      <c r="B166" t="e">
        <f>IF(V166, ($A166+1)/V$4, NA())</f>
        <v>#N/A</v>
      </c>
      <c r="C166" t="e">
        <f>IF(W166, ($A166+1)/W$4, NA())</f>
        <v>#N/A</v>
      </c>
      <c r="D166" t="e">
        <f>IF(X166, ($A166+1)/X$4, NA())</f>
        <v>#N/A</v>
      </c>
      <c r="E166" t="e">
        <f>IF(Y166, ($A166+1)/Y$4, NA())</f>
        <v>#N/A</v>
      </c>
      <c r="F166">
        <f>IF(Z166, ($A166+1)/Z$4, NA())</f>
        <v>0.20532319391634982</v>
      </c>
      <c r="G166">
        <f>IF(AA166, ($A166+1)/AA$4, NA())</f>
        <v>0.20689655172413793</v>
      </c>
      <c r="H166">
        <f>IF(AB166, ($A166+1)/AB$4, NA())</f>
        <v>0.10546875</v>
      </c>
      <c r="I166">
        <f>IF(AC166, ($A166+1)/AC$4, NA())</f>
        <v>0.10371318822023047</v>
      </c>
      <c r="J166" t="e">
        <f>IF(AD166, ($A166+1)/AD$4, NA())</f>
        <v>#N/A</v>
      </c>
      <c r="K166" t="e">
        <f>IF(AE166, ($A166+1)/AE$4, NA())</f>
        <v>#N/A</v>
      </c>
      <c r="L166" t="e">
        <f>IF(AF166, ($A166+1)/AF$4, NA())</f>
        <v>#N/A</v>
      </c>
      <c r="M166" t="e">
        <f>IF(AG166, ($A166+1)/AG$4, NA())</f>
        <v>#N/A</v>
      </c>
      <c r="N166">
        <f>IF(AH166, ($A166+1)/AH$4, NA())</f>
        <v>0.16216216216216217</v>
      </c>
      <c r="O166">
        <f>IF(AI166, ($A166+1)/AI$4, NA())</f>
        <v>0.16216216216216217</v>
      </c>
      <c r="P166">
        <f>IF(AJ166, ($A166+1)/AJ$4, NA())</f>
        <v>8.1162324649298595E-2</v>
      </c>
      <c r="Q166">
        <f>IF(AK166, ($A166+1)/AK$4, NA())</f>
        <v>8.1081081081081086E-2</v>
      </c>
      <c r="R166">
        <f>IF(AL166, ($A166+1)/AL$4, NA())</f>
        <v>0.10384615384615385</v>
      </c>
      <c r="S166">
        <f>IF(AM166, ($A166+1)/AM$4, NA())</f>
        <v>0.10391276459268763</v>
      </c>
      <c r="T166">
        <f>IF(AN166, ($A166+1)/AN$4, NA())</f>
        <v>8.1000000000000003E-2</v>
      </c>
      <c r="U166">
        <f>IF(AO166, ($A166+1)/AO$4, NA())</f>
        <v>8.1000000000000003E-2</v>
      </c>
      <c r="Z166">
        <v>0.69201998725651603</v>
      </c>
      <c r="AA166">
        <v>0.69915249540121505</v>
      </c>
      <c r="AB166">
        <v>0.665932186454954</v>
      </c>
      <c r="AC166">
        <v>0.66871476478654202</v>
      </c>
      <c r="AH166">
        <v>0.68720089604442802</v>
      </c>
      <c r="AI166">
        <v>0.687661571425636</v>
      </c>
      <c r="AJ166">
        <v>0.68298498082815495</v>
      </c>
      <c r="AK166">
        <v>0.68338419815125095</v>
      </c>
      <c r="AL166">
        <v>0.67467083069516498</v>
      </c>
      <c r="AM166">
        <v>0.67349773823645798</v>
      </c>
      <c r="AN166">
        <v>0.62265978156694901</v>
      </c>
      <c r="AO166">
        <v>0.620239364279219</v>
      </c>
    </row>
    <row r="167" spans="1:41" x14ac:dyDescent="0.35">
      <c r="A167">
        <v>162</v>
      </c>
      <c r="B167" t="e">
        <f>IF(V167, ($A167+1)/V$4, NA())</f>
        <v>#N/A</v>
      </c>
      <c r="C167" t="e">
        <f>IF(W167, ($A167+1)/W$4, NA())</f>
        <v>#N/A</v>
      </c>
      <c r="D167" t="e">
        <f>IF(X167, ($A167+1)/X$4, NA())</f>
        <v>#N/A</v>
      </c>
      <c r="E167" t="e">
        <f>IF(Y167, ($A167+1)/Y$4, NA())</f>
        <v>#N/A</v>
      </c>
      <c r="F167">
        <f>IF(Z167, ($A167+1)/Z$4, NA())</f>
        <v>0.20659062103929024</v>
      </c>
      <c r="G167">
        <f>IF(AA167, ($A167+1)/AA$4, NA())</f>
        <v>0.20817369093231161</v>
      </c>
      <c r="H167">
        <f>IF(AB167, ($A167+1)/AB$4, NA())</f>
        <v>0.10611979166666667</v>
      </c>
      <c r="I167">
        <f>IF(AC167, ($A167+1)/AC$4, NA())</f>
        <v>0.10435339308578745</v>
      </c>
      <c r="J167" t="e">
        <f>IF(AD167, ($A167+1)/AD$4, NA())</f>
        <v>#N/A</v>
      </c>
      <c r="K167" t="e">
        <f>IF(AE167, ($A167+1)/AE$4, NA())</f>
        <v>#N/A</v>
      </c>
      <c r="L167" t="e">
        <f>IF(AF167, ($A167+1)/AF$4, NA())</f>
        <v>#N/A</v>
      </c>
      <c r="M167" t="e">
        <f>IF(AG167, ($A167+1)/AG$4, NA())</f>
        <v>#N/A</v>
      </c>
      <c r="N167">
        <f>IF(AH167, ($A167+1)/AH$4, NA())</f>
        <v>0.16316316316316315</v>
      </c>
      <c r="O167">
        <f>IF(AI167, ($A167+1)/AI$4, NA())</f>
        <v>0.16316316316316315</v>
      </c>
      <c r="P167">
        <f>IF(AJ167, ($A167+1)/AJ$4, NA())</f>
        <v>8.1663326653306612E-2</v>
      </c>
      <c r="Q167">
        <f>IF(AK167, ($A167+1)/AK$4, NA())</f>
        <v>8.1581581581581575E-2</v>
      </c>
      <c r="R167">
        <f>IF(AL167, ($A167+1)/AL$4, NA())</f>
        <v>0.10448717948717949</v>
      </c>
      <c r="S167">
        <f>IF(AM167, ($A167+1)/AM$4, NA())</f>
        <v>0.10455420141116101</v>
      </c>
      <c r="T167">
        <f>IF(AN167, ($A167+1)/AN$4, NA())</f>
        <v>8.1500000000000003E-2</v>
      </c>
      <c r="U167">
        <f>IF(AO167, ($A167+1)/AO$4, NA())</f>
        <v>8.1500000000000003E-2</v>
      </c>
      <c r="Z167">
        <v>0.69205518949344902</v>
      </c>
      <c r="AA167">
        <v>0.69941557546919997</v>
      </c>
      <c r="AB167">
        <v>0.66650786035174003</v>
      </c>
      <c r="AC167">
        <v>0.66879671792943096</v>
      </c>
      <c r="AH167">
        <v>0.687256606485384</v>
      </c>
      <c r="AI167">
        <v>0.68771315922726495</v>
      </c>
      <c r="AJ167">
        <v>0.68299525807662598</v>
      </c>
      <c r="AK167">
        <v>0.68341697907233301</v>
      </c>
      <c r="AL167">
        <v>0.675100994339912</v>
      </c>
      <c r="AM167">
        <v>0.67398889954702601</v>
      </c>
      <c r="AN167">
        <v>0.62281186482784501</v>
      </c>
      <c r="AO167">
        <v>0.62033033040367602</v>
      </c>
    </row>
    <row r="168" spans="1:41" x14ac:dyDescent="0.35">
      <c r="A168">
        <v>163</v>
      </c>
      <c r="B168" t="e">
        <f>IF(V168, ($A168+1)/V$4, NA())</f>
        <v>#N/A</v>
      </c>
      <c r="C168" t="e">
        <f>IF(W168, ($A168+1)/W$4, NA())</f>
        <v>#N/A</v>
      </c>
      <c r="D168" t="e">
        <f>IF(X168, ($A168+1)/X$4, NA())</f>
        <v>#N/A</v>
      </c>
      <c r="E168" t="e">
        <f>IF(Y168, ($A168+1)/Y$4, NA())</f>
        <v>#N/A</v>
      </c>
      <c r="F168">
        <f>IF(Z168, ($A168+1)/Z$4, NA())</f>
        <v>0.20785804816223066</v>
      </c>
      <c r="G168">
        <f>IF(AA168, ($A168+1)/AA$4, NA())</f>
        <v>0.20945083014048532</v>
      </c>
      <c r="H168">
        <f>IF(AB168, ($A168+1)/AB$4, NA())</f>
        <v>0.10677083333333333</v>
      </c>
      <c r="I168">
        <f>IF(AC168, ($A168+1)/AC$4, NA())</f>
        <v>0.10499359795134443</v>
      </c>
      <c r="J168" t="e">
        <f>IF(AD168, ($A168+1)/AD$4, NA())</f>
        <v>#N/A</v>
      </c>
      <c r="K168" t="e">
        <f>IF(AE168, ($A168+1)/AE$4, NA())</f>
        <v>#N/A</v>
      </c>
      <c r="L168" t="e">
        <f>IF(AF168, ($A168+1)/AF$4, NA())</f>
        <v>#N/A</v>
      </c>
      <c r="M168" t="e">
        <f>IF(AG168, ($A168+1)/AG$4, NA())</f>
        <v>#N/A</v>
      </c>
      <c r="N168">
        <f>IF(AH168, ($A168+1)/AH$4, NA())</f>
        <v>0.16416416416416416</v>
      </c>
      <c r="O168">
        <f>IF(AI168, ($A168+1)/AI$4, NA())</f>
        <v>0.16416416416416416</v>
      </c>
      <c r="P168">
        <f>IF(AJ168, ($A168+1)/AJ$4, NA())</f>
        <v>8.2164328657314628E-2</v>
      </c>
      <c r="Q168">
        <f>IF(AK168, ($A168+1)/AK$4, NA())</f>
        <v>8.2082082082082078E-2</v>
      </c>
      <c r="R168">
        <f>IF(AL168, ($A168+1)/AL$4, NA())</f>
        <v>0.10512820512820513</v>
      </c>
      <c r="S168">
        <f>IF(AM168, ($A168+1)/AM$4, NA())</f>
        <v>0.10519563822963438</v>
      </c>
      <c r="T168">
        <f>IF(AN168, ($A168+1)/AN$4, NA())</f>
        <v>8.2000000000000003E-2</v>
      </c>
      <c r="U168">
        <f>IF(AO168, ($A168+1)/AO$4, NA())</f>
        <v>8.2000000000000003E-2</v>
      </c>
      <c r="Z168">
        <v>0.69210985143728798</v>
      </c>
      <c r="AA168">
        <v>0.69958175074189799</v>
      </c>
      <c r="AB168">
        <v>0.66664307796061495</v>
      </c>
      <c r="AC168">
        <v>0.66939345799841399</v>
      </c>
      <c r="AH168">
        <v>0.68726213517441204</v>
      </c>
      <c r="AI168">
        <v>0.68773699708109903</v>
      </c>
      <c r="AJ168">
        <v>0.68301730333281696</v>
      </c>
      <c r="AK168">
        <v>0.68344293272760304</v>
      </c>
      <c r="AL168">
        <v>0.67521908953473397</v>
      </c>
      <c r="AM168">
        <v>0.67416479539305096</v>
      </c>
      <c r="AN168">
        <v>0.62290083213699299</v>
      </c>
      <c r="AO168">
        <v>0.62039276424992795</v>
      </c>
    </row>
    <row r="169" spans="1:41" x14ac:dyDescent="0.35">
      <c r="A169">
        <v>164</v>
      </c>
      <c r="B169" t="e">
        <f>IF(V169, ($A169+1)/V$4, NA())</f>
        <v>#N/A</v>
      </c>
      <c r="C169" t="e">
        <f>IF(W169, ($A169+1)/W$4, NA())</f>
        <v>#N/A</v>
      </c>
      <c r="D169" t="e">
        <f>IF(X169, ($A169+1)/X$4, NA())</f>
        <v>#N/A</v>
      </c>
      <c r="E169" t="e">
        <f>IF(Y169, ($A169+1)/Y$4, NA())</f>
        <v>#N/A</v>
      </c>
      <c r="F169">
        <f>IF(Z169, ($A169+1)/Z$4, NA())</f>
        <v>0.20912547528517111</v>
      </c>
      <c r="G169">
        <f>IF(AA169, ($A169+1)/AA$4, NA())</f>
        <v>0.21072796934865901</v>
      </c>
      <c r="H169">
        <f>IF(AB169, ($A169+1)/AB$4, NA())</f>
        <v>0.107421875</v>
      </c>
      <c r="I169">
        <f>IF(AC169, ($A169+1)/AC$4, NA())</f>
        <v>0.10563380281690141</v>
      </c>
      <c r="J169" t="e">
        <f>IF(AD169, ($A169+1)/AD$4, NA())</f>
        <v>#N/A</v>
      </c>
      <c r="K169" t="e">
        <f>IF(AE169, ($A169+1)/AE$4, NA())</f>
        <v>#N/A</v>
      </c>
      <c r="L169" t="e">
        <f>IF(AF169, ($A169+1)/AF$4, NA())</f>
        <v>#N/A</v>
      </c>
      <c r="M169" t="e">
        <f>IF(AG169, ($A169+1)/AG$4, NA())</f>
        <v>#N/A</v>
      </c>
      <c r="N169">
        <f>IF(AH169, ($A169+1)/AH$4, NA())</f>
        <v>0.16516516516516516</v>
      </c>
      <c r="O169">
        <f>IF(AI169, ($A169+1)/AI$4, NA())</f>
        <v>0.16516516516516516</v>
      </c>
      <c r="P169">
        <f>IF(AJ169, ($A169+1)/AJ$4, NA())</f>
        <v>8.2665330661322645E-2</v>
      </c>
      <c r="Q169">
        <f>IF(AK169, ($A169+1)/AK$4, NA())</f>
        <v>8.2582582582582581E-2</v>
      </c>
      <c r="R169">
        <f>IF(AL169, ($A169+1)/AL$4, NA())</f>
        <v>0.10576923076923077</v>
      </c>
      <c r="S169">
        <f>IF(AM169, ($A169+1)/AM$4, NA())</f>
        <v>0.10583707504810776</v>
      </c>
      <c r="T169">
        <f>IF(AN169, ($A169+1)/AN$4, NA())</f>
        <v>8.2500000000000004E-2</v>
      </c>
      <c r="U169">
        <f>IF(AO169, ($A169+1)/AO$4, NA())</f>
        <v>8.2500000000000004E-2</v>
      </c>
      <c r="Z169">
        <v>0.69230890164777503</v>
      </c>
      <c r="AA169">
        <v>0.69958585701300202</v>
      </c>
      <c r="AB169">
        <v>0.66721932708769205</v>
      </c>
      <c r="AC169">
        <v>0.66943811583833701</v>
      </c>
      <c r="AH169">
        <v>0.68727970022528295</v>
      </c>
      <c r="AI169">
        <v>0.687743455470058</v>
      </c>
      <c r="AJ169">
        <v>0.68303527247963103</v>
      </c>
      <c r="AK169">
        <v>0.68348175904402297</v>
      </c>
      <c r="AL169">
        <v>0.67534997304857602</v>
      </c>
      <c r="AM169">
        <v>0.67419663991269396</v>
      </c>
      <c r="AN169">
        <v>0.62290102773782297</v>
      </c>
      <c r="AO169">
        <v>0.620548846399406</v>
      </c>
    </row>
    <row r="170" spans="1:41" x14ac:dyDescent="0.35">
      <c r="A170">
        <v>165</v>
      </c>
      <c r="B170" t="e">
        <f>IF(V170, ($A170+1)/V$4, NA())</f>
        <v>#N/A</v>
      </c>
      <c r="C170" t="e">
        <f>IF(W170, ($A170+1)/W$4, NA())</f>
        <v>#N/A</v>
      </c>
      <c r="D170" t="e">
        <f>IF(X170, ($A170+1)/X$4, NA())</f>
        <v>#N/A</v>
      </c>
      <c r="E170" t="e">
        <f>IF(Y170, ($A170+1)/Y$4, NA())</f>
        <v>#N/A</v>
      </c>
      <c r="F170">
        <f>IF(Z170, ($A170+1)/Z$4, NA())</f>
        <v>0.21039290240811154</v>
      </c>
      <c r="G170">
        <f>IF(AA170, ($A170+1)/AA$4, NA())</f>
        <v>0.21200510855683269</v>
      </c>
      <c r="H170">
        <f>IF(AB170, ($A170+1)/AB$4, NA())</f>
        <v>0.10807291666666667</v>
      </c>
      <c r="I170">
        <f>IF(AC170, ($A170+1)/AC$4, NA())</f>
        <v>0.10627400768245839</v>
      </c>
      <c r="J170" t="e">
        <f>IF(AD170, ($A170+1)/AD$4, NA())</f>
        <v>#N/A</v>
      </c>
      <c r="K170" t="e">
        <f>IF(AE170, ($A170+1)/AE$4, NA())</f>
        <v>#N/A</v>
      </c>
      <c r="L170" t="e">
        <f>IF(AF170, ($A170+1)/AF$4, NA())</f>
        <v>#N/A</v>
      </c>
      <c r="M170" t="e">
        <f>IF(AG170, ($A170+1)/AG$4, NA())</f>
        <v>#N/A</v>
      </c>
      <c r="N170">
        <f>IF(AH170, ($A170+1)/AH$4, NA())</f>
        <v>0.16616616616616617</v>
      </c>
      <c r="O170">
        <f>IF(AI170, ($A170+1)/AI$4, NA())</f>
        <v>0.16616616616616617</v>
      </c>
      <c r="P170">
        <f>IF(AJ170, ($A170+1)/AJ$4, NA())</f>
        <v>8.3166332665330661E-2</v>
      </c>
      <c r="Q170">
        <f>IF(AK170, ($A170+1)/AK$4, NA())</f>
        <v>8.3083083083083084E-2</v>
      </c>
      <c r="R170">
        <f>IF(AL170, ($A170+1)/AL$4, NA())</f>
        <v>0.10641025641025641</v>
      </c>
      <c r="S170">
        <f>IF(AM170, ($A170+1)/AM$4, NA())</f>
        <v>0.10647851186658114</v>
      </c>
      <c r="T170">
        <f>IF(AN170, ($A170+1)/AN$4, NA())</f>
        <v>8.3000000000000004E-2</v>
      </c>
      <c r="U170">
        <f>IF(AO170, ($A170+1)/AO$4, NA())</f>
        <v>8.3000000000000004E-2</v>
      </c>
      <c r="Z170">
        <v>0.69253783335750796</v>
      </c>
      <c r="AA170">
        <v>0.69965437177647805</v>
      </c>
      <c r="AB170">
        <v>0.66727957936304805</v>
      </c>
      <c r="AC170">
        <v>0.66992019537215197</v>
      </c>
      <c r="AH170">
        <v>0.68734105220715203</v>
      </c>
      <c r="AI170">
        <v>0.68781752351511405</v>
      </c>
      <c r="AJ170">
        <v>0.68304641195405702</v>
      </c>
      <c r="AK170">
        <v>0.68358901538073602</v>
      </c>
      <c r="AL170">
        <v>0.67610479886613795</v>
      </c>
      <c r="AM170">
        <v>0.67496793698618096</v>
      </c>
      <c r="AN170">
        <v>0.62314516147939003</v>
      </c>
      <c r="AO170">
        <v>0.62063136452594303</v>
      </c>
    </row>
    <row r="171" spans="1:41" x14ac:dyDescent="0.35">
      <c r="A171">
        <v>166</v>
      </c>
      <c r="B171" t="e">
        <f>IF(V171, ($A171+1)/V$4, NA())</f>
        <v>#N/A</v>
      </c>
      <c r="C171" t="e">
        <f>IF(W171, ($A171+1)/W$4, NA())</f>
        <v>#N/A</v>
      </c>
      <c r="D171" t="e">
        <f>IF(X171, ($A171+1)/X$4, NA())</f>
        <v>#N/A</v>
      </c>
      <c r="E171" t="e">
        <f>IF(Y171, ($A171+1)/Y$4, NA())</f>
        <v>#N/A</v>
      </c>
      <c r="F171">
        <f>IF(Z171, ($A171+1)/Z$4, NA())</f>
        <v>0.21166032953105196</v>
      </c>
      <c r="G171">
        <f>IF(AA171, ($A171+1)/AA$4, NA())</f>
        <v>0.21328224776500637</v>
      </c>
      <c r="H171">
        <f>IF(AB171, ($A171+1)/AB$4, NA())</f>
        <v>0.10872395833333333</v>
      </c>
      <c r="I171">
        <f>IF(AC171, ($A171+1)/AC$4, NA())</f>
        <v>0.10691421254801536</v>
      </c>
      <c r="J171" t="e">
        <f>IF(AD171, ($A171+1)/AD$4, NA())</f>
        <v>#N/A</v>
      </c>
      <c r="K171" t="e">
        <f>IF(AE171, ($A171+1)/AE$4, NA())</f>
        <v>#N/A</v>
      </c>
      <c r="L171" t="e">
        <f>IF(AF171, ($A171+1)/AF$4, NA())</f>
        <v>#N/A</v>
      </c>
      <c r="M171" t="e">
        <f>IF(AG171, ($A171+1)/AG$4, NA())</f>
        <v>#N/A</v>
      </c>
      <c r="N171">
        <f>IF(AH171, ($A171+1)/AH$4, NA())</f>
        <v>0.16716716716716717</v>
      </c>
      <c r="O171">
        <f>IF(AI171, ($A171+1)/AI$4, NA())</f>
        <v>0.16716716716716717</v>
      </c>
      <c r="P171">
        <f>IF(AJ171, ($A171+1)/AJ$4, NA())</f>
        <v>8.3667334669338678E-2</v>
      </c>
      <c r="Q171">
        <f>IF(AK171, ($A171+1)/AK$4, NA())</f>
        <v>8.3583583583583587E-2</v>
      </c>
      <c r="R171">
        <f>IF(AL171, ($A171+1)/AL$4, NA())</f>
        <v>0.10705128205128205</v>
      </c>
      <c r="S171">
        <f>IF(AM171, ($A171+1)/AM$4, NA())</f>
        <v>0.10711994868505452</v>
      </c>
      <c r="T171">
        <f>IF(AN171, ($A171+1)/AN$4, NA())</f>
        <v>8.3500000000000005E-2</v>
      </c>
      <c r="U171">
        <f>IF(AO171, ($A171+1)/AO$4, NA())</f>
        <v>8.3500000000000005E-2</v>
      </c>
      <c r="Z171">
        <v>0.69259173234558802</v>
      </c>
      <c r="AA171">
        <v>0.69993049099245597</v>
      </c>
      <c r="AB171">
        <v>0.667508966779224</v>
      </c>
      <c r="AC171">
        <v>0.67000326330826598</v>
      </c>
      <c r="AH171">
        <v>0.68734383204543603</v>
      </c>
      <c r="AI171">
        <v>0.68786853509546397</v>
      </c>
      <c r="AJ171">
        <v>0.68310168512097202</v>
      </c>
      <c r="AK171">
        <v>0.68361460509759597</v>
      </c>
      <c r="AL171">
        <v>0.67618299546545402</v>
      </c>
      <c r="AM171">
        <v>0.67507086843447195</v>
      </c>
      <c r="AN171">
        <v>0.62323291523194002</v>
      </c>
      <c r="AO171">
        <v>0.62079110631019996</v>
      </c>
    </row>
    <row r="172" spans="1:41" x14ac:dyDescent="0.35">
      <c r="A172">
        <v>167</v>
      </c>
      <c r="B172" t="e">
        <f>IF(V172, ($A172+1)/V$4, NA())</f>
        <v>#N/A</v>
      </c>
      <c r="C172" t="e">
        <f>IF(W172, ($A172+1)/W$4, NA())</f>
        <v>#N/A</v>
      </c>
      <c r="D172" t="e">
        <f>IF(X172, ($A172+1)/X$4, NA())</f>
        <v>#N/A</v>
      </c>
      <c r="E172" t="e">
        <f>IF(Y172, ($A172+1)/Y$4, NA())</f>
        <v>#N/A</v>
      </c>
      <c r="F172">
        <f>IF(Z172, ($A172+1)/Z$4, NA())</f>
        <v>0.21292775665399238</v>
      </c>
      <c r="G172">
        <f>IF(AA172, ($A172+1)/AA$4, NA())</f>
        <v>0.21455938697318008</v>
      </c>
      <c r="H172">
        <f>IF(AB172, ($A172+1)/AB$4, NA())</f>
        <v>0.109375</v>
      </c>
      <c r="I172">
        <f>IF(AC172, ($A172+1)/AC$4, NA())</f>
        <v>0.10755441741357234</v>
      </c>
      <c r="J172" t="e">
        <f>IF(AD172, ($A172+1)/AD$4, NA())</f>
        <v>#N/A</v>
      </c>
      <c r="K172" t="e">
        <f>IF(AE172, ($A172+1)/AE$4, NA())</f>
        <v>#N/A</v>
      </c>
      <c r="L172" t="e">
        <f>IF(AF172, ($A172+1)/AF$4, NA())</f>
        <v>#N/A</v>
      </c>
      <c r="M172" t="e">
        <f>IF(AG172, ($A172+1)/AG$4, NA())</f>
        <v>#N/A</v>
      </c>
      <c r="N172">
        <f>IF(AH172, ($A172+1)/AH$4, NA())</f>
        <v>0.16816816816816818</v>
      </c>
      <c r="O172">
        <f>IF(AI172, ($A172+1)/AI$4, NA())</f>
        <v>0.16816816816816818</v>
      </c>
      <c r="P172">
        <f>IF(AJ172, ($A172+1)/AJ$4, NA())</f>
        <v>8.4168336673346694E-2</v>
      </c>
      <c r="Q172">
        <f>IF(AK172, ($A172+1)/AK$4, NA())</f>
        <v>8.408408408408409E-2</v>
      </c>
      <c r="R172">
        <f>IF(AL172, ($A172+1)/AL$4, NA())</f>
        <v>0.1076923076923077</v>
      </c>
      <c r="S172">
        <f>IF(AM172, ($A172+1)/AM$4, NA())</f>
        <v>0.1077613855035279</v>
      </c>
      <c r="T172">
        <f>IF(AN172, ($A172+1)/AN$4, NA())</f>
        <v>8.4000000000000005E-2</v>
      </c>
      <c r="U172">
        <f>IF(AO172, ($A172+1)/AO$4, NA())</f>
        <v>8.4000000000000005E-2</v>
      </c>
      <c r="Z172">
        <v>0.69343010719889198</v>
      </c>
      <c r="AA172">
        <v>0.70010274168373099</v>
      </c>
      <c r="AB172">
        <v>0.66754762759584496</v>
      </c>
      <c r="AC172">
        <v>0.67027653771158902</v>
      </c>
      <c r="AH172">
        <v>0.68737757652722298</v>
      </c>
      <c r="AI172">
        <v>0.68797359441838501</v>
      </c>
      <c r="AJ172">
        <v>0.68313903071646698</v>
      </c>
      <c r="AK172">
        <v>0.683614680835267</v>
      </c>
      <c r="AL172">
        <v>0.67628059719070499</v>
      </c>
      <c r="AM172">
        <v>0.675214257326475</v>
      </c>
      <c r="AN172">
        <v>0.62337585899988601</v>
      </c>
      <c r="AO172">
        <v>0.62082044017722104</v>
      </c>
    </row>
    <row r="173" spans="1:41" x14ac:dyDescent="0.35">
      <c r="A173">
        <v>168</v>
      </c>
      <c r="B173" t="e">
        <f>IF(V173, ($A173+1)/V$4, NA())</f>
        <v>#N/A</v>
      </c>
      <c r="C173" t="e">
        <f>IF(W173, ($A173+1)/W$4, NA())</f>
        <v>#N/A</v>
      </c>
      <c r="D173" t="e">
        <f>IF(X173, ($A173+1)/X$4, NA())</f>
        <v>#N/A</v>
      </c>
      <c r="E173" t="e">
        <f>IF(Y173, ($A173+1)/Y$4, NA())</f>
        <v>#N/A</v>
      </c>
      <c r="F173">
        <f>IF(Z173, ($A173+1)/Z$4, NA())</f>
        <v>0.21419518377693283</v>
      </c>
      <c r="G173">
        <f>IF(AA173, ($A173+1)/AA$4, NA())</f>
        <v>0.21583652618135377</v>
      </c>
      <c r="H173">
        <f>IF(AB173, ($A173+1)/AB$4, NA())</f>
        <v>0.11002604166666667</v>
      </c>
      <c r="I173">
        <f>IF(AC173, ($A173+1)/AC$4, NA())</f>
        <v>0.10819462227912932</v>
      </c>
      <c r="J173" t="e">
        <f>IF(AD173, ($A173+1)/AD$4, NA())</f>
        <v>#N/A</v>
      </c>
      <c r="K173" t="e">
        <f>IF(AE173, ($A173+1)/AE$4, NA())</f>
        <v>#N/A</v>
      </c>
      <c r="L173" t="e">
        <f>IF(AF173, ($A173+1)/AF$4, NA())</f>
        <v>#N/A</v>
      </c>
      <c r="M173" t="e">
        <f>IF(AG173, ($A173+1)/AG$4, NA())</f>
        <v>#N/A</v>
      </c>
      <c r="N173">
        <f>IF(AH173, ($A173+1)/AH$4, NA())</f>
        <v>0.16916916916916916</v>
      </c>
      <c r="O173">
        <f>IF(AI173, ($A173+1)/AI$4, NA())</f>
        <v>0.16916916916916916</v>
      </c>
      <c r="P173">
        <f>IF(AJ173, ($A173+1)/AJ$4, NA())</f>
        <v>8.4669338677354711E-2</v>
      </c>
      <c r="Q173">
        <f>IF(AK173, ($A173+1)/AK$4, NA())</f>
        <v>8.458458458458458E-2</v>
      </c>
      <c r="R173">
        <f>IF(AL173, ($A173+1)/AL$4, NA())</f>
        <v>0.10833333333333334</v>
      </c>
      <c r="S173">
        <f>IF(AM173, ($A173+1)/AM$4, NA())</f>
        <v>0.10840282232200128</v>
      </c>
      <c r="T173">
        <f>IF(AN173, ($A173+1)/AN$4, NA())</f>
        <v>8.4500000000000006E-2</v>
      </c>
      <c r="U173">
        <f>IF(AO173, ($A173+1)/AO$4, NA())</f>
        <v>8.4500000000000006E-2</v>
      </c>
      <c r="Z173">
        <v>0.69379733776589103</v>
      </c>
      <c r="AA173">
        <v>0.70036126996771397</v>
      </c>
      <c r="AB173">
        <v>0.66792382106382098</v>
      </c>
      <c r="AC173">
        <v>0.67055550901348304</v>
      </c>
      <c r="AH173">
        <v>0.68746368550766401</v>
      </c>
      <c r="AI173">
        <v>0.68805010719819004</v>
      </c>
      <c r="AJ173">
        <v>0.68317270082426595</v>
      </c>
      <c r="AK173">
        <v>0.68376072221136897</v>
      </c>
      <c r="AL173">
        <v>0.67630776646052504</v>
      </c>
      <c r="AM173">
        <v>0.67523047159555305</v>
      </c>
      <c r="AN173">
        <v>0.623486050642173</v>
      </c>
      <c r="AO173">
        <v>0.62106491087023097</v>
      </c>
    </row>
    <row r="174" spans="1:41" x14ac:dyDescent="0.35">
      <c r="A174">
        <v>169</v>
      </c>
      <c r="B174" t="e">
        <f>IF(V174, ($A174+1)/V$4, NA())</f>
        <v>#N/A</v>
      </c>
      <c r="C174" t="e">
        <f>IF(W174, ($A174+1)/W$4, NA())</f>
        <v>#N/A</v>
      </c>
      <c r="D174" t="e">
        <f>IF(X174, ($A174+1)/X$4, NA())</f>
        <v>#N/A</v>
      </c>
      <c r="E174" t="e">
        <f>IF(Y174, ($A174+1)/Y$4, NA())</f>
        <v>#N/A</v>
      </c>
      <c r="F174">
        <f>IF(Z174, ($A174+1)/Z$4, NA())</f>
        <v>0.21546261089987326</v>
      </c>
      <c r="G174">
        <f>IF(AA174, ($A174+1)/AA$4, NA())</f>
        <v>0.21711366538952745</v>
      </c>
      <c r="H174">
        <f>IF(AB174, ($A174+1)/AB$4, NA())</f>
        <v>0.11067708333333333</v>
      </c>
      <c r="I174">
        <f>IF(AC174, ($A174+1)/AC$4, NA())</f>
        <v>0.1088348271446863</v>
      </c>
      <c r="J174" t="e">
        <f>IF(AD174, ($A174+1)/AD$4, NA())</f>
        <v>#N/A</v>
      </c>
      <c r="K174" t="e">
        <f>IF(AE174, ($A174+1)/AE$4, NA())</f>
        <v>#N/A</v>
      </c>
      <c r="L174" t="e">
        <f>IF(AF174, ($A174+1)/AF$4, NA())</f>
        <v>#N/A</v>
      </c>
      <c r="M174" t="e">
        <f>IF(AG174, ($A174+1)/AG$4, NA())</f>
        <v>#N/A</v>
      </c>
      <c r="N174">
        <f>IF(AH174, ($A174+1)/AH$4, NA())</f>
        <v>0.17017017017017017</v>
      </c>
      <c r="O174">
        <f>IF(AI174, ($A174+1)/AI$4, NA())</f>
        <v>0.17017017017017017</v>
      </c>
      <c r="P174">
        <f>IF(AJ174, ($A174+1)/AJ$4, NA())</f>
        <v>8.5170340681362727E-2</v>
      </c>
      <c r="Q174">
        <f>IF(AK174, ($A174+1)/AK$4, NA())</f>
        <v>8.5085085085085083E-2</v>
      </c>
      <c r="R174">
        <f>IF(AL174, ($A174+1)/AL$4, NA())</f>
        <v>0.10897435897435898</v>
      </c>
      <c r="S174">
        <f>IF(AM174, ($A174+1)/AM$4, NA())</f>
        <v>0.10904425914047466</v>
      </c>
      <c r="T174">
        <f>IF(AN174, ($A174+1)/AN$4, NA())</f>
        <v>8.5000000000000006E-2</v>
      </c>
      <c r="U174">
        <f>IF(AO174, ($A174+1)/AO$4, NA())</f>
        <v>8.5000000000000006E-2</v>
      </c>
      <c r="Z174">
        <v>0.69387540707561202</v>
      </c>
      <c r="AA174">
        <v>0.70041226303191695</v>
      </c>
      <c r="AB174">
        <v>0.66795254273822702</v>
      </c>
      <c r="AC174">
        <v>0.670584030314052</v>
      </c>
      <c r="AH174">
        <v>0.68750472906012905</v>
      </c>
      <c r="AI174">
        <v>0.68813964024706897</v>
      </c>
      <c r="AJ174">
        <v>0.68318967518921603</v>
      </c>
      <c r="AK174">
        <v>0.68376970266316595</v>
      </c>
      <c r="AL174">
        <v>0.67638916995305998</v>
      </c>
      <c r="AM174">
        <v>0.67530264714257704</v>
      </c>
      <c r="AN174">
        <v>0.62387981489344801</v>
      </c>
      <c r="AO174">
        <v>0.62127196374625604</v>
      </c>
    </row>
    <row r="175" spans="1:41" x14ac:dyDescent="0.35">
      <c r="A175">
        <v>170</v>
      </c>
      <c r="B175" t="e">
        <f>IF(V175, ($A175+1)/V$4, NA())</f>
        <v>#N/A</v>
      </c>
      <c r="C175" t="e">
        <f>IF(W175, ($A175+1)/W$4, NA())</f>
        <v>#N/A</v>
      </c>
      <c r="D175" t="e">
        <f>IF(X175, ($A175+1)/X$4, NA())</f>
        <v>#N/A</v>
      </c>
      <c r="E175" t="e">
        <f>IF(Y175, ($A175+1)/Y$4, NA())</f>
        <v>#N/A</v>
      </c>
      <c r="F175">
        <f>IF(Z175, ($A175+1)/Z$4, NA())</f>
        <v>0.21673003802281368</v>
      </c>
      <c r="G175">
        <f>IF(AA175, ($A175+1)/AA$4, NA())</f>
        <v>0.21839080459770116</v>
      </c>
      <c r="H175">
        <f>IF(AB175, ($A175+1)/AB$4, NA())</f>
        <v>0.111328125</v>
      </c>
      <c r="I175">
        <f>IF(AC175, ($A175+1)/AC$4, NA())</f>
        <v>0.10947503201024328</v>
      </c>
      <c r="J175" t="e">
        <f>IF(AD175, ($A175+1)/AD$4, NA())</f>
        <v>#N/A</v>
      </c>
      <c r="K175" t="e">
        <f>IF(AE175, ($A175+1)/AE$4, NA())</f>
        <v>#N/A</v>
      </c>
      <c r="L175" t="e">
        <f>IF(AF175, ($A175+1)/AF$4, NA())</f>
        <v>#N/A</v>
      </c>
      <c r="M175" t="e">
        <f>IF(AG175, ($A175+1)/AG$4, NA())</f>
        <v>#N/A</v>
      </c>
      <c r="N175">
        <f>IF(AH175, ($A175+1)/AH$4, NA())</f>
        <v>0.17117117117117117</v>
      </c>
      <c r="O175">
        <f>IF(AI175, ($A175+1)/AI$4, NA())</f>
        <v>0.17117117117117117</v>
      </c>
      <c r="P175">
        <f>IF(AJ175, ($A175+1)/AJ$4, NA())</f>
        <v>8.5671342685370744E-2</v>
      </c>
      <c r="Q175">
        <f>IF(AK175, ($A175+1)/AK$4, NA())</f>
        <v>8.5585585585585586E-2</v>
      </c>
      <c r="R175">
        <f>IF(AL175, ($A175+1)/AL$4, NA())</f>
        <v>0.10961538461538461</v>
      </c>
      <c r="S175">
        <f>IF(AM175, ($A175+1)/AM$4, NA())</f>
        <v>0.10968569595894805</v>
      </c>
      <c r="T175">
        <f>IF(AN175, ($A175+1)/AN$4, NA())</f>
        <v>8.5500000000000007E-2</v>
      </c>
      <c r="U175">
        <f>IF(AO175, ($A175+1)/AO$4, NA())</f>
        <v>8.5500000000000007E-2</v>
      </c>
      <c r="Z175">
        <v>0.69400669967971995</v>
      </c>
      <c r="AA175">
        <v>0.70045176473660598</v>
      </c>
      <c r="AB175">
        <v>0.66810690085223301</v>
      </c>
      <c r="AC175">
        <v>0.67062867095927403</v>
      </c>
      <c r="AH175">
        <v>0.68758048318931997</v>
      </c>
      <c r="AI175">
        <v>0.68819844277394204</v>
      </c>
      <c r="AJ175">
        <v>0.68320718461432595</v>
      </c>
      <c r="AK175">
        <v>0.68379344109570495</v>
      </c>
      <c r="AL175">
        <v>0.676496645265803</v>
      </c>
      <c r="AM175">
        <v>0.67551689919523095</v>
      </c>
      <c r="AN175">
        <v>0.62390293152680898</v>
      </c>
      <c r="AO175">
        <v>0.62132270248788501</v>
      </c>
    </row>
    <row r="176" spans="1:41" x14ac:dyDescent="0.35">
      <c r="A176">
        <v>171</v>
      </c>
      <c r="B176" t="e">
        <f>IF(V176, ($A176+1)/V$4, NA())</f>
        <v>#N/A</v>
      </c>
      <c r="C176" t="e">
        <f>IF(W176, ($A176+1)/W$4, NA())</f>
        <v>#N/A</v>
      </c>
      <c r="D176" t="e">
        <f>IF(X176, ($A176+1)/X$4, NA())</f>
        <v>#N/A</v>
      </c>
      <c r="E176" t="e">
        <f>IF(Y176, ($A176+1)/Y$4, NA())</f>
        <v>#N/A</v>
      </c>
      <c r="F176">
        <f>IF(Z176, ($A176+1)/Z$4, NA())</f>
        <v>0.21799746514575413</v>
      </c>
      <c r="G176">
        <f>IF(AA176, ($A176+1)/AA$4, NA())</f>
        <v>0.21966794380587484</v>
      </c>
      <c r="H176">
        <f>IF(AB176, ($A176+1)/AB$4, NA())</f>
        <v>0.11197916666666667</v>
      </c>
      <c r="I176">
        <f>IF(AC176, ($A176+1)/AC$4, NA())</f>
        <v>0.11011523687580026</v>
      </c>
      <c r="J176" t="e">
        <f>IF(AD176, ($A176+1)/AD$4, NA())</f>
        <v>#N/A</v>
      </c>
      <c r="K176" t="e">
        <f>IF(AE176, ($A176+1)/AE$4, NA())</f>
        <v>#N/A</v>
      </c>
      <c r="L176" t="e">
        <f>IF(AF176, ($A176+1)/AF$4, NA())</f>
        <v>#N/A</v>
      </c>
      <c r="M176" t="e">
        <f>IF(AG176, ($A176+1)/AG$4, NA())</f>
        <v>#N/A</v>
      </c>
      <c r="N176">
        <f>IF(AH176, ($A176+1)/AH$4, NA())</f>
        <v>0.17217217217217218</v>
      </c>
      <c r="O176">
        <f>IF(AI176, ($A176+1)/AI$4, NA())</f>
        <v>0.17217217217217218</v>
      </c>
      <c r="P176">
        <f>IF(AJ176, ($A176+1)/AJ$4, NA())</f>
        <v>8.617234468937876E-2</v>
      </c>
      <c r="Q176">
        <f>IF(AK176, ($A176+1)/AK$4, NA())</f>
        <v>8.6086086086086089E-2</v>
      </c>
      <c r="R176">
        <f>IF(AL176, ($A176+1)/AL$4, NA())</f>
        <v>0.11025641025641025</v>
      </c>
      <c r="S176">
        <f>IF(AM176, ($A176+1)/AM$4, NA())</f>
        <v>0.11032713277742143</v>
      </c>
      <c r="T176">
        <f>IF(AN176, ($A176+1)/AN$4, NA())</f>
        <v>8.5999999999999993E-2</v>
      </c>
      <c r="U176">
        <f>IF(AO176, ($A176+1)/AO$4, NA())</f>
        <v>8.5999999999999993E-2</v>
      </c>
      <c r="Z176">
        <v>0.694381755096661</v>
      </c>
      <c r="AA176">
        <v>0.70049519986523101</v>
      </c>
      <c r="AB176">
        <v>0.66848192502870596</v>
      </c>
      <c r="AC176">
        <v>0.67101592515554498</v>
      </c>
      <c r="AH176">
        <v>0.68770609139042305</v>
      </c>
      <c r="AI176">
        <v>0.68824276506633597</v>
      </c>
      <c r="AJ176">
        <v>0.68330091030269402</v>
      </c>
      <c r="AK176">
        <v>0.68380141287779395</v>
      </c>
      <c r="AL176">
        <v>0.67662175608948705</v>
      </c>
      <c r="AM176">
        <v>0.67578782331702703</v>
      </c>
      <c r="AN176">
        <v>0.62392114839863799</v>
      </c>
      <c r="AO176">
        <v>0.62137062061617099</v>
      </c>
    </row>
    <row r="177" spans="1:41" x14ac:dyDescent="0.35">
      <c r="A177">
        <v>172</v>
      </c>
      <c r="B177" t="e">
        <f>IF(V177, ($A177+1)/V$4, NA())</f>
        <v>#N/A</v>
      </c>
      <c r="C177" t="e">
        <f>IF(W177, ($A177+1)/W$4, NA())</f>
        <v>#N/A</v>
      </c>
      <c r="D177" t="e">
        <f>IF(X177, ($A177+1)/X$4, NA())</f>
        <v>#N/A</v>
      </c>
      <c r="E177" t="e">
        <f>IF(Y177, ($A177+1)/Y$4, NA())</f>
        <v>#N/A</v>
      </c>
      <c r="F177">
        <f>IF(Z177, ($A177+1)/Z$4, NA())</f>
        <v>0.21926489226869456</v>
      </c>
      <c r="G177">
        <f>IF(AA177, ($A177+1)/AA$4, NA())</f>
        <v>0.22094508301404853</v>
      </c>
      <c r="H177">
        <f>IF(AB177, ($A177+1)/AB$4, NA())</f>
        <v>0.11263020833333333</v>
      </c>
      <c r="I177">
        <f>IF(AC177, ($A177+1)/AC$4, NA())</f>
        <v>0.11075544174135724</v>
      </c>
      <c r="J177" t="e">
        <f>IF(AD177, ($A177+1)/AD$4, NA())</f>
        <v>#N/A</v>
      </c>
      <c r="K177" t="e">
        <f>IF(AE177, ($A177+1)/AE$4, NA())</f>
        <v>#N/A</v>
      </c>
      <c r="L177" t="e">
        <f>IF(AF177, ($A177+1)/AF$4, NA())</f>
        <v>#N/A</v>
      </c>
      <c r="M177" t="e">
        <f>IF(AG177, ($A177+1)/AG$4, NA())</f>
        <v>#N/A</v>
      </c>
      <c r="N177">
        <f>IF(AH177, ($A177+1)/AH$4, NA())</f>
        <v>0.17317317317317318</v>
      </c>
      <c r="O177">
        <f>IF(AI177, ($A177+1)/AI$4, NA())</f>
        <v>0.17317317317317318</v>
      </c>
      <c r="P177">
        <f>IF(AJ177, ($A177+1)/AJ$4, NA())</f>
        <v>8.6673346693386777E-2</v>
      </c>
      <c r="Q177">
        <f>IF(AK177, ($A177+1)/AK$4, NA())</f>
        <v>8.6586586586586592E-2</v>
      </c>
      <c r="R177">
        <f>IF(AL177, ($A177+1)/AL$4, NA())</f>
        <v>0.11089743589743589</v>
      </c>
      <c r="S177">
        <f>IF(AM177, ($A177+1)/AM$4, NA())</f>
        <v>0.11096856959589481</v>
      </c>
      <c r="T177">
        <f>IF(AN177, ($A177+1)/AN$4, NA())</f>
        <v>8.6499999999999994E-2</v>
      </c>
      <c r="U177">
        <f>IF(AO177, ($A177+1)/AO$4, NA())</f>
        <v>8.6499999999999994E-2</v>
      </c>
      <c r="Z177">
        <v>0.69454397756864195</v>
      </c>
      <c r="AA177">
        <v>0.70081409686421303</v>
      </c>
      <c r="AB177">
        <v>0.66850388392014204</v>
      </c>
      <c r="AC177">
        <v>0.67150666445078599</v>
      </c>
      <c r="AH177">
        <v>0.68771176682744495</v>
      </c>
      <c r="AI177">
        <v>0.68825068856383997</v>
      </c>
      <c r="AJ177">
        <v>0.68331679144922697</v>
      </c>
      <c r="AK177">
        <v>0.68385079635586998</v>
      </c>
      <c r="AL177">
        <v>0.67687898208662201</v>
      </c>
      <c r="AM177">
        <v>0.67617495833494501</v>
      </c>
      <c r="AN177">
        <v>0.62392513038628805</v>
      </c>
      <c r="AO177">
        <v>0.62147416235115904</v>
      </c>
    </row>
    <row r="178" spans="1:41" x14ac:dyDescent="0.35">
      <c r="A178">
        <v>173</v>
      </c>
      <c r="B178" t="e">
        <f>IF(V178, ($A178+1)/V$4, NA())</f>
        <v>#N/A</v>
      </c>
      <c r="C178" t="e">
        <f>IF(W178, ($A178+1)/W$4, NA())</f>
        <v>#N/A</v>
      </c>
      <c r="D178" t="e">
        <f>IF(X178, ($A178+1)/X$4, NA())</f>
        <v>#N/A</v>
      </c>
      <c r="E178" t="e">
        <f>IF(Y178, ($A178+1)/Y$4, NA())</f>
        <v>#N/A</v>
      </c>
      <c r="F178">
        <f>IF(Z178, ($A178+1)/Z$4, NA())</f>
        <v>0.22053231939163498</v>
      </c>
      <c r="G178">
        <f>IF(AA178, ($A178+1)/AA$4, NA())</f>
        <v>0.22222222222222221</v>
      </c>
      <c r="H178">
        <f>IF(AB178, ($A178+1)/AB$4, NA())</f>
        <v>0.11328125</v>
      </c>
      <c r="I178">
        <f>IF(AC178, ($A178+1)/AC$4, NA())</f>
        <v>0.11139564660691421</v>
      </c>
      <c r="J178" t="e">
        <f>IF(AD178, ($A178+1)/AD$4, NA())</f>
        <v>#N/A</v>
      </c>
      <c r="K178" t="e">
        <f>IF(AE178, ($A178+1)/AE$4, NA())</f>
        <v>#N/A</v>
      </c>
      <c r="L178" t="e">
        <f>IF(AF178, ($A178+1)/AF$4, NA())</f>
        <v>#N/A</v>
      </c>
      <c r="M178" t="e">
        <f>IF(AG178, ($A178+1)/AG$4, NA())</f>
        <v>#N/A</v>
      </c>
      <c r="N178">
        <f>IF(AH178, ($A178+1)/AH$4, NA())</f>
        <v>0.17417417417417416</v>
      </c>
      <c r="O178">
        <f>IF(AI178, ($A178+1)/AI$4, NA())</f>
        <v>0.17417417417417416</v>
      </c>
      <c r="P178">
        <f>IF(AJ178, ($A178+1)/AJ$4, NA())</f>
        <v>8.7174348697394793E-2</v>
      </c>
      <c r="Q178">
        <f>IF(AK178, ($A178+1)/AK$4, NA())</f>
        <v>8.7087087087087081E-2</v>
      </c>
      <c r="R178">
        <f>IF(AL178, ($A178+1)/AL$4, NA())</f>
        <v>0.11153846153846154</v>
      </c>
      <c r="S178">
        <f>IF(AM178, ($A178+1)/AM$4, NA())</f>
        <v>0.11161000641436819</v>
      </c>
      <c r="T178">
        <f>IF(AN178, ($A178+1)/AN$4, NA())</f>
        <v>8.6999999999999994E-2</v>
      </c>
      <c r="U178">
        <f>IF(AO178, ($A178+1)/AO$4, NA())</f>
        <v>8.6999999999999994E-2</v>
      </c>
      <c r="Z178">
        <v>0.694809450690412</v>
      </c>
      <c r="AA178">
        <v>0.70123782948407698</v>
      </c>
      <c r="AB178">
        <v>0.66863609444137295</v>
      </c>
      <c r="AC178">
        <v>0.67194748515592695</v>
      </c>
      <c r="AH178">
        <v>0.68781770945517795</v>
      </c>
      <c r="AI178">
        <v>0.68832478246846995</v>
      </c>
      <c r="AJ178">
        <v>0.683333002657868</v>
      </c>
      <c r="AK178">
        <v>0.68385234843631404</v>
      </c>
      <c r="AL178">
        <v>0.67704978597111798</v>
      </c>
      <c r="AM178">
        <v>0.67628263977593495</v>
      </c>
      <c r="AN178">
        <v>0.62398384091891101</v>
      </c>
      <c r="AO178">
        <v>0.62202015124884302</v>
      </c>
    </row>
    <row r="179" spans="1:41" x14ac:dyDescent="0.35">
      <c r="A179">
        <v>174</v>
      </c>
      <c r="B179" t="e">
        <f>IF(V179, ($A179+1)/V$4, NA())</f>
        <v>#N/A</v>
      </c>
      <c r="C179" t="e">
        <f>IF(W179, ($A179+1)/W$4, NA())</f>
        <v>#N/A</v>
      </c>
      <c r="D179" t="e">
        <f>IF(X179, ($A179+1)/X$4, NA())</f>
        <v>#N/A</v>
      </c>
      <c r="E179" t="e">
        <f>IF(Y179, ($A179+1)/Y$4, NA())</f>
        <v>#N/A</v>
      </c>
      <c r="F179">
        <f>IF(Z179, ($A179+1)/Z$4, NA())</f>
        <v>0.2217997465145754</v>
      </c>
      <c r="G179">
        <f>IF(AA179, ($A179+1)/AA$4, NA())</f>
        <v>0.22349936143039592</v>
      </c>
      <c r="H179">
        <f>IF(AB179, ($A179+1)/AB$4, NA())</f>
        <v>0.11393229166666667</v>
      </c>
      <c r="I179">
        <f>IF(AC179, ($A179+1)/AC$4, NA())</f>
        <v>0.11203585147247119</v>
      </c>
      <c r="J179" t="e">
        <f>IF(AD179, ($A179+1)/AD$4, NA())</f>
        <v>#N/A</v>
      </c>
      <c r="K179" t="e">
        <f>IF(AE179, ($A179+1)/AE$4, NA())</f>
        <v>#N/A</v>
      </c>
      <c r="L179" t="e">
        <f>IF(AF179, ($A179+1)/AF$4, NA())</f>
        <v>#N/A</v>
      </c>
      <c r="M179" t="e">
        <f>IF(AG179, ($A179+1)/AG$4, NA())</f>
        <v>#N/A</v>
      </c>
      <c r="N179">
        <f>IF(AH179, ($A179+1)/AH$4, NA())</f>
        <v>0.17517517517517517</v>
      </c>
      <c r="O179">
        <f>IF(AI179, ($A179+1)/AI$4, NA())</f>
        <v>0.17517517517517517</v>
      </c>
      <c r="P179">
        <f>IF(AJ179, ($A179+1)/AJ$4, NA())</f>
        <v>8.767535070140281E-2</v>
      </c>
      <c r="Q179">
        <f>IF(AK179, ($A179+1)/AK$4, NA())</f>
        <v>8.7587587587587584E-2</v>
      </c>
      <c r="R179">
        <f>IF(AL179, ($A179+1)/AL$4, NA())</f>
        <v>0.11217948717948718</v>
      </c>
      <c r="S179">
        <f>IF(AM179, ($A179+1)/AM$4, NA())</f>
        <v>0.11225144323284157</v>
      </c>
      <c r="T179">
        <f>IF(AN179, ($A179+1)/AN$4, NA())</f>
        <v>8.7499999999999994E-2</v>
      </c>
      <c r="U179">
        <f>IF(AO179, ($A179+1)/AO$4, NA())</f>
        <v>8.7499999999999994E-2</v>
      </c>
      <c r="Z179">
        <v>0.69521549841067298</v>
      </c>
      <c r="AA179">
        <v>0.70159381230754703</v>
      </c>
      <c r="AB179">
        <v>0.66889915689569301</v>
      </c>
      <c r="AC179">
        <v>0.67212499147147797</v>
      </c>
      <c r="AH179">
        <v>0.68787402899107897</v>
      </c>
      <c r="AI179">
        <v>0.68832520520912499</v>
      </c>
      <c r="AJ179">
        <v>0.68334351638212198</v>
      </c>
      <c r="AK179">
        <v>0.683873041466313</v>
      </c>
      <c r="AL179">
        <v>0.677180457003422</v>
      </c>
      <c r="AM179">
        <v>0.676372448052729</v>
      </c>
      <c r="AN179">
        <v>0.62402398380885005</v>
      </c>
      <c r="AO179">
        <v>0.62240806646156199</v>
      </c>
    </row>
    <row r="180" spans="1:41" x14ac:dyDescent="0.35">
      <c r="A180">
        <v>175</v>
      </c>
      <c r="B180" t="e">
        <f>IF(V180, ($A180+1)/V$4, NA())</f>
        <v>#N/A</v>
      </c>
      <c r="C180" t="e">
        <f>IF(W180, ($A180+1)/W$4, NA())</f>
        <v>#N/A</v>
      </c>
      <c r="D180" t="e">
        <f>IF(X180, ($A180+1)/X$4, NA())</f>
        <v>#N/A</v>
      </c>
      <c r="E180" t="e">
        <f>IF(Y180, ($A180+1)/Y$4, NA())</f>
        <v>#N/A</v>
      </c>
      <c r="F180">
        <f>IF(Z180, ($A180+1)/Z$4, NA())</f>
        <v>0.22306717363751585</v>
      </c>
      <c r="G180">
        <f>IF(AA180, ($A180+1)/AA$4, NA())</f>
        <v>0.2247765006385696</v>
      </c>
      <c r="H180">
        <f>IF(AB180, ($A180+1)/AB$4, NA())</f>
        <v>0.11458333333333333</v>
      </c>
      <c r="I180">
        <f>IF(AC180, ($A180+1)/AC$4, NA())</f>
        <v>0.11267605633802817</v>
      </c>
      <c r="J180" t="e">
        <f>IF(AD180, ($A180+1)/AD$4, NA())</f>
        <v>#N/A</v>
      </c>
      <c r="K180" t="e">
        <f>IF(AE180, ($A180+1)/AE$4, NA())</f>
        <v>#N/A</v>
      </c>
      <c r="L180" t="e">
        <f>IF(AF180, ($A180+1)/AF$4, NA())</f>
        <v>#N/A</v>
      </c>
      <c r="M180" t="e">
        <f>IF(AG180, ($A180+1)/AG$4, NA())</f>
        <v>#N/A</v>
      </c>
      <c r="N180">
        <f>IF(AH180, ($A180+1)/AH$4, NA())</f>
        <v>0.17617617617617617</v>
      </c>
      <c r="O180">
        <f>IF(AI180, ($A180+1)/AI$4, NA())</f>
        <v>0.17617617617617617</v>
      </c>
      <c r="P180">
        <f>IF(AJ180, ($A180+1)/AJ$4, NA())</f>
        <v>8.8176352705410826E-2</v>
      </c>
      <c r="Q180">
        <f>IF(AK180, ($A180+1)/AK$4, NA())</f>
        <v>8.8088088088088087E-2</v>
      </c>
      <c r="R180">
        <f>IF(AL180, ($A180+1)/AL$4, NA())</f>
        <v>0.11282051282051282</v>
      </c>
      <c r="S180">
        <f>IF(AM180, ($A180+1)/AM$4, NA())</f>
        <v>0.11289288005131494</v>
      </c>
      <c r="T180">
        <f>IF(AN180, ($A180+1)/AN$4, NA())</f>
        <v>8.7999999999999995E-2</v>
      </c>
      <c r="U180">
        <f>IF(AO180, ($A180+1)/AO$4, NA())</f>
        <v>8.7999999999999995E-2</v>
      </c>
      <c r="Z180">
        <v>0.69525095315504204</v>
      </c>
      <c r="AA180">
        <v>0.70170512020438902</v>
      </c>
      <c r="AB180">
        <v>0.669204780361354</v>
      </c>
      <c r="AC180">
        <v>0.672236072535072</v>
      </c>
      <c r="AH180">
        <v>0.68790921784848003</v>
      </c>
      <c r="AI180">
        <v>0.68833595428605698</v>
      </c>
      <c r="AJ180">
        <v>0.68335093354521403</v>
      </c>
      <c r="AK180">
        <v>0.68387944727902505</v>
      </c>
      <c r="AL180">
        <v>0.67747673385745699</v>
      </c>
      <c r="AM180">
        <v>0.67674075317595594</v>
      </c>
      <c r="AN180">
        <v>0.62411581081313505</v>
      </c>
      <c r="AO180">
        <v>0.62241410939704001</v>
      </c>
    </row>
    <row r="181" spans="1:41" x14ac:dyDescent="0.35">
      <c r="A181">
        <v>176</v>
      </c>
      <c r="B181" t="e">
        <f>IF(V181, ($A181+1)/V$4, NA())</f>
        <v>#N/A</v>
      </c>
      <c r="C181" t="e">
        <f>IF(W181, ($A181+1)/W$4, NA())</f>
        <v>#N/A</v>
      </c>
      <c r="D181" t="e">
        <f>IF(X181, ($A181+1)/X$4, NA())</f>
        <v>#N/A</v>
      </c>
      <c r="E181" t="e">
        <f>IF(Y181, ($A181+1)/Y$4, NA())</f>
        <v>#N/A</v>
      </c>
      <c r="F181">
        <f>IF(Z181, ($A181+1)/Z$4, NA())</f>
        <v>0.22433460076045628</v>
      </c>
      <c r="G181">
        <f>IF(AA181, ($A181+1)/AA$4, NA())</f>
        <v>0.22605363984674329</v>
      </c>
      <c r="H181">
        <f>IF(AB181, ($A181+1)/AB$4, NA())</f>
        <v>0.115234375</v>
      </c>
      <c r="I181">
        <f>IF(AC181, ($A181+1)/AC$4, NA())</f>
        <v>0.11331626120358515</v>
      </c>
      <c r="J181" t="e">
        <f>IF(AD181, ($A181+1)/AD$4, NA())</f>
        <v>#N/A</v>
      </c>
      <c r="K181" t="e">
        <f>IF(AE181, ($A181+1)/AE$4, NA())</f>
        <v>#N/A</v>
      </c>
      <c r="L181" t="e">
        <f>IF(AF181, ($A181+1)/AF$4, NA())</f>
        <v>#N/A</v>
      </c>
      <c r="M181" t="e">
        <f>IF(AG181, ($A181+1)/AG$4, NA())</f>
        <v>#N/A</v>
      </c>
      <c r="N181">
        <f>IF(AH181, ($A181+1)/AH$4, NA())</f>
        <v>0.17717717717717718</v>
      </c>
      <c r="O181">
        <f>IF(AI181, ($A181+1)/AI$4, NA())</f>
        <v>0.17717717717717718</v>
      </c>
      <c r="P181">
        <f>IF(AJ181, ($A181+1)/AJ$4, NA())</f>
        <v>8.8677354709418843E-2</v>
      </c>
      <c r="Q181">
        <f>IF(AK181, ($A181+1)/AK$4, NA())</f>
        <v>8.858858858858859E-2</v>
      </c>
      <c r="R181">
        <f>IF(AL181, ($A181+1)/AL$4, NA())</f>
        <v>0.11346153846153846</v>
      </c>
      <c r="S181">
        <f>IF(AM181, ($A181+1)/AM$4, NA())</f>
        <v>0.11353431686978832</v>
      </c>
      <c r="T181">
        <f>IF(AN181, ($A181+1)/AN$4, NA())</f>
        <v>8.8499999999999995E-2</v>
      </c>
      <c r="U181">
        <f>IF(AO181, ($A181+1)/AO$4, NA())</f>
        <v>8.8499999999999995E-2</v>
      </c>
      <c r="Z181">
        <v>0.69529961253913697</v>
      </c>
      <c r="AA181">
        <v>0.70240705462068997</v>
      </c>
      <c r="AB181">
        <v>0.66925046292258705</v>
      </c>
      <c r="AC181">
        <v>0.67231511884585504</v>
      </c>
      <c r="AH181">
        <v>0.68796877923123001</v>
      </c>
      <c r="AI181">
        <v>0.68836641631969098</v>
      </c>
      <c r="AJ181">
        <v>0.68335730310321896</v>
      </c>
      <c r="AK181">
        <v>0.68388507043846503</v>
      </c>
      <c r="AL181">
        <v>0.67770553597070904</v>
      </c>
      <c r="AM181">
        <v>0.67696971394456995</v>
      </c>
      <c r="AN181">
        <v>0.62435619788580998</v>
      </c>
      <c r="AO181">
        <v>0.622460951465168</v>
      </c>
    </row>
    <row r="182" spans="1:41" x14ac:dyDescent="0.35">
      <c r="A182">
        <v>177</v>
      </c>
      <c r="B182" t="e">
        <f>IF(V182, ($A182+1)/V$4, NA())</f>
        <v>#N/A</v>
      </c>
      <c r="C182" t="e">
        <f>IF(W182, ($A182+1)/W$4, NA())</f>
        <v>#N/A</v>
      </c>
      <c r="D182" t="e">
        <f>IF(X182, ($A182+1)/X$4, NA())</f>
        <v>#N/A</v>
      </c>
      <c r="E182" t="e">
        <f>IF(Y182, ($A182+1)/Y$4, NA())</f>
        <v>#N/A</v>
      </c>
      <c r="F182">
        <f>IF(Z182, ($A182+1)/Z$4, NA())</f>
        <v>0.2256020278833967</v>
      </c>
      <c r="G182">
        <f>IF(AA182, ($A182+1)/AA$4, NA())</f>
        <v>0.227330779054917</v>
      </c>
      <c r="H182">
        <f>IF(AB182, ($A182+1)/AB$4, NA())</f>
        <v>0.11588541666666667</v>
      </c>
      <c r="I182">
        <f>IF(AC182, ($A182+1)/AC$4, NA())</f>
        <v>0.11395646606914213</v>
      </c>
      <c r="J182" t="e">
        <f>IF(AD182, ($A182+1)/AD$4, NA())</f>
        <v>#N/A</v>
      </c>
      <c r="K182" t="e">
        <f>IF(AE182, ($A182+1)/AE$4, NA())</f>
        <v>#N/A</v>
      </c>
      <c r="L182" t="e">
        <f>IF(AF182, ($A182+1)/AF$4, NA())</f>
        <v>#N/A</v>
      </c>
      <c r="M182" t="e">
        <f>IF(AG182, ($A182+1)/AG$4, NA())</f>
        <v>#N/A</v>
      </c>
      <c r="N182">
        <f>IF(AH182, ($A182+1)/AH$4, NA())</f>
        <v>0.17817817817817819</v>
      </c>
      <c r="O182">
        <f>IF(AI182, ($A182+1)/AI$4, NA())</f>
        <v>0.17817817817817819</v>
      </c>
      <c r="P182">
        <f>IF(AJ182, ($A182+1)/AJ$4, NA())</f>
        <v>8.917835671342686E-2</v>
      </c>
      <c r="Q182">
        <f>IF(AK182, ($A182+1)/AK$4, NA())</f>
        <v>8.9089089089089094E-2</v>
      </c>
      <c r="R182">
        <f>IF(AL182, ($A182+1)/AL$4, NA())</f>
        <v>0.1141025641025641</v>
      </c>
      <c r="S182">
        <f>IF(AM182, ($A182+1)/AM$4, NA())</f>
        <v>0.1141757536882617</v>
      </c>
      <c r="T182">
        <f>IF(AN182, ($A182+1)/AN$4, NA())</f>
        <v>8.8999999999999996E-2</v>
      </c>
      <c r="U182">
        <f>IF(AO182, ($A182+1)/AO$4, NA())</f>
        <v>8.8999999999999996E-2</v>
      </c>
      <c r="Z182">
        <v>0.69575532245101601</v>
      </c>
      <c r="AA182">
        <v>0.70325669893520804</v>
      </c>
      <c r="AB182">
        <v>0.66928427395404699</v>
      </c>
      <c r="AC182">
        <v>0.67239328547761001</v>
      </c>
      <c r="AH182">
        <v>0.68801065349437496</v>
      </c>
      <c r="AI182">
        <v>0.688370546412856</v>
      </c>
      <c r="AJ182">
        <v>0.683408785443261</v>
      </c>
      <c r="AK182">
        <v>0.68389178011916996</v>
      </c>
      <c r="AL182">
        <v>0.67781860090967305</v>
      </c>
      <c r="AM182">
        <v>0.67697179101733396</v>
      </c>
      <c r="AN182">
        <v>0.624432806003271</v>
      </c>
      <c r="AO182">
        <v>0.62274330368427799</v>
      </c>
    </row>
    <row r="183" spans="1:41" x14ac:dyDescent="0.35">
      <c r="A183">
        <v>178</v>
      </c>
      <c r="B183" t="e">
        <f>IF(V183, ($A183+1)/V$4, NA())</f>
        <v>#N/A</v>
      </c>
      <c r="C183" t="e">
        <f>IF(W183, ($A183+1)/W$4, NA())</f>
        <v>#N/A</v>
      </c>
      <c r="D183" t="e">
        <f>IF(X183, ($A183+1)/X$4, NA())</f>
        <v>#N/A</v>
      </c>
      <c r="E183" t="e">
        <f>IF(Y183, ($A183+1)/Y$4, NA())</f>
        <v>#N/A</v>
      </c>
      <c r="F183">
        <f>IF(Z183, ($A183+1)/Z$4, NA())</f>
        <v>0.22686945500633712</v>
      </c>
      <c r="G183">
        <f>IF(AA183, ($A183+1)/AA$4, NA())</f>
        <v>0.22860791826309068</v>
      </c>
      <c r="H183">
        <f>IF(AB183, ($A183+1)/AB$4, NA())</f>
        <v>0.11653645833333333</v>
      </c>
      <c r="I183">
        <f>IF(AC183, ($A183+1)/AC$4, NA())</f>
        <v>0.11459667093469911</v>
      </c>
      <c r="J183" t="e">
        <f>IF(AD183, ($A183+1)/AD$4, NA())</f>
        <v>#N/A</v>
      </c>
      <c r="K183" t="e">
        <f>IF(AE183, ($A183+1)/AE$4, NA())</f>
        <v>#N/A</v>
      </c>
      <c r="L183" t="e">
        <f>IF(AF183, ($A183+1)/AF$4, NA())</f>
        <v>#N/A</v>
      </c>
      <c r="M183" t="e">
        <f>IF(AG183, ($A183+1)/AG$4, NA())</f>
        <v>#N/A</v>
      </c>
      <c r="N183">
        <f>IF(AH183, ($A183+1)/AH$4, NA())</f>
        <v>0.17917917917917917</v>
      </c>
      <c r="O183">
        <f>IF(AI183, ($A183+1)/AI$4, NA())</f>
        <v>0.17917917917917917</v>
      </c>
      <c r="P183">
        <f>IF(AJ183, ($A183+1)/AJ$4, NA())</f>
        <v>8.9679358717434876E-2</v>
      </c>
      <c r="Q183">
        <f>IF(AK183, ($A183+1)/AK$4, NA())</f>
        <v>8.9589589589589583E-2</v>
      </c>
      <c r="R183">
        <f>IF(AL183, ($A183+1)/AL$4, NA())</f>
        <v>0.11474358974358974</v>
      </c>
      <c r="S183">
        <f>IF(AM183, ($A183+1)/AM$4, NA())</f>
        <v>0.11481719050673508</v>
      </c>
      <c r="T183">
        <f>IF(AN183, ($A183+1)/AN$4, NA())</f>
        <v>8.9499999999999996E-2</v>
      </c>
      <c r="U183">
        <f>IF(AO183, ($A183+1)/AO$4, NA())</f>
        <v>8.9499999999999996E-2</v>
      </c>
      <c r="Z183">
        <v>0.69681211609017402</v>
      </c>
      <c r="AA183">
        <v>0.70344728673648904</v>
      </c>
      <c r="AB183">
        <v>0.669320969648455</v>
      </c>
      <c r="AC183">
        <v>0.67266559927373404</v>
      </c>
      <c r="AH183">
        <v>0.68801560546137996</v>
      </c>
      <c r="AI183">
        <v>0.688421643504734</v>
      </c>
      <c r="AJ183">
        <v>0.68346865979439397</v>
      </c>
      <c r="AK183">
        <v>0.68392607858736498</v>
      </c>
      <c r="AL183">
        <v>0.67826092408977001</v>
      </c>
      <c r="AM183">
        <v>0.67741987434694895</v>
      </c>
      <c r="AN183">
        <v>0.62478372013306704</v>
      </c>
      <c r="AO183">
        <v>0.62304246612025604</v>
      </c>
    </row>
    <row r="184" spans="1:41" x14ac:dyDescent="0.35">
      <c r="A184">
        <v>179</v>
      </c>
      <c r="B184" t="e">
        <f>IF(V184, ($A184+1)/V$4, NA())</f>
        <v>#N/A</v>
      </c>
      <c r="C184" t="e">
        <f>IF(W184, ($A184+1)/W$4, NA())</f>
        <v>#N/A</v>
      </c>
      <c r="D184" t="e">
        <f>IF(X184, ($A184+1)/X$4, NA())</f>
        <v>#N/A</v>
      </c>
      <c r="E184" t="e">
        <f>IF(Y184, ($A184+1)/Y$4, NA())</f>
        <v>#N/A</v>
      </c>
      <c r="F184">
        <f>IF(Z184, ($A184+1)/Z$4, NA())</f>
        <v>0.22813688212927757</v>
      </c>
      <c r="G184">
        <f>IF(AA184, ($A184+1)/AA$4, NA())</f>
        <v>0.22988505747126436</v>
      </c>
      <c r="H184">
        <f>IF(AB184, ($A184+1)/AB$4, NA())</f>
        <v>0.1171875</v>
      </c>
      <c r="I184">
        <f>IF(AC184, ($A184+1)/AC$4, NA())</f>
        <v>0.11523687580025609</v>
      </c>
      <c r="J184" t="e">
        <f>IF(AD184, ($A184+1)/AD$4, NA())</f>
        <v>#N/A</v>
      </c>
      <c r="K184" t="e">
        <f>IF(AE184, ($A184+1)/AE$4, NA())</f>
        <v>#N/A</v>
      </c>
      <c r="L184" t="e">
        <f>IF(AF184, ($A184+1)/AF$4, NA())</f>
        <v>#N/A</v>
      </c>
      <c r="M184" t="e">
        <f>IF(AG184, ($A184+1)/AG$4, NA())</f>
        <v>#N/A</v>
      </c>
      <c r="N184">
        <f>IF(AH184, ($A184+1)/AH$4, NA())</f>
        <v>0.18018018018018017</v>
      </c>
      <c r="O184">
        <f>IF(AI184, ($A184+1)/AI$4, NA())</f>
        <v>0.18018018018018017</v>
      </c>
      <c r="P184">
        <f>IF(AJ184, ($A184+1)/AJ$4, NA())</f>
        <v>9.0180360721442893E-2</v>
      </c>
      <c r="Q184">
        <f>IF(AK184, ($A184+1)/AK$4, NA())</f>
        <v>9.0090090090090086E-2</v>
      </c>
      <c r="R184">
        <f>IF(AL184, ($A184+1)/AL$4, NA())</f>
        <v>0.11538461538461539</v>
      </c>
      <c r="S184">
        <f>IF(AM184, ($A184+1)/AM$4, NA())</f>
        <v>0.11545862732520847</v>
      </c>
      <c r="T184">
        <f>IF(AN184, ($A184+1)/AN$4, NA())</f>
        <v>0.09</v>
      </c>
      <c r="U184">
        <f>IF(AO184, ($A184+1)/AO$4, NA())</f>
        <v>0.09</v>
      </c>
      <c r="Z184">
        <v>0.69709023687583205</v>
      </c>
      <c r="AA184">
        <v>0.70362080325133902</v>
      </c>
      <c r="AB184">
        <v>0.66954335027510004</v>
      </c>
      <c r="AC184">
        <v>0.67267865796971105</v>
      </c>
      <c r="AH184">
        <v>0.68803782517112599</v>
      </c>
      <c r="AI184">
        <v>0.68847207859376902</v>
      </c>
      <c r="AJ184">
        <v>0.68348154510778802</v>
      </c>
      <c r="AK184">
        <v>0.68396110041713798</v>
      </c>
      <c r="AL184">
        <v>0.67837650616032497</v>
      </c>
      <c r="AM184">
        <v>0.67781135440945794</v>
      </c>
      <c r="AN184">
        <v>0.62515721562731696</v>
      </c>
      <c r="AO184">
        <v>0.62310531613658404</v>
      </c>
    </row>
    <row r="185" spans="1:41" x14ac:dyDescent="0.35">
      <c r="A185">
        <v>180</v>
      </c>
      <c r="B185" t="e">
        <f>IF(V185, ($A185+1)/V$4, NA())</f>
        <v>#N/A</v>
      </c>
      <c r="C185" t="e">
        <f>IF(W185, ($A185+1)/W$4, NA())</f>
        <v>#N/A</v>
      </c>
      <c r="D185" t="e">
        <f>IF(X185, ($A185+1)/X$4, NA())</f>
        <v>#N/A</v>
      </c>
      <c r="E185" t="e">
        <f>IF(Y185, ($A185+1)/Y$4, NA())</f>
        <v>#N/A</v>
      </c>
      <c r="F185">
        <f>IF(Z185, ($A185+1)/Z$4, NA())</f>
        <v>0.229404309252218</v>
      </c>
      <c r="G185">
        <f>IF(AA185, ($A185+1)/AA$4, NA())</f>
        <v>0.23116219667943805</v>
      </c>
      <c r="H185">
        <f>IF(AB185, ($A185+1)/AB$4, NA())</f>
        <v>0.11783854166666667</v>
      </c>
      <c r="I185">
        <f>IF(AC185, ($A185+1)/AC$4, NA())</f>
        <v>0.11587708066581306</v>
      </c>
      <c r="J185" t="e">
        <f>IF(AD185, ($A185+1)/AD$4, NA())</f>
        <v>#N/A</v>
      </c>
      <c r="K185" t="e">
        <f>IF(AE185, ($A185+1)/AE$4, NA())</f>
        <v>#N/A</v>
      </c>
      <c r="L185" t="e">
        <f>IF(AF185, ($A185+1)/AF$4, NA())</f>
        <v>#N/A</v>
      </c>
      <c r="M185" t="e">
        <f>IF(AG185, ($A185+1)/AG$4, NA())</f>
        <v>#N/A</v>
      </c>
      <c r="N185">
        <f>IF(AH185, ($A185+1)/AH$4, NA())</f>
        <v>0.18118118118118118</v>
      </c>
      <c r="O185">
        <f>IF(AI185, ($A185+1)/AI$4, NA())</f>
        <v>0.18118118118118118</v>
      </c>
      <c r="P185">
        <f>IF(AJ185, ($A185+1)/AJ$4, NA())</f>
        <v>9.0681362725450895E-2</v>
      </c>
      <c r="Q185">
        <f>IF(AK185, ($A185+1)/AK$4, NA())</f>
        <v>9.0590590590590589E-2</v>
      </c>
      <c r="R185">
        <f>IF(AL185, ($A185+1)/AL$4, NA())</f>
        <v>0.11602564102564103</v>
      </c>
      <c r="S185">
        <f>IF(AM185, ($A185+1)/AM$4, NA())</f>
        <v>0.11610006414368185</v>
      </c>
      <c r="T185">
        <f>IF(AN185, ($A185+1)/AN$4, NA())</f>
        <v>9.0499999999999997E-2</v>
      </c>
      <c r="U185">
        <f>IF(AO185, ($A185+1)/AO$4, NA())</f>
        <v>9.0499999999999997E-2</v>
      </c>
      <c r="Z185">
        <v>0.69800313653119395</v>
      </c>
      <c r="AA185">
        <v>0.703814668981398</v>
      </c>
      <c r="AB185">
        <v>0.66998203605380302</v>
      </c>
      <c r="AC185">
        <v>0.67271512442913695</v>
      </c>
      <c r="AH185">
        <v>0.68807834216050301</v>
      </c>
      <c r="AI185">
        <v>0.68848359920873803</v>
      </c>
      <c r="AJ185">
        <v>0.68349911923901996</v>
      </c>
      <c r="AK185">
        <v>0.68397338660691698</v>
      </c>
      <c r="AL185">
        <v>0.678827549623788</v>
      </c>
      <c r="AM185">
        <v>0.67786677224327097</v>
      </c>
      <c r="AN185">
        <v>0.62518784506664504</v>
      </c>
      <c r="AO185">
        <v>0.62316358552850803</v>
      </c>
    </row>
    <row r="186" spans="1:41" x14ac:dyDescent="0.35">
      <c r="A186">
        <v>181</v>
      </c>
      <c r="B186" t="e">
        <f>IF(V186, ($A186+1)/V$4, NA())</f>
        <v>#N/A</v>
      </c>
      <c r="C186" t="e">
        <f>IF(W186, ($A186+1)/W$4, NA())</f>
        <v>#N/A</v>
      </c>
      <c r="D186" t="e">
        <f>IF(X186, ($A186+1)/X$4, NA())</f>
        <v>#N/A</v>
      </c>
      <c r="E186" t="e">
        <f>IF(Y186, ($A186+1)/Y$4, NA())</f>
        <v>#N/A</v>
      </c>
      <c r="F186">
        <f>IF(Z186, ($A186+1)/Z$4, NA())</f>
        <v>0.23067173637515842</v>
      </c>
      <c r="G186">
        <f>IF(AA186, ($A186+1)/AA$4, NA())</f>
        <v>0.23243933588761176</v>
      </c>
      <c r="H186">
        <f>IF(AB186, ($A186+1)/AB$4, NA())</f>
        <v>0.11848958333333333</v>
      </c>
      <c r="I186">
        <f>IF(AC186, ($A186+1)/AC$4, NA())</f>
        <v>0.11651728553137004</v>
      </c>
      <c r="J186" t="e">
        <f>IF(AD186, ($A186+1)/AD$4, NA())</f>
        <v>#N/A</v>
      </c>
      <c r="K186" t="e">
        <f>IF(AE186, ($A186+1)/AE$4, NA())</f>
        <v>#N/A</v>
      </c>
      <c r="L186" t="e">
        <f>IF(AF186, ($A186+1)/AF$4, NA())</f>
        <v>#N/A</v>
      </c>
      <c r="M186" t="e">
        <f>IF(AG186, ($A186+1)/AG$4, NA())</f>
        <v>#N/A</v>
      </c>
      <c r="N186">
        <f>IF(AH186, ($A186+1)/AH$4, NA())</f>
        <v>0.18218218218218218</v>
      </c>
      <c r="O186">
        <f>IF(AI186, ($A186+1)/AI$4, NA())</f>
        <v>0.18218218218218218</v>
      </c>
      <c r="P186">
        <f>IF(AJ186, ($A186+1)/AJ$4, NA())</f>
        <v>9.1182364729458912E-2</v>
      </c>
      <c r="Q186">
        <f>IF(AK186, ($A186+1)/AK$4, NA())</f>
        <v>9.1091091091091092E-2</v>
      </c>
      <c r="R186">
        <f>IF(AL186, ($A186+1)/AL$4, NA())</f>
        <v>0.11666666666666667</v>
      </c>
      <c r="S186">
        <f>IF(AM186, ($A186+1)/AM$4, NA())</f>
        <v>0.11674150096215523</v>
      </c>
      <c r="T186">
        <f>IF(AN186, ($A186+1)/AN$4, NA())</f>
        <v>9.0999999999999998E-2</v>
      </c>
      <c r="U186">
        <f>IF(AO186, ($A186+1)/AO$4, NA())</f>
        <v>9.0999999999999998E-2</v>
      </c>
      <c r="Z186">
        <v>0.69871619277186203</v>
      </c>
      <c r="AA186">
        <v>0.70397047379480404</v>
      </c>
      <c r="AB186">
        <v>0.67012276810517302</v>
      </c>
      <c r="AC186">
        <v>0.67278658630490396</v>
      </c>
      <c r="AH186">
        <v>0.68809327101774898</v>
      </c>
      <c r="AI186">
        <v>0.68849137821269302</v>
      </c>
      <c r="AJ186">
        <v>0.68351275774734599</v>
      </c>
      <c r="AK186">
        <v>0.68397393136000295</v>
      </c>
      <c r="AL186">
        <v>0.67888345278933304</v>
      </c>
      <c r="AM186">
        <v>0.67817142668397101</v>
      </c>
      <c r="AN186">
        <v>0.625249177801389</v>
      </c>
      <c r="AO186">
        <v>0.62335752708647796</v>
      </c>
    </row>
    <row r="187" spans="1:41" x14ac:dyDescent="0.35">
      <c r="A187">
        <v>182</v>
      </c>
      <c r="B187" t="e">
        <f>IF(V187, ($A187+1)/V$4, NA())</f>
        <v>#N/A</v>
      </c>
      <c r="C187" t="e">
        <f>IF(W187, ($A187+1)/W$4, NA())</f>
        <v>#N/A</v>
      </c>
      <c r="D187" t="e">
        <f>IF(X187, ($A187+1)/X$4, NA())</f>
        <v>#N/A</v>
      </c>
      <c r="E187" t="e">
        <f>IF(Y187, ($A187+1)/Y$4, NA())</f>
        <v>#N/A</v>
      </c>
      <c r="F187">
        <f>IF(Z187, ($A187+1)/Z$4, NA())</f>
        <v>0.23193916349809887</v>
      </c>
      <c r="G187">
        <f>IF(AA187, ($A187+1)/AA$4, NA())</f>
        <v>0.23371647509578544</v>
      </c>
      <c r="H187">
        <f>IF(AB187, ($A187+1)/AB$4, NA())</f>
        <v>0.119140625</v>
      </c>
      <c r="I187">
        <f>IF(AC187, ($A187+1)/AC$4, NA())</f>
        <v>0.11715749039692702</v>
      </c>
      <c r="J187" t="e">
        <f>IF(AD187, ($A187+1)/AD$4, NA())</f>
        <v>#N/A</v>
      </c>
      <c r="K187" t="e">
        <f>IF(AE187, ($A187+1)/AE$4, NA())</f>
        <v>#N/A</v>
      </c>
      <c r="L187" t="e">
        <f>IF(AF187, ($A187+1)/AF$4, NA())</f>
        <v>#N/A</v>
      </c>
      <c r="M187" t="e">
        <f>IF(AG187, ($A187+1)/AG$4, NA())</f>
        <v>#N/A</v>
      </c>
      <c r="N187">
        <f>IF(AH187, ($A187+1)/AH$4, NA())</f>
        <v>0.18318318318318319</v>
      </c>
      <c r="O187">
        <f>IF(AI187, ($A187+1)/AI$4, NA())</f>
        <v>0.18318318318318319</v>
      </c>
      <c r="P187">
        <f>IF(AJ187, ($A187+1)/AJ$4, NA())</f>
        <v>9.1683366733466928E-2</v>
      </c>
      <c r="Q187">
        <f>IF(AK187, ($A187+1)/AK$4, NA())</f>
        <v>9.1591591591591595E-2</v>
      </c>
      <c r="R187">
        <f>IF(AL187, ($A187+1)/AL$4, NA())</f>
        <v>0.11730769230769231</v>
      </c>
      <c r="S187">
        <f>IF(AM187, ($A187+1)/AM$4, NA())</f>
        <v>0.11738293778062861</v>
      </c>
      <c r="T187">
        <f>IF(AN187, ($A187+1)/AN$4, NA())</f>
        <v>9.1499999999999998E-2</v>
      </c>
      <c r="U187">
        <f>IF(AO187, ($A187+1)/AO$4, NA())</f>
        <v>9.1499999999999998E-2</v>
      </c>
      <c r="Z187">
        <v>0.69896456192579504</v>
      </c>
      <c r="AA187">
        <v>0.70403682933507195</v>
      </c>
      <c r="AB187">
        <v>0.67014497486380498</v>
      </c>
      <c r="AC187">
        <v>0.67279191259548099</v>
      </c>
      <c r="AH187">
        <v>0.68815671735389905</v>
      </c>
      <c r="AI187">
        <v>0.68855132771391803</v>
      </c>
      <c r="AJ187">
        <v>0.68357596097554296</v>
      </c>
      <c r="AK187">
        <v>0.68405169951455702</v>
      </c>
      <c r="AL187">
        <v>0.67919481913216195</v>
      </c>
      <c r="AM187">
        <v>0.67838016012708002</v>
      </c>
      <c r="AN187">
        <v>0.62526879795281498</v>
      </c>
      <c r="AO187">
        <v>0.62342646294111204</v>
      </c>
    </row>
    <row r="188" spans="1:41" x14ac:dyDescent="0.35">
      <c r="A188">
        <v>183</v>
      </c>
      <c r="B188" t="e">
        <f>IF(V188, ($A188+1)/V$4, NA())</f>
        <v>#N/A</v>
      </c>
      <c r="C188" t="e">
        <f>IF(W188, ($A188+1)/W$4, NA())</f>
        <v>#N/A</v>
      </c>
      <c r="D188" t="e">
        <f>IF(X188, ($A188+1)/X$4, NA())</f>
        <v>#N/A</v>
      </c>
      <c r="E188" t="e">
        <f>IF(Y188, ($A188+1)/Y$4, NA())</f>
        <v>#N/A</v>
      </c>
      <c r="F188">
        <f>IF(Z188, ($A188+1)/Z$4, NA())</f>
        <v>0.23320659062103929</v>
      </c>
      <c r="G188">
        <f>IF(AA188, ($A188+1)/AA$4, NA())</f>
        <v>0.23499361430395913</v>
      </c>
      <c r="H188">
        <f>IF(AB188, ($A188+1)/AB$4, NA())</f>
        <v>0.11979166666666667</v>
      </c>
      <c r="I188">
        <f>IF(AC188, ($A188+1)/AC$4, NA())</f>
        <v>0.117797695262484</v>
      </c>
      <c r="J188" t="e">
        <f>IF(AD188, ($A188+1)/AD$4, NA())</f>
        <v>#N/A</v>
      </c>
      <c r="K188" t="e">
        <f>IF(AE188, ($A188+1)/AE$4, NA())</f>
        <v>#N/A</v>
      </c>
      <c r="L188" t="e">
        <f>IF(AF188, ($A188+1)/AF$4, NA())</f>
        <v>#N/A</v>
      </c>
      <c r="M188" t="e">
        <f>IF(AG188, ($A188+1)/AG$4, NA())</f>
        <v>#N/A</v>
      </c>
      <c r="N188">
        <f>IF(AH188, ($A188+1)/AH$4, NA())</f>
        <v>0.1841841841841842</v>
      </c>
      <c r="O188">
        <f>IF(AI188, ($A188+1)/AI$4, NA())</f>
        <v>0.1841841841841842</v>
      </c>
      <c r="P188">
        <f>IF(AJ188, ($A188+1)/AJ$4, NA())</f>
        <v>9.2184368737474945E-2</v>
      </c>
      <c r="Q188">
        <f>IF(AK188, ($A188+1)/AK$4, NA())</f>
        <v>9.2092092092092098E-2</v>
      </c>
      <c r="R188">
        <f>IF(AL188, ($A188+1)/AL$4, NA())</f>
        <v>0.11794871794871795</v>
      </c>
      <c r="S188">
        <f>IF(AM188, ($A188+1)/AM$4, NA())</f>
        <v>0.11802437459910199</v>
      </c>
      <c r="T188">
        <f>IF(AN188, ($A188+1)/AN$4, NA())</f>
        <v>9.1999999999999998E-2</v>
      </c>
      <c r="U188">
        <f>IF(AO188, ($A188+1)/AO$4, NA())</f>
        <v>9.1999999999999998E-2</v>
      </c>
      <c r="Z188">
        <v>0.69900468815630201</v>
      </c>
      <c r="AA188">
        <v>0.704040238999738</v>
      </c>
      <c r="AB188">
        <v>0.67028034526222102</v>
      </c>
      <c r="AC188">
        <v>0.67299865819517601</v>
      </c>
      <c r="AH188">
        <v>0.68820232702400796</v>
      </c>
      <c r="AI188">
        <v>0.68857209250861495</v>
      </c>
      <c r="AJ188">
        <v>0.68361194349514598</v>
      </c>
      <c r="AK188">
        <v>0.68414951765740595</v>
      </c>
      <c r="AL188">
        <v>0.67930192369346998</v>
      </c>
      <c r="AM188">
        <v>0.67838956875480905</v>
      </c>
      <c r="AN188">
        <v>0.62532317014023198</v>
      </c>
      <c r="AO188">
        <v>0.62344211307845399</v>
      </c>
    </row>
    <row r="189" spans="1:41" x14ac:dyDescent="0.35">
      <c r="A189">
        <v>184</v>
      </c>
      <c r="B189" t="e">
        <f>IF(V189, ($A189+1)/V$4, NA())</f>
        <v>#N/A</v>
      </c>
      <c r="C189" t="e">
        <f>IF(W189, ($A189+1)/W$4, NA())</f>
        <v>#N/A</v>
      </c>
      <c r="D189" t="e">
        <f>IF(X189, ($A189+1)/X$4, NA())</f>
        <v>#N/A</v>
      </c>
      <c r="E189" t="e">
        <f>IF(Y189, ($A189+1)/Y$4, NA())</f>
        <v>#N/A</v>
      </c>
      <c r="F189">
        <f>IF(Z189, ($A189+1)/Z$4, NA())</f>
        <v>0.23447401774397972</v>
      </c>
      <c r="G189">
        <f>IF(AA189, ($A189+1)/AA$4, NA())</f>
        <v>0.23627075351213284</v>
      </c>
      <c r="H189">
        <f>IF(AB189, ($A189+1)/AB$4, NA())</f>
        <v>0.12044270833333333</v>
      </c>
      <c r="I189">
        <f>IF(AC189, ($A189+1)/AC$4, NA())</f>
        <v>0.11843790012804098</v>
      </c>
      <c r="J189" t="e">
        <f>IF(AD189, ($A189+1)/AD$4, NA())</f>
        <v>#N/A</v>
      </c>
      <c r="K189" t="e">
        <f>IF(AE189, ($A189+1)/AE$4, NA())</f>
        <v>#N/A</v>
      </c>
      <c r="L189" t="e">
        <f>IF(AF189, ($A189+1)/AF$4, NA())</f>
        <v>#N/A</v>
      </c>
      <c r="M189" t="e">
        <f>IF(AG189, ($A189+1)/AG$4, NA())</f>
        <v>#N/A</v>
      </c>
      <c r="N189">
        <f>IF(AH189, ($A189+1)/AH$4, NA())</f>
        <v>0.18518518518518517</v>
      </c>
      <c r="O189">
        <f>IF(AI189, ($A189+1)/AI$4, NA())</f>
        <v>0.18518518518518517</v>
      </c>
      <c r="P189">
        <f>IF(AJ189, ($A189+1)/AJ$4, NA())</f>
        <v>9.2685370741482961E-2</v>
      </c>
      <c r="Q189">
        <f>IF(AK189, ($A189+1)/AK$4, NA())</f>
        <v>9.2592592592592587E-2</v>
      </c>
      <c r="R189">
        <f>IF(AL189, ($A189+1)/AL$4, NA())</f>
        <v>0.11858974358974358</v>
      </c>
      <c r="S189">
        <f>IF(AM189, ($A189+1)/AM$4, NA())</f>
        <v>0.11866581141757537</v>
      </c>
      <c r="T189">
        <f>IF(AN189, ($A189+1)/AN$4, NA())</f>
        <v>9.2499999999999999E-2</v>
      </c>
      <c r="U189">
        <f>IF(AO189, ($A189+1)/AO$4, NA())</f>
        <v>9.2499999999999999E-2</v>
      </c>
      <c r="Z189">
        <v>0.699141080697951</v>
      </c>
      <c r="AA189">
        <v>0.70404560886189105</v>
      </c>
      <c r="AB189">
        <v>0.67033949174635798</v>
      </c>
      <c r="AC189">
        <v>0.67309645602695301</v>
      </c>
      <c r="AH189">
        <v>0.68821858918591605</v>
      </c>
      <c r="AI189">
        <v>0.68859414002085095</v>
      </c>
      <c r="AJ189">
        <v>0.68362890849489999</v>
      </c>
      <c r="AK189">
        <v>0.68419531651919396</v>
      </c>
      <c r="AL189">
        <v>0.679819431208741</v>
      </c>
      <c r="AM189">
        <v>0.67850900191860397</v>
      </c>
      <c r="AN189">
        <v>0.625482203422705</v>
      </c>
      <c r="AO189">
        <v>0.62381220611049104</v>
      </c>
    </row>
    <row r="190" spans="1:41" x14ac:dyDescent="0.35">
      <c r="A190">
        <v>185</v>
      </c>
      <c r="B190" t="e">
        <f>IF(V190, ($A190+1)/V$4, NA())</f>
        <v>#N/A</v>
      </c>
      <c r="C190" t="e">
        <f>IF(W190, ($A190+1)/W$4, NA())</f>
        <v>#N/A</v>
      </c>
      <c r="D190" t="e">
        <f>IF(X190, ($A190+1)/X$4, NA())</f>
        <v>#N/A</v>
      </c>
      <c r="E190" t="e">
        <f>IF(Y190, ($A190+1)/Y$4, NA())</f>
        <v>#N/A</v>
      </c>
      <c r="F190">
        <f>IF(Z190, ($A190+1)/Z$4, NA())</f>
        <v>0.23574144486692014</v>
      </c>
      <c r="G190">
        <f>IF(AA190, ($A190+1)/AA$4, NA())</f>
        <v>0.23754789272030652</v>
      </c>
      <c r="H190">
        <f>IF(AB190, ($A190+1)/AB$4, NA())</f>
        <v>0.12109375</v>
      </c>
      <c r="I190">
        <f>IF(AC190, ($A190+1)/AC$4, NA())</f>
        <v>0.11907810499359796</v>
      </c>
      <c r="J190" t="e">
        <f>IF(AD190, ($A190+1)/AD$4, NA())</f>
        <v>#N/A</v>
      </c>
      <c r="K190" t="e">
        <f>IF(AE190, ($A190+1)/AE$4, NA())</f>
        <v>#N/A</v>
      </c>
      <c r="L190" t="e">
        <f>IF(AF190, ($A190+1)/AF$4, NA())</f>
        <v>#N/A</v>
      </c>
      <c r="M190" t="e">
        <f>IF(AG190, ($A190+1)/AG$4, NA())</f>
        <v>#N/A</v>
      </c>
      <c r="N190">
        <f>IF(AH190, ($A190+1)/AH$4, NA())</f>
        <v>0.18618618618618618</v>
      </c>
      <c r="O190">
        <f>IF(AI190, ($A190+1)/AI$4, NA())</f>
        <v>0.18618618618618618</v>
      </c>
      <c r="P190">
        <f>IF(AJ190, ($A190+1)/AJ$4, NA())</f>
        <v>9.3186372745490978E-2</v>
      </c>
      <c r="Q190">
        <f>IF(AK190, ($A190+1)/AK$4, NA())</f>
        <v>9.3093093093093091E-2</v>
      </c>
      <c r="R190">
        <f>IF(AL190, ($A190+1)/AL$4, NA())</f>
        <v>0.11923076923076924</v>
      </c>
      <c r="S190">
        <f>IF(AM190, ($A190+1)/AM$4, NA())</f>
        <v>0.11930724823604875</v>
      </c>
      <c r="T190">
        <f>IF(AN190, ($A190+1)/AN$4, NA())</f>
        <v>9.2999999999999999E-2</v>
      </c>
      <c r="U190">
        <f>IF(AO190, ($A190+1)/AO$4, NA())</f>
        <v>9.2999999999999999E-2</v>
      </c>
      <c r="Z190">
        <v>0.69926775789414097</v>
      </c>
      <c r="AA190">
        <v>0.70413335313533998</v>
      </c>
      <c r="AB190">
        <v>0.67039271562962899</v>
      </c>
      <c r="AC190">
        <v>0.67311909109996204</v>
      </c>
      <c r="AH190">
        <v>0.68829757553583004</v>
      </c>
      <c r="AI190">
        <v>0.68859962707544997</v>
      </c>
      <c r="AJ190">
        <v>0.68365631700685303</v>
      </c>
      <c r="AK190">
        <v>0.68421283322342197</v>
      </c>
      <c r="AL190">
        <v>0.68051213212635797</v>
      </c>
      <c r="AM190">
        <v>0.67889878435919004</v>
      </c>
      <c r="AN190">
        <v>0.62548391474168596</v>
      </c>
      <c r="AO190">
        <v>0.62439011337249495</v>
      </c>
    </row>
    <row r="191" spans="1:41" x14ac:dyDescent="0.35">
      <c r="A191">
        <v>186</v>
      </c>
      <c r="B191" t="e">
        <f>IF(V191, ($A191+1)/V$4, NA())</f>
        <v>#N/A</v>
      </c>
      <c r="C191" t="e">
        <f>IF(W191, ($A191+1)/W$4, NA())</f>
        <v>#N/A</v>
      </c>
      <c r="D191" t="e">
        <f>IF(X191, ($A191+1)/X$4, NA())</f>
        <v>#N/A</v>
      </c>
      <c r="E191" t="e">
        <f>IF(Y191, ($A191+1)/Y$4, NA())</f>
        <v>#N/A</v>
      </c>
      <c r="F191">
        <f>IF(Z191, ($A191+1)/Z$4, NA())</f>
        <v>0.23700887198986059</v>
      </c>
      <c r="G191">
        <f>IF(AA191, ($A191+1)/AA$4, NA())</f>
        <v>0.2388250319284802</v>
      </c>
      <c r="H191">
        <f>IF(AB191, ($A191+1)/AB$4, NA())</f>
        <v>0.12174479166666667</v>
      </c>
      <c r="I191">
        <f>IF(AC191, ($A191+1)/AC$4, NA())</f>
        <v>0.11971830985915492</v>
      </c>
      <c r="J191" t="e">
        <f>IF(AD191, ($A191+1)/AD$4, NA())</f>
        <v>#N/A</v>
      </c>
      <c r="K191" t="e">
        <f>IF(AE191, ($A191+1)/AE$4, NA())</f>
        <v>#N/A</v>
      </c>
      <c r="L191" t="e">
        <f>IF(AF191, ($A191+1)/AF$4, NA())</f>
        <v>#N/A</v>
      </c>
      <c r="M191" t="e">
        <f>IF(AG191, ($A191+1)/AG$4, NA())</f>
        <v>#N/A</v>
      </c>
      <c r="N191">
        <f>IF(AH191, ($A191+1)/AH$4, NA())</f>
        <v>0.18718718718718719</v>
      </c>
      <c r="O191">
        <f>IF(AI191, ($A191+1)/AI$4, NA())</f>
        <v>0.18718718718718719</v>
      </c>
      <c r="P191">
        <f>IF(AJ191, ($A191+1)/AJ$4, NA())</f>
        <v>9.3687374749498994E-2</v>
      </c>
      <c r="Q191">
        <f>IF(AK191, ($A191+1)/AK$4, NA())</f>
        <v>9.3593593593593594E-2</v>
      </c>
      <c r="R191">
        <f>IF(AL191, ($A191+1)/AL$4, NA())</f>
        <v>0.11987179487179488</v>
      </c>
      <c r="S191">
        <f>IF(AM191, ($A191+1)/AM$4, NA())</f>
        <v>0.11994868505452214</v>
      </c>
      <c r="T191">
        <f>IF(AN191, ($A191+1)/AN$4, NA())</f>
        <v>9.35E-2</v>
      </c>
      <c r="U191">
        <f>IF(AO191, ($A191+1)/AO$4, NA())</f>
        <v>9.35E-2</v>
      </c>
      <c r="Z191">
        <v>0.69953504947121603</v>
      </c>
      <c r="AA191">
        <v>0.70420572644590496</v>
      </c>
      <c r="AB191">
        <v>0.67089457053407497</v>
      </c>
      <c r="AC191">
        <v>0.67312717895527996</v>
      </c>
      <c r="AH191">
        <v>0.68830595193885502</v>
      </c>
      <c r="AI191">
        <v>0.68860170202569204</v>
      </c>
      <c r="AJ191">
        <v>0.68373295938923495</v>
      </c>
      <c r="AK191">
        <v>0.68422202597912496</v>
      </c>
      <c r="AL191">
        <v>0.68054558072214999</v>
      </c>
      <c r="AM191">
        <v>0.67912478703004897</v>
      </c>
      <c r="AN191">
        <v>0.62558744968500402</v>
      </c>
      <c r="AO191">
        <v>0.62464022177438505</v>
      </c>
    </row>
    <row r="192" spans="1:41" x14ac:dyDescent="0.35">
      <c r="A192">
        <v>187</v>
      </c>
      <c r="B192" t="e">
        <f>IF(V192, ($A192+1)/V$4, NA())</f>
        <v>#N/A</v>
      </c>
      <c r="C192" t="e">
        <f>IF(W192, ($A192+1)/W$4, NA())</f>
        <v>#N/A</v>
      </c>
      <c r="D192" t="e">
        <f>IF(X192, ($A192+1)/X$4, NA())</f>
        <v>#N/A</v>
      </c>
      <c r="E192" t="e">
        <f>IF(Y192, ($A192+1)/Y$4, NA())</f>
        <v>#N/A</v>
      </c>
      <c r="F192">
        <f>IF(Z192, ($A192+1)/Z$4, NA())</f>
        <v>0.23827629911280102</v>
      </c>
      <c r="G192">
        <f>IF(AA192, ($A192+1)/AA$4, NA())</f>
        <v>0.24010217113665389</v>
      </c>
      <c r="H192">
        <f>IF(AB192, ($A192+1)/AB$4, NA())</f>
        <v>0.12239583333333333</v>
      </c>
      <c r="I192">
        <f>IF(AC192, ($A192+1)/AC$4, NA())</f>
        <v>0.1203585147247119</v>
      </c>
      <c r="J192" t="e">
        <f>IF(AD192, ($A192+1)/AD$4, NA())</f>
        <v>#N/A</v>
      </c>
      <c r="K192" t="e">
        <f>IF(AE192, ($A192+1)/AE$4, NA())</f>
        <v>#N/A</v>
      </c>
      <c r="L192" t="e">
        <f>IF(AF192, ($A192+1)/AF$4, NA())</f>
        <v>#N/A</v>
      </c>
      <c r="M192" t="e">
        <f>IF(AG192, ($A192+1)/AG$4, NA())</f>
        <v>#N/A</v>
      </c>
      <c r="N192">
        <f>IF(AH192, ($A192+1)/AH$4, NA())</f>
        <v>0.18818818818818819</v>
      </c>
      <c r="O192">
        <f>IF(AI192, ($A192+1)/AI$4, NA())</f>
        <v>0.18818818818818819</v>
      </c>
      <c r="P192">
        <f>IF(AJ192, ($A192+1)/AJ$4, NA())</f>
        <v>9.4188376753507011E-2</v>
      </c>
      <c r="Q192">
        <f>IF(AK192, ($A192+1)/AK$4, NA())</f>
        <v>9.4094094094094097E-2</v>
      </c>
      <c r="R192">
        <f>IF(AL192, ($A192+1)/AL$4, NA())</f>
        <v>0.12051282051282051</v>
      </c>
      <c r="S192">
        <f>IF(AM192, ($A192+1)/AM$4, NA())</f>
        <v>0.1205901218729955</v>
      </c>
      <c r="T192">
        <f>IF(AN192, ($A192+1)/AN$4, NA())</f>
        <v>9.4E-2</v>
      </c>
      <c r="U192">
        <f>IF(AO192, ($A192+1)/AO$4, NA())</f>
        <v>9.4E-2</v>
      </c>
      <c r="Z192">
        <v>0.69960122801990998</v>
      </c>
      <c r="AA192">
        <v>0.70460352146985294</v>
      </c>
      <c r="AB192">
        <v>0.67093896827852595</v>
      </c>
      <c r="AC192">
        <v>0.67323457868619696</v>
      </c>
      <c r="AH192">
        <v>0.68833870738302105</v>
      </c>
      <c r="AI192">
        <v>0.68871495501095503</v>
      </c>
      <c r="AJ192">
        <v>0.68376502196850497</v>
      </c>
      <c r="AK192">
        <v>0.68427473796681604</v>
      </c>
      <c r="AL192">
        <v>0.68064437342212702</v>
      </c>
      <c r="AM192">
        <v>0.67923639179236805</v>
      </c>
      <c r="AN192">
        <v>0.62567814811422895</v>
      </c>
      <c r="AO192">
        <v>0.62509591305039902</v>
      </c>
    </row>
    <row r="193" spans="1:41" x14ac:dyDescent="0.35">
      <c r="A193">
        <v>188</v>
      </c>
      <c r="B193" t="e">
        <f>IF(V193, ($A193+1)/V$4, NA())</f>
        <v>#N/A</v>
      </c>
      <c r="C193" t="e">
        <f>IF(W193, ($A193+1)/W$4, NA())</f>
        <v>#N/A</v>
      </c>
      <c r="D193" t="e">
        <f>IF(X193, ($A193+1)/X$4, NA())</f>
        <v>#N/A</v>
      </c>
      <c r="E193" t="e">
        <f>IF(Y193, ($A193+1)/Y$4, NA())</f>
        <v>#N/A</v>
      </c>
      <c r="F193">
        <f>IF(Z193, ($A193+1)/Z$4, NA())</f>
        <v>0.23954372623574144</v>
      </c>
      <c r="G193">
        <f>IF(AA193, ($A193+1)/AA$4, NA())</f>
        <v>0.2413793103448276</v>
      </c>
      <c r="H193">
        <f>IF(AB193, ($A193+1)/AB$4, NA())</f>
        <v>0.123046875</v>
      </c>
      <c r="I193">
        <f>IF(AC193, ($A193+1)/AC$4, NA())</f>
        <v>0.12099871959026888</v>
      </c>
      <c r="J193" t="e">
        <f>IF(AD193, ($A193+1)/AD$4, NA())</f>
        <v>#N/A</v>
      </c>
      <c r="K193" t="e">
        <f>IF(AE193, ($A193+1)/AE$4, NA())</f>
        <v>#N/A</v>
      </c>
      <c r="L193" t="e">
        <f>IF(AF193, ($A193+1)/AF$4, NA())</f>
        <v>#N/A</v>
      </c>
      <c r="M193" t="e">
        <f>IF(AG193, ($A193+1)/AG$4, NA())</f>
        <v>#N/A</v>
      </c>
      <c r="N193">
        <f>IF(AH193, ($A193+1)/AH$4, NA())</f>
        <v>0.1891891891891892</v>
      </c>
      <c r="O193">
        <f>IF(AI193, ($A193+1)/AI$4, NA())</f>
        <v>0.1891891891891892</v>
      </c>
      <c r="P193">
        <f>IF(AJ193, ($A193+1)/AJ$4, NA())</f>
        <v>9.4689378757515028E-2</v>
      </c>
      <c r="Q193">
        <f>IF(AK193, ($A193+1)/AK$4, NA())</f>
        <v>9.45945945945946E-2</v>
      </c>
      <c r="R193">
        <f>IF(AL193, ($A193+1)/AL$4, NA())</f>
        <v>0.12115384615384615</v>
      </c>
      <c r="S193">
        <f>IF(AM193, ($A193+1)/AM$4, NA())</f>
        <v>0.12123155869146889</v>
      </c>
      <c r="T193">
        <f>IF(AN193, ($A193+1)/AN$4, NA())</f>
        <v>9.4500000000000001E-2</v>
      </c>
      <c r="U193">
        <f>IF(AO193, ($A193+1)/AO$4, NA())</f>
        <v>9.4500000000000001E-2</v>
      </c>
      <c r="Z193">
        <v>0.70022783849878001</v>
      </c>
      <c r="AA193">
        <v>0.70464835496823197</v>
      </c>
      <c r="AB193">
        <v>0.67150368173732</v>
      </c>
      <c r="AC193">
        <v>0.67335552822158196</v>
      </c>
      <c r="AH193">
        <v>0.68836538941843695</v>
      </c>
      <c r="AI193">
        <v>0.68871580300717605</v>
      </c>
      <c r="AJ193">
        <v>0.68376514157643498</v>
      </c>
      <c r="AK193">
        <v>0.68431295026653005</v>
      </c>
      <c r="AL193">
        <v>0.68070413906379401</v>
      </c>
      <c r="AM193">
        <v>0.67928714963881098</v>
      </c>
      <c r="AN193">
        <v>0.62568338015723501</v>
      </c>
      <c r="AO193">
        <v>0.62512788264619501</v>
      </c>
    </row>
    <row r="194" spans="1:41" x14ac:dyDescent="0.35">
      <c r="A194">
        <v>189</v>
      </c>
      <c r="B194" t="e">
        <f>IF(V194, ($A194+1)/V$4, NA())</f>
        <v>#N/A</v>
      </c>
      <c r="C194" t="e">
        <f>IF(W194, ($A194+1)/W$4, NA())</f>
        <v>#N/A</v>
      </c>
      <c r="D194" t="e">
        <f>IF(X194, ($A194+1)/X$4, NA())</f>
        <v>#N/A</v>
      </c>
      <c r="E194" t="e">
        <f>IF(Y194, ($A194+1)/Y$4, NA())</f>
        <v>#N/A</v>
      </c>
      <c r="F194">
        <f>IF(Z194, ($A194+1)/Z$4, NA())</f>
        <v>0.24081115335868186</v>
      </c>
      <c r="G194">
        <f>IF(AA194, ($A194+1)/AA$4, NA())</f>
        <v>0.24265644955300128</v>
      </c>
      <c r="H194">
        <f>IF(AB194, ($A194+1)/AB$4, NA())</f>
        <v>0.12369791666666667</v>
      </c>
      <c r="I194">
        <f>IF(AC194, ($A194+1)/AC$4, NA())</f>
        <v>0.12163892445582586</v>
      </c>
      <c r="J194" t="e">
        <f>IF(AD194, ($A194+1)/AD$4, NA())</f>
        <v>#N/A</v>
      </c>
      <c r="K194" t="e">
        <f>IF(AE194, ($A194+1)/AE$4, NA())</f>
        <v>#N/A</v>
      </c>
      <c r="L194" t="e">
        <f>IF(AF194, ($A194+1)/AF$4, NA())</f>
        <v>#N/A</v>
      </c>
      <c r="M194" t="e">
        <f>IF(AG194, ($A194+1)/AG$4, NA())</f>
        <v>#N/A</v>
      </c>
      <c r="N194">
        <f>IF(AH194, ($A194+1)/AH$4, NA())</f>
        <v>0.19019019019019018</v>
      </c>
      <c r="O194">
        <f>IF(AI194, ($A194+1)/AI$4, NA())</f>
        <v>0.19019019019019018</v>
      </c>
      <c r="P194">
        <f>IF(AJ194, ($A194+1)/AJ$4, NA())</f>
        <v>9.5190380761523044E-2</v>
      </c>
      <c r="Q194">
        <f>IF(AK194, ($A194+1)/AK$4, NA())</f>
        <v>9.5095095095095089E-2</v>
      </c>
      <c r="R194">
        <f>IF(AL194, ($A194+1)/AL$4, NA())</f>
        <v>0.12179487179487179</v>
      </c>
      <c r="S194">
        <f>IF(AM194, ($A194+1)/AM$4, NA())</f>
        <v>0.12187299550994227</v>
      </c>
      <c r="T194">
        <f>IF(AN194, ($A194+1)/AN$4, NA())</f>
        <v>9.5000000000000001E-2</v>
      </c>
      <c r="U194">
        <f>IF(AO194, ($A194+1)/AO$4, NA())</f>
        <v>9.5000000000000001E-2</v>
      </c>
      <c r="Z194">
        <v>0.70062450954643796</v>
      </c>
      <c r="AA194">
        <v>0.70499598165288102</v>
      </c>
      <c r="AB194">
        <v>0.67182413988191303</v>
      </c>
      <c r="AC194">
        <v>0.67366851854395704</v>
      </c>
      <c r="AH194">
        <v>0.68838206913869104</v>
      </c>
      <c r="AI194">
        <v>0.68875251287134898</v>
      </c>
      <c r="AJ194">
        <v>0.68377745116241095</v>
      </c>
      <c r="AK194">
        <v>0.68436495941977704</v>
      </c>
      <c r="AL194">
        <v>0.68104932670174601</v>
      </c>
      <c r="AM194">
        <v>0.67942051531988901</v>
      </c>
      <c r="AN194">
        <v>0.62589634718979503</v>
      </c>
      <c r="AO194">
        <v>0.62519998971889001</v>
      </c>
    </row>
    <row r="195" spans="1:41" x14ac:dyDescent="0.35">
      <c r="A195">
        <v>190</v>
      </c>
      <c r="B195" t="e">
        <f>IF(V195, ($A195+1)/V$4, NA())</f>
        <v>#N/A</v>
      </c>
      <c r="C195" t="e">
        <f>IF(W195, ($A195+1)/W$4, NA())</f>
        <v>#N/A</v>
      </c>
      <c r="D195" t="e">
        <f>IF(X195, ($A195+1)/X$4, NA())</f>
        <v>#N/A</v>
      </c>
      <c r="E195" t="e">
        <f>IF(Y195, ($A195+1)/Y$4, NA())</f>
        <v>#N/A</v>
      </c>
      <c r="F195">
        <f>IF(Z195, ($A195+1)/Z$4, NA())</f>
        <v>0.24207858048162231</v>
      </c>
      <c r="G195">
        <f>IF(AA195, ($A195+1)/AA$4, NA())</f>
        <v>0.24393358876117496</v>
      </c>
      <c r="H195">
        <f>IF(AB195, ($A195+1)/AB$4, NA())</f>
        <v>0.12434895833333333</v>
      </c>
      <c r="I195">
        <f>IF(AC195, ($A195+1)/AC$4, NA())</f>
        <v>0.12227912932138284</v>
      </c>
      <c r="J195" t="e">
        <f>IF(AD195, ($A195+1)/AD$4, NA())</f>
        <v>#N/A</v>
      </c>
      <c r="K195" t="e">
        <f>IF(AE195, ($A195+1)/AE$4, NA())</f>
        <v>#N/A</v>
      </c>
      <c r="L195" t="e">
        <f>IF(AF195, ($A195+1)/AF$4, NA())</f>
        <v>#N/A</v>
      </c>
      <c r="M195" t="e">
        <f>IF(AG195, ($A195+1)/AG$4, NA())</f>
        <v>#N/A</v>
      </c>
      <c r="N195">
        <f>IF(AH195, ($A195+1)/AH$4, NA())</f>
        <v>0.19119119119119118</v>
      </c>
      <c r="O195">
        <f>IF(AI195, ($A195+1)/AI$4, NA())</f>
        <v>0.19119119119119118</v>
      </c>
      <c r="P195">
        <f>IF(AJ195, ($A195+1)/AJ$4, NA())</f>
        <v>9.5691382765531061E-2</v>
      </c>
      <c r="Q195">
        <f>IF(AK195, ($A195+1)/AK$4, NA())</f>
        <v>9.5595595595595592E-2</v>
      </c>
      <c r="R195">
        <f>IF(AL195, ($A195+1)/AL$4, NA())</f>
        <v>0.12243589743589743</v>
      </c>
      <c r="S195">
        <f>IF(AM195, ($A195+1)/AM$4, NA())</f>
        <v>0.12251443232841565</v>
      </c>
      <c r="T195">
        <f>IF(AN195, ($A195+1)/AN$4, NA())</f>
        <v>9.5500000000000002E-2</v>
      </c>
      <c r="U195">
        <f>IF(AO195, ($A195+1)/AO$4, NA())</f>
        <v>9.5500000000000002E-2</v>
      </c>
      <c r="Z195">
        <v>0.70076945473656604</v>
      </c>
      <c r="AA195">
        <v>0.70529765671823896</v>
      </c>
      <c r="AB195">
        <v>0.67183739428347</v>
      </c>
      <c r="AC195">
        <v>0.67392874484016696</v>
      </c>
      <c r="AH195">
        <v>0.68838575248965805</v>
      </c>
      <c r="AI195">
        <v>0.68875388964651896</v>
      </c>
      <c r="AJ195">
        <v>0.68377844205236404</v>
      </c>
      <c r="AK195">
        <v>0.68439369188433496</v>
      </c>
      <c r="AL195">
        <v>0.68124809762808203</v>
      </c>
      <c r="AM195">
        <v>0.67949214583628303</v>
      </c>
      <c r="AN195">
        <v>0.62599123041567295</v>
      </c>
      <c r="AO195">
        <v>0.62535718494596604</v>
      </c>
    </row>
    <row r="196" spans="1:41" x14ac:dyDescent="0.35">
      <c r="A196">
        <v>191</v>
      </c>
      <c r="B196" t="e">
        <f>IF(V196, ($A196+1)/V$4, NA())</f>
        <v>#N/A</v>
      </c>
      <c r="C196" t="e">
        <f>IF(W196, ($A196+1)/W$4, NA())</f>
        <v>#N/A</v>
      </c>
      <c r="D196" t="e">
        <f>IF(X196, ($A196+1)/X$4, NA())</f>
        <v>#N/A</v>
      </c>
      <c r="E196" t="e">
        <f>IF(Y196, ($A196+1)/Y$4, NA())</f>
        <v>#N/A</v>
      </c>
      <c r="F196">
        <f>IF(Z196, ($A196+1)/Z$4, NA())</f>
        <v>0.24334600760456274</v>
      </c>
      <c r="G196">
        <f>IF(AA196, ($A196+1)/AA$4, NA())</f>
        <v>0.24521072796934865</v>
      </c>
      <c r="H196">
        <f>IF(AB196, ($A196+1)/AB$4, NA())</f>
        <v>0.125</v>
      </c>
      <c r="I196">
        <f>IF(AC196, ($A196+1)/AC$4, NA())</f>
        <v>0.12291933418693982</v>
      </c>
      <c r="J196" t="e">
        <f>IF(AD196, ($A196+1)/AD$4, NA())</f>
        <v>#N/A</v>
      </c>
      <c r="K196" t="e">
        <f>IF(AE196, ($A196+1)/AE$4, NA())</f>
        <v>#N/A</v>
      </c>
      <c r="L196" t="e">
        <f>IF(AF196, ($A196+1)/AF$4, NA())</f>
        <v>#N/A</v>
      </c>
      <c r="M196" t="e">
        <f>IF(AG196, ($A196+1)/AG$4, NA())</f>
        <v>#N/A</v>
      </c>
      <c r="N196">
        <f>IF(AH196, ($A196+1)/AH$4, NA())</f>
        <v>0.19219219219219219</v>
      </c>
      <c r="O196">
        <f>IF(AI196, ($A196+1)/AI$4, NA())</f>
        <v>0.19219219219219219</v>
      </c>
      <c r="P196">
        <f>IF(AJ196, ($A196+1)/AJ$4, NA())</f>
        <v>9.6192384769539077E-2</v>
      </c>
      <c r="Q196">
        <f>IF(AK196, ($A196+1)/AK$4, NA())</f>
        <v>9.6096096096096095E-2</v>
      </c>
      <c r="R196">
        <f>IF(AL196, ($A196+1)/AL$4, NA())</f>
        <v>0.12307692307692308</v>
      </c>
      <c r="S196">
        <f>IF(AM196, ($A196+1)/AM$4, NA())</f>
        <v>0.12315586914688903</v>
      </c>
      <c r="T196">
        <f>IF(AN196, ($A196+1)/AN$4, NA())</f>
        <v>9.6000000000000002E-2</v>
      </c>
      <c r="U196">
        <f>IF(AO196, ($A196+1)/AO$4, NA())</f>
        <v>9.6000000000000002E-2</v>
      </c>
      <c r="Z196">
        <v>0.70119230490638895</v>
      </c>
      <c r="AA196">
        <v>0.705305530220388</v>
      </c>
      <c r="AB196">
        <v>0.67190329327265497</v>
      </c>
      <c r="AC196">
        <v>0.674071108643995</v>
      </c>
      <c r="AH196">
        <v>0.688407851880666</v>
      </c>
      <c r="AI196">
        <v>0.68876368666439503</v>
      </c>
      <c r="AJ196">
        <v>0.683813049787941</v>
      </c>
      <c r="AK196">
        <v>0.68439663752814395</v>
      </c>
      <c r="AL196">
        <v>0.68129414447383196</v>
      </c>
      <c r="AM196">
        <v>0.67958865997443596</v>
      </c>
      <c r="AN196">
        <v>0.62610677371690804</v>
      </c>
      <c r="AO196">
        <v>0.625388522997394</v>
      </c>
    </row>
    <row r="197" spans="1:41" x14ac:dyDescent="0.35">
      <c r="A197">
        <v>192</v>
      </c>
      <c r="B197" t="e">
        <f>IF(V197, ($A197+1)/V$4, NA())</f>
        <v>#N/A</v>
      </c>
      <c r="C197" t="e">
        <f>IF(W197, ($A197+1)/W$4, NA())</f>
        <v>#N/A</v>
      </c>
      <c r="D197" t="e">
        <f>IF(X197, ($A197+1)/X$4, NA())</f>
        <v>#N/A</v>
      </c>
      <c r="E197" t="e">
        <f>IF(Y197, ($A197+1)/Y$4, NA())</f>
        <v>#N/A</v>
      </c>
      <c r="F197">
        <f>IF(Z197, ($A197+1)/Z$4, NA())</f>
        <v>0.24461343472750316</v>
      </c>
      <c r="G197">
        <f>IF(AA197, ($A197+1)/AA$4, NA())</f>
        <v>0.24648786717752236</v>
      </c>
      <c r="H197">
        <f>IF(AB197, ($A197+1)/AB$4, NA())</f>
        <v>0.12565104166666666</v>
      </c>
      <c r="I197">
        <f>IF(AC197, ($A197+1)/AC$4, NA())</f>
        <v>0.12355953905249679</v>
      </c>
      <c r="J197" t="e">
        <f>IF(AD197, ($A197+1)/AD$4, NA())</f>
        <v>#N/A</v>
      </c>
      <c r="K197" t="e">
        <f>IF(AE197, ($A197+1)/AE$4, NA())</f>
        <v>#N/A</v>
      </c>
      <c r="L197" t="e">
        <f>IF(AF197, ($A197+1)/AF$4, NA())</f>
        <v>#N/A</v>
      </c>
      <c r="M197" t="e">
        <f>IF(AG197, ($A197+1)/AG$4, NA())</f>
        <v>#N/A</v>
      </c>
      <c r="N197">
        <f>IF(AH197, ($A197+1)/AH$4, NA())</f>
        <v>0.1931931931931932</v>
      </c>
      <c r="O197">
        <f>IF(AI197, ($A197+1)/AI$4, NA())</f>
        <v>0.1931931931931932</v>
      </c>
      <c r="P197">
        <f>IF(AJ197, ($A197+1)/AJ$4, NA())</f>
        <v>9.6693386773547094E-2</v>
      </c>
      <c r="Q197">
        <f>IF(AK197, ($A197+1)/AK$4, NA())</f>
        <v>9.6596596596596598E-2</v>
      </c>
      <c r="R197">
        <f>IF(AL197, ($A197+1)/AL$4, NA())</f>
        <v>0.12371794871794872</v>
      </c>
      <c r="S197">
        <f>IF(AM197, ($A197+1)/AM$4, NA())</f>
        <v>0.12379730596536241</v>
      </c>
      <c r="T197">
        <f>IF(AN197, ($A197+1)/AN$4, NA())</f>
        <v>9.6500000000000002E-2</v>
      </c>
      <c r="U197">
        <f>IF(AO197, ($A197+1)/AO$4, NA())</f>
        <v>9.6500000000000002E-2</v>
      </c>
      <c r="Z197">
        <v>0.70143541717276203</v>
      </c>
      <c r="AA197">
        <v>0.70546711290784903</v>
      </c>
      <c r="AB197">
        <v>0.67234821232380804</v>
      </c>
      <c r="AC197">
        <v>0.67417463018017298</v>
      </c>
      <c r="AH197">
        <v>0.68840979164646099</v>
      </c>
      <c r="AI197">
        <v>0.688770899776316</v>
      </c>
      <c r="AJ197">
        <v>0.68389366874579205</v>
      </c>
      <c r="AK197">
        <v>0.68444082711865295</v>
      </c>
      <c r="AL197">
        <v>0.68155773531180197</v>
      </c>
      <c r="AM197">
        <v>0.67973064158208896</v>
      </c>
      <c r="AN197">
        <v>0.626229905731575</v>
      </c>
      <c r="AO197">
        <v>0.62549736596104</v>
      </c>
    </row>
    <row r="198" spans="1:41" x14ac:dyDescent="0.35">
      <c r="A198">
        <v>193</v>
      </c>
      <c r="B198" t="e">
        <f>IF(V198, ($A198+1)/V$4, NA())</f>
        <v>#N/A</v>
      </c>
      <c r="C198" t="e">
        <f>IF(W198, ($A198+1)/W$4, NA())</f>
        <v>#N/A</v>
      </c>
      <c r="D198" t="e">
        <f>IF(X198, ($A198+1)/X$4, NA())</f>
        <v>#N/A</v>
      </c>
      <c r="E198" t="e">
        <f>IF(Y198, ($A198+1)/Y$4, NA())</f>
        <v>#N/A</v>
      </c>
      <c r="F198">
        <f>IF(Z198, ($A198+1)/Z$4, NA())</f>
        <v>0.24588086185044361</v>
      </c>
      <c r="G198">
        <f>IF(AA198, ($A198+1)/AA$4, NA())</f>
        <v>0.24776500638569604</v>
      </c>
      <c r="H198">
        <f>IF(AB198, ($A198+1)/AB$4, NA())</f>
        <v>0.12630208333333334</v>
      </c>
      <c r="I198">
        <f>IF(AC198, ($A198+1)/AC$4, NA())</f>
        <v>0.12419974391805377</v>
      </c>
      <c r="J198" t="e">
        <f>IF(AD198, ($A198+1)/AD$4, NA())</f>
        <v>#N/A</v>
      </c>
      <c r="K198" t="e">
        <f>IF(AE198, ($A198+1)/AE$4, NA())</f>
        <v>#N/A</v>
      </c>
      <c r="L198" t="e">
        <f>IF(AF198, ($A198+1)/AF$4, NA())</f>
        <v>#N/A</v>
      </c>
      <c r="M198" t="e">
        <f>IF(AG198, ($A198+1)/AG$4, NA())</f>
        <v>#N/A</v>
      </c>
      <c r="N198">
        <f>IF(AH198, ($A198+1)/AH$4, NA())</f>
        <v>0.1941941941941942</v>
      </c>
      <c r="O198">
        <f>IF(AI198, ($A198+1)/AI$4, NA())</f>
        <v>0.1941941941941942</v>
      </c>
      <c r="P198">
        <f>IF(AJ198, ($A198+1)/AJ$4, NA())</f>
        <v>9.719438877755511E-2</v>
      </c>
      <c r="Q198">
        <f>IF(AK198, ($A198+1)/AK$4, NA())</f>
        <v>9.7097097097097101E-2</v>
      </c>
      <c r="R198">
        <f>IF(AL198, ($A198+1)/AL$4, NA())</f>
        <v>0.12435897435897436</v>
      </c>
      <c r="S198">
        <f>IF(AM198, ($A198+1)/AM$4, NA())</f>
        <v>0.12443874278383579</v>
      </c>
      <c r="T198">
        <f>IF(AN198, ($A198+1)/AN$4, NA())</f>
        <v>9.7000000000000003E-2</v>
      </c>
      <c r="U198">
        <f>IF(AO198, ($A198+1)/AO$4, NA())</f>
        <v>9.7000000000000003E-2</v>
      </c>
      <c r="Z198">
        <v>0.70199900707692597</v>
      </c>
      <c r="AA198">
        <v>0.70553780350459405</v>
      </c>
      <c r="AB198">
        <v>0.67235208878264596</v>
      </c>
      <c r="AC198">
        <v>0.67441249866697695</v>
      </c>
      <c r="AH198">
        <v>0.68842290619507396</v>
      </c>
      <c r="AI198">
        <v>0.68879142947028005</v>
      </c>
      <c r="AJ198">
        <v>0.683905913458007</v>
      </c>
      <c r="AK198">
        <v>0.68449573668721497</v>
      </c>
      <c r="AL198">
        <v>0.68159822314610197</v>
      </c>
      <c r="AM198">
        <v>0.68002927550846304</v>
      </c>
      <c r="AN198">
        <v>0.62623170440680598</v>
      </c>
      <c r="AO198">
        <v>0.62555652224910396</v>
      </c>
    </row>
    <row r="199" spans="1:41" x14ac:dyDescent="0.35">
      <c r="A199">
        <v>194</v>
      </c>
      <c r="B199" t="e">
        <f>IF(V199, ($A199+1)/V$4, NA())</f>
        <v>#N/A</v>
      </c>
      <c r="C199" t="e">
        <f>IF(W199, ($A199+1)/W$4, NA())</f>
        <v>#N/A</v>
      </c>
      <c r="D199" t="e">
        <f>IF(X199, ($A199+1)/X$4, NA())</f>
        <v>#N/A</v>
      </c>
      <c r="E199" t="e">
        <f>IF(Y199, ($A199+1)/Y$4, NA())</f>
        <v>#N/A</v>
      </c>
      <c r="F199">
        <f>IF(Z199, ($A199+1)/Z$4, NA())</f>
        <v>0.24714828897338403</v>
      </c>
      <c r="G199">
        <f>IF(AA199, ($A199+1)/AA$4, NA())</f>
        <v>0.24904214559386972</v>
      </c>
      <c r="H199">
        <f>IF(AB199, ($A199+1)/AB$4, NA())</f>
        <v>0.126953125</v>
      </c>
      <c r="I199">
        <f>IF(AC199, ($A199+1)/AC$4, NA())</f>
        <v>0.12483994878361075</v>
      </c>
      <c r="J199" t="e">
        <f>IF(AD199, ($A199+1)/AD$4, NA())</f>
        <v>#N/A</v>
      </c>
      <c r="K199" t="e">
        <f>IF(AE199, ($A199+1)/AE$4, NA())</f>
        <v>#N/A</v>
      </c>
      <c r="L199" t="e">
        <f>IF(AF199, ($A199+1)/AF$4, NA())</f>
        <v>#N/A</v>
      </c>
      <c r="M199" t="e">
        <f>IF(AG199, ($A199+1)/AG$4, NA())</f>
        <v>#N/A</v>
      </c>
      <c r="N199">
        <f>IF(AH199, ($A199+1)/AH$4, NA())</f>
        <v>0.19519519519519518</v>
      </c>
      <c r="O199">
        <f>IF(AI199, ($A199+1)/AI$4, NA())</f>
        <v>0.19519519519519518</v>
      </c>
      <c r="P199">
        <f>IF(AJ199, ($A199+1)/AJ$4, NA())</f>
        <v>9.7695390781563127E-2</v>
      </c>
      <c r="Q199">
        <f>IF(AK199, ($A199+1)/AK$4, NA())</f>
        <v>9.7597597597597591E-2</v>
      </c>
      <c r="R199">
        <f>IF(AL199, ($A199+1)/AL$4, NA())</f>
        <v>0.125</v>
      </c>
      <c r="S199">
        <f>IF(AM199, ($A199+1)/AM$4, NA())</f>
        <v>0.12508017960230916</v>
      </c>
      <c r="T199">
        <f>IF(AN199, ($A199+1)/AN$4, NA())</f>
        <v>9.7500000000000003E-2</v>
      </c>
      <c r="U199">
        <f>IF(AO199, ($A199+1)/AO$4, NA())</f>
        <v>9.7500000000000003E-2</v>
      </c>
      <c r="Z199">
        <v>0.70200542288990997</v>
      </c>
      <c r="AA199">
        <v>0.70554342706932105</v>
      </c>
      <c r="AB199">
        <v>0.672582716225122</v>
      </c>
      <c r="AC199">
        <v>0.674643332445513</v>
      </c>
      <c r="AH199">
        <v>0.68843368807550498</v>
      </c>
      <c r="AI199">
        <v>0.68879554997627701</v>
      </c>
      <c r="AJ199">
        <v>0.68391084308039995</v>
      </c>
      <c r="AK199">
        <v>0.68453530241807303</v>
      </c>
      <c r="AL199">
        <v>0.68161007066391099</v>
      </c>
      <c r="AM199">
        <v>0.68013603262234401</v>
      </c>
      <c r="AN199">
        <v>0.62627850290770204</v>
      </c>
      <c r="AO199">
        <v>0.62560614351668797</v>
      </c>
    </row>
    <row r="200" spans="1:41" x14ac:dyDescent="0.35">
      <c r="A200">
        <v>195</v>
      </c>
      <c r="B200" t="e">
        <f>IF(V200, ($A200+1)/V$4, NA())</f>
        <v>#N/A</v>
      </c>
      <c r="C200" t="e">
        <f>IF(W200, ($A200+1)/W$4, NA())</f>
        <v>#N/A</v>
      </c>
      <c r="D200" t="e">
        <f>IF(X200, ($A200+1)/X$4, NA())</f>
        <v>#N/A</v>
      </c>
      <c r="E200" t="e">
        <f>IF(Y200, ($A200+1)/Y$4, NA())</f>
        <v>#N/A</v>
      </c>
      <c r="F200">
        <f>IF(Z200, ($A200+1)/Z$4, NA())</f>
        <v>0.24841571609632446</v>
      </c>
      <c r="G200">
        <f>IF(AA200, ($A200+1)/AA$4, NA())</f>
        <v>0.25031928480204341</v>
      </c>
      <c r="H200">
        <f>IF(AB200, ($A200+1)/AB$4, NA())</f>
        <v>0.12760416666666666</v>
      </c>
      <c r="I200">
        <f>IF(AC200, ($A200+1)/AC$4, NA())</f>
        <v>0.12548015364916773</v>
      </c>
      <c r="J200" t="e">
        <f>IF(AD200, ($A200+1)/AD$4, NA())</f>
        <v>#N/A</v>
      </c>
      <c r="K200" t="e">
        <f>IF(AE200, ($A200+1)/AE$4, NA())</f>
        <v>#N/A</v>
      </c>
      <c r="L200" t="e">
        <f>IF(AF200, ($A200+1)/AF$4, NA())</f>
        <v>#N/A</v>
      </c>
      <c r="M200" t="e">
        <f>IF(AG200, ($A200+1)/AG$4, NA())</f>
        <v>#N/A</v>
      </c>
      <c r="N200">
        <f>IF(AH200, ($A200+1)/AH$4, NA())</f>
        <v>0.19619619619619619</v>
      </c>
      <c r="O200">
        <f>IF(AI200, ($A200+1)/AI$4, NA())</f>
        <v>0.19619619619619619</v>
      </c>
      <c r="P200">
        <f>IF(AJ200, ($A200+1)/AJ$4, NA())</f>
        <v>9.8196392785571143E-2</v>
      </c>
      <c r="Q200">
        <f>IF(AK200, ($A200+1)/AK$4, NA())</f>
        <v>9.8098098098098094E-2</v>
      </c>
      <c r="R200">
        <f>IF(AL200, ($A200+1)/AL$4, NA())</f>
        <v>0.12564102564102564</v>
      </c>
      <c r="S200">
        <f>IF(AM200, ($A200+1)/AM$4, NA())</f>
        <v>0.12572161642078256</v>
      </c>
      <c r="T200">
        <f>IF(AN200, ($A200+1)/AN$4, NA())</f>
        <v>9.8000000000000004E-2</v>
      </c>
      <c r="U200">
        <f>IF(AO200, ($A200+1)/AO$4, NA())</f>
        <v>9.8000000000000004E-2</v>
      </c>
      <c r="Z200">
        <v>0.70211260959400801</v>
      </c>
      <c r="AA200">
        <v>0.70609997365659705</v>
      </c>
      <c r="AB200">
        <v>0.67269889087366996</v>
      </c>
      <c r="AC200">
        <v>0.67484517709131298</v>
      </c>
      <c r="AH200">
        <v>0.68845286514595705</v>
      </c>
      <c r="AI200">
        <v>0.68882643537603006</v>
      </c>
      <c r="AJ200">
        <v>0.68393992564153905</v>
      </c>
      <c r="AK200">
        <v>0.684552098801812</v>
      </c>
      <c r="AL200">
        <v>0.68163916373922695</v>
      </c>
      <c r="AM200">
        <v>0.68015434221391502</v>
      </c>
      <c r="AN200">
        <v>0.62629087559714003</v>
      </c>
      <c r="AO200">
        <v>0.62577325521397897</v>
      </c>
    </row>
    <row r="201" spans="1:41" x14ac:dyDescent="0.35">
      <c r="A201">
        <v>196</v>
      </c>
      <c r="B201" t="e">
        <f>IF(V201, ($A201+1)/V$4, NA())</f>
        <v>#N/A</v>
      </c>
      <c r="C201" t="e">
        <f>IF(W201, ($A201+1)/W$4, NA())</f>
        <v>#N/A</v>
      </c>
      <c r="D201" t="e">
        <f>IF(X201, ($A201+1)/X$4, NA())</f>
        <v>#N/A</v>
      </c>
      <c r="E201" t="e">
        <f>IF(Y201, ($A201+1)/Y$4, NA())</f>
        <v>#N/A</v>
      </c>
      <c r="F201">
        <f>IF(Z201, ($A201+1)/Z$4, NA())</f>
        <v>0.24968314321926488</v>
      </c>
      <c r="G201">
        <f>IF(AA201, ($A201+1)/AA$4, NA())</f>
        <v>0.25159642401021709</v>
      </c>
      <c r="H201">
        <f>IF(AB201, ($A201+1)/AB$4, NA())</f>
        <v>0.12825520833333334</v>
      </c>
      <c r="I201">
        <f>IF(AC201, ($A201+1)/AC$4, NA())</f>
        <v>0.12612035851472472</v>
      </c>
      <c r="J201" t="e">
        <f>IF(AD201, ($A201+1)/AD$4, NA())</f>
        <v>#N/A</v>
      </c>
      <c r="K201" t="e">
        <f>IF(AE201, ($A201+1)/AE$4, NA())</f>
        <v>#N/A</v>
      </c>
      <c r="L201" t="e">
        <f>IF(AF201, ($A201+1)/AF$4, NA())</f>
        <v>#N/A</v>
      </c>
      <c r="M201" t="e">
        <f>IF(AG201, ($A201+1)/AG$4, NA())</f>
        <v>#N/A</v>
      </c>
      <c r="N201">
        <f>IF(AH201, ($A201+1)/AH$4, NA())</f>
        <v>0.19719719719719719</v>
      </c>
      <c r="O201">
        <f>IF(AI201, ($A201+1)/AI$4, NA())</f>
        <v>0.19719719719719719</v>
      </c>
      <c r="P201">
        <f>IF(AJ201, ($A201+1)/AJ$4, NA())</f>
        <v>9.869739478957916E-2</v>
      </c>
      <c r="Q201">
        <f>IF(AK201, ($A201+1)/AK$4, NA())</f>
        <v>9.8598598598598597E-2</v>
      </c>
      <c r="R201">
        <f>IF(AL201, ($A201+1)/AL$4, NA())</f>
        <v>0.12628205128205128</v>
      </c>
      <c r="S201">
        <f>IF(AM201, ($A201+1)/AM$4, NA())</f>
        <v>0.12636305323925592</v>
      </c>
      <c r="T201">
        <f>IF(AN201, ($A201+1)/AN$4, NA())</f>
        <v>9.8500000000000004E-2</v>
      </c>
      <c r="U201">
        <f>IF(AO201, ($A201+1)/AO$4, NA())</f>
        <v>9.8500000000000004E-2</v>
      </c>
      <c r="Z201">
        <v>0.70224761070386199</v>
      </c>
      <c r="AA201">
        <v>0.70621164636139899</v>
      </c>
      <c r="AB201">
        <v>0.67286802642416998</v>
      </c>
      <c r="AC201">
        <v>0.67492800281302401</v>
      </c>
      <c r="AH201">
        <v>0.68850747495551701</v>
      </c>
      <c r="AI201">
        <v>0.68887973069764297</v>
      </c>
      <c r="AJ201">
        <v>0.68396970524864398</v>
      </c>
      <c r="AK201">
        <v>0.68464329121073397</v>
      </c>
      <c r="AL201">
        <v>0.68177405835624205</v>
      </c>
      <c r="AM201">
        <v>0.680166174006817</v>
      </c>
      <c r="AN201">
        <v>0.62651564856434405</v>
      </c>
      <c r="AO201">
        <v>0.62599478737220104</v>
      </c>
    </row>
    <row r="202" spans="1:41" x14ac:dyDescent="0.35">
      <c r="A202">
        <v>197</v>
      </c>
      <c r="B202" t="e">
        <f>IF(V202, ($A202+1)/V$4, NA())</f>
        <v>#N/A</v>
      </c>
      <c r="C202" t="e">
        <f>IF(W202, ($A202+1)/W$4, NA())</f>
        <v>#N/A</v>
      </c>
      <c r="D202" t="e">
        <f>IF(X202, ($A202+1)/X$4, NA())</f>
        <v>#N/A</v>
      </c>
      <c r="E202" t="e">
        <f>IF(Y202, ($A202+1)/Y$4, NA())</f>
        <v>#N/A</v>
      </c>
      <c r="F202">
        <f>IF(Z202, ($A202+1)/Z$4, NA())</f>
        <v>0.2509505703422053</v>
      </c>
      <c r="G202">
        <f>IF(AA202, ($A202+1)/AA$4, NA())</f>
        <v>0.25287356321839083</v>
      </c>
      <c r="H202">
        <f>IF(AB202, ($A202+1)/AB$4, NA())</f>
        <v>0.12890625</v>
      </c>
      <c r="I202">
        <f>IF(AC202, ($A202+1)/AC$4, NA())</f>
        <v>0.12676056338028169</v>
      </c>
      <c r="J202" t="e">
        <f>IF(AD202, ($A202+1)/AD$4, NA())</f>
        <v>#N/A</v>
      </c>
      <c r="K202" t="e">
        <f>IF(AE202, ($A202+1)/AE$4, NA())</f>
        <v>#N/A</v>
      </c>
      <c r="L202" t="e">
        <f>IF(AF202, ($A202+1)/AF$4, NA())</f>
        <v>#N/A</v>
      </c>
      <c r="M202" t="e">
        <f>IF(AG202, ($A202+1)/AG$4, NA())</f>
        <v>#N/A</v>
      </c>
      <c r="N202">
        <f>IF(AH202, ($A202+1)/AH$4, NA())</f>
        <v>0.1981981981981982</v>
      </c>
      <c r="O202">
        <f>IF(AI202, ($A202+1)/AI$4, NA())</f>
        <v>0.1981981981981982</v>
      </c>
      <c r="P202">
        <f>IF(AJ202, ($A202+1)/AJ$4, NA())</f>
        <v>9.9198396793587176E-2</v>
      </c>
      <c r="Q202">
        <f>IF(AK202, ($A202+1)/AK$4, NA())</f>
        <v>9.90990990990991E-2</v>
      </c>
      <c r="R202">
        <f>IF(AL202, ($A202+1)/AL$4, NA())</f>
        <v>0.12692307692307692</v>
      </c>
      <c r="S202">
        <f>IF(AM202, ($A202+1)/AM$4, NA())</f>
        <v>0.12700449005772932</v>
      </c>
      <c r="T202">
        <f>IF(AN202, ($A202+1)/AN$4, NA())</f>
        <v>9.9000000000000005E-2</v>
      </c>
      <c r="U202">
        <f>IF(AO202, ($A202+1)/AO$4, NA())</f>
        <v>9.9000000000000005E-2</v>
      </c>
      <c r="Z202">
        <v>0.702449885303841</v>
      </c>
      <c r="AA202">
        <v>0.70640451135241999</v>
      </c>
      <c r="AB202">
        <v>0.67291141253105402</v>
      </c>
      <c r="AC202">
        <v>0.67529042033674502</v>
      </c>
      <c r="AH202">
        <v>0.68852500539589301</v>
      </c>
      <c r="AI202">
        <v>0.68888842714027698</v>
      </c>
      <c r="AJ202">
        <v>0.68405938558727797</v>
      </c>
      <c r="AK202">
        <v>0.68465185242724702</v>
      </c>
      <c r="AL202">
        <v>0.68200117483663802</v>
      </c>
      <c r="AM202">
        <v>0.68025494472396297</v>
      </c>
      <c r="AN202">
        <v>0.626730366904244</v>
      </c>
      <c r="AO202">
        <v>0.62610318574096102</v>
      </c>
    </row>
    <row r="203" spans="1:41" x14ac:dyDescent="0.35">
      <c r="A203">
        <v>198</v>
      </c>
      <c r="B203" t="e">
        <f>IF(V203, ($A203+1)/V$4, NA())</f>
        <v>#N/A</v>
      </c>
      <c r="C203" t="e">
        <f>IF(W203, ($A203+1)/W$4, NA())</f>
        <v>#N/A</v>
      </c>
      <c r="D203" t="e">
        <f>IF(X203, ($A203+1)/X$4, NA())</f>
        <v>#N/A</v>
      </c>
      <c r="E203" t="e">
        <f>IF(Y203, ($A203+1)/Y$4, NA())</f>
        <v>#N/A</v>
      </c>
      <c r="F203">
        <f>IF(Z203, ($A203+1)/Z$4, NA())</f>
        <v>0.25221799746514573</v>
      </c>
      <c r="G203">
        <f>IF(AA203, ($A203+1)/AA$4, NA())</f>
        <v>0.25415070242656451</v>
      </c>
      <c r="H203">
        <f>IF(AB203, ($A203+1)/AB$4, NA())</f>
        <v>0.12955729166666666</v>
      </c>
      <c r="I203">
        <f>IF(AC203, ($A203+1)/AC$4, NA())</f>
        <v>0.12740076824583868</v>
      </c>
      <c r="J203" t="e">
        <f>IF(AD203, ($A203+1)/AD$4, NA())</f>
        <v>#N/A</v>
      </c>
      <c r="K203" t="e">
        <f>IF(AE203, ($A203+1)/AE$4, NA())</f>
        <v>#N/A</v>
      </c>
      <c r="L203" t="e">
        <f>IF(AF203, ($A203+1)/AF$4, NA())</f>
        <v>#N/A</v>
      </c>
      <c r="M203" t="e">
        <f>IF(AG203, ($A203+1)/AG$4, NA())</f>
        <v>#N/A</v>
      </c>
      <c r="N203">
        <f>IF(AH203, ($A203+1)/AH$4, NA())</f>
        <v>0.19919919919919921</v>
      </c>
      <c r="O203">
        <f>IF(AI203, ($A203+1)/AI$4, NA())</f>
        <v>0.19919919919919921</v>
      </c>
      <c r="P203">
        <f>IF(AJ203, ($A203+1)/AJ$4, NA())</f>
        <v>9.9699398797595193E-2</v>
      </c>
      <c r="Q203">
        <f>IF(AK203, ($A203+1)/AK$4, NA())</f>
        <v>9.9599599599599603E-2</v>
      </c>
      <c r="R203">
        <f>IF(AL203, ($A203+1)/AL$4, NA())</f>
        <v>0.12756410256410255</v>
      </c>
      <c r="S203">
        <f>IF(AM203, ($A203+1)/AM$4, NA())</f>
        <v>0.12764592687620269</v>
      </c>
      <c r="T203">
        <f>IF(AN203, ($A203+1)/AN$4, NA())</f>
        <v>9.9500000000000005E-2</v>
      </c>
      <c r="U203">
        <f>IF(AO203, ($A203+1)/AO$4, NA())</f>
        <v>9.9500000000000005E-2</v>
      </c>
      <c r="Z203">
        <v>0.70342144141442497</v>
      </c>
      <c r="AA203">
        <v>0.70650392888162705</v>
      </c>
      <c r="AB203">
        <v>0.67324922911529494</v>
      </c>
      <c r="AC203">
        <v>0.67565175384758702</v>
      </c>
      <c r="AH203">
        <v>0.68852586552947503</v>
      </c>
      <c r="AI203">
        <v>0.68892148134890796</v>
      </c>
      <c r="AJ203">
        <v>0.684161046304817</v>
      </c>
      <c r="AK203">
        <v>0.68471753300235205</v>
      </c>
      <c r="AL203">
        <v>0.68205146994478605</v>
      </c>
      <c r="AM203">
        <v>0.68030471071171805</v>
      </c>
      <c r="AN203">
        <v>0.62723045995228099</v>
      </c>
      <c r="AO203">
        <v>0.62616480199497104</v>
      </c>
    </row>
    <row r="204" spans="1:41" x14ac:dyDescent="0.35">
      <c r="A204">
        <v>199</v>
      </c>
      <c r="B204" t="e">
        <f>IF(V204, ($A204+1)/V$4, NA())</f>
        <v>#N/A</v>
      </c>
      <c r="C204" t="e">
        <f>IF(W204, ($A204+1)/W$4, NA())</f>
        <v>#N/A</v>
      </c>
      <c r="D204" t="e">
        <f>IF(X204, ($A204+1)/X$4, NA())</f>
        <v>#N/A</v>
      </c>
      <c r="E204" t="e">
        <f>IF(Y204, ($A204+1)/Y$4, NA())</f>
        <v>#N/A</v>
      </c>
      <c r="F204">
        <f>IF(Z204, ($A204+1)/Z$4, NA())</f>
        <v>0.25348542458808621</v>
      </c>
      <c r="G204">
        <f>IF(AA204, ($A204+1)/AA$4, NA())</f>
        <v>0.2554278416347382</v>
      </c>
      <c r="H204">
        <f>IF(AB204, ($A204+1)/AB$4, NA())</f>
        <v>0.13020833333333334</v>
      </c>
      <c r="I204">
        <f>IF(AC204, ($A204+1)/AC$4, NA())</f>
        <v>0.12804097311139565</v>
      </c>
      <c r="J204" t="e">
        <f>IF(AD204, ($A204+1)/AD$4, NA())</f>
        <v>#N/A</v>
      </c>
      <c r="K204" t="e">
        <f>IF(AE204, ($A204+1)/AE$4, NA())</f>
        <v>#N/A</v>
      </c>
      <c r="L204" t="e">
        <f>IF(AF204, ($A204+1)/AF$4, NA())</f>
        <v>#N/A</v>
      </c>
      <c r="M204" t="e">
        <f>IF(AG204, ($A204+1)/AG$4, NA())</f>
        <v>#N/A</v>
      </c>
      <c r="N204">
        <f>IF(AH204, ($A204+1)/AH$4, NA())</f>
        <v>0.20020020020020021</v>
      </c>
      <c r="O204">
        <f>IF(AI204, ($A204+1)/AI$4, NA())</f>
        <v>0.20020020020020021</v>
      </c>
      <c r="P204">
        <f>IF(AJ204, ($A204+1)/AJ$4, NA())</f>
        <v>0.10020040080160321</v>
      </c>
      <c r="Q204">
        <f>IF(AK204, ($A204+1)/AK$4, NA())</f>
        <v>0.10010010010010011</v>
      </c>
      <c r="R204">
        <f>IF(AL204, ($A204+1)/AL$4, NA())</f>
        <v>0.12820512820512819</v>
      </c>
      <c r="S204">
        <f>IF(AM204, ($A204+1)/AM$4, NA())</f>
        <v>0.12828736369467608</v>
      </c>
      <c r="T204">
        <f>IF(AN204, ($A204+1)/AN$4, NA())</f>
        <v>0.1</v>
      </c>
      <c r="U204">
        <f>IF(AO204, ($A204+1)/AO$4, NA())</f>
        <v>0.1</v>
      </c>
      <c r="Z204">
        <v>0.70351019985394203</v>
      </c>
      <c r="AA204">
        <v>0.70656207369686896</v>
      </c>
      <c r="AB204">
        <v>0.67326056485617203</v>
      </c>
      <c r="AC204">
        <v>0.67578581534446702</v>
      </c>
      <c r="AH204">
        <v>0.68854123194457495</v>
      </c>
      <c r="AI204">
        <v>0.68892524629950802</v>
      </c>
      <c r="AJ204">
        <v>0.68426567155067197</v>
      </c>
      <c r="AK204">
        <v>0.68475980894963195</v>
      </c>
      <c r="AL204">
        <v>0.68232778463252097</v>
      </c>
      <c r="AM204">
        <v>0.68042553963796604</v>
      </c>
      <c r="AN204">
        <v>0.62739348359644298</v>
      </c>
      <c r="AO204">
        <v>0.62617830130195196</v>
      </c>
    </row>
    <row r="205" spans="1:41" x14ac:dyDescent="0.35">
      <c r="A205">
        <v>200</v>
      </c>
      <c r="B205" t="e">
        <f>IF(V205, ($A205+1)/V$4, NA())</f>
        <v>#N/A</v>
      </c>
      <c r="C205" t="e">
        <f>IF(W205, ($A205+1)/W$4, NA())</f>
        <v>#N/A</v>
      </c>
      <c r="D205" t="e">
        <f>IF(X205, ($A205+1)/X$4, NA())</f>
        <v>#N/A</v>
      </c>
      <c r="E205" t="e">
        <f>IF(Y205, ($A205+1)/Y$4, NA())</f>
        <v>#N/A</v>
      </c>
      <c r="F205">
        <f>IF(Z205, ($A205+1)/Z$4, NA())</f>
        <v>0.25475285171102663</v>
      </c>
      <c r="G205">
        <f>IF(AA205, ($A205+1)/AA$4, NA())</f>
        <v>0.25670498084291188</v>
      </c>
      <c r="H205">
        <f>IF(AB205, ($A205+1)/AB$4, NA())</f>
        <v>0.130859375</v>
      </c>
      <c r="I205">
        <f>IF(AC205, ($A205+1)/AC$4, NA())</f>
        <v>0.12868117797695264</v>
      </c>
      <c r="J205" t="e">
        <f>IF(AD205, ($A205+1)/AD$4, NA())</f>
        <v>#N/A</v>
      </c>
      <c r="K205" t="e">
        <f>IF(AE205, ($A205+1)/AE$4, NA())</f>
        <v>#N/A</v>
      </c>
      <c r="L205" t="e">
        <f>IF(AF205, ($A205+1)/AF$4, NA())</f>
        <v>#N/A</v>
      </c>
      <c r="M205" t="e">
        <f>IF(AG205, ($A205+1)/AG$4, NA())</f>
        <v>#N/A</v>
      </c>
      <c r="N205">
        <f>IF(AH205, ($A205+1)/AH$4, NA())</f>
        <v>0.20120120120120119</v>
      </c>
      <c r="O205">
        <f>IF(AI205, ($A205+1)/AI$4, NA())</f>
        <v>0.20120120120120119</v>
      </c>
      <c r="P205">
        <f>IF(AJ205, ($A205+1)/AJ$4, NA())</f>
        <v>0.10070140280561123</v>
      </c>
      <c r="Q205">
        <f>IF(AK205, ($A205+1)/AK$4, NA())</f>
        <v>0.1006006006006006</v>
      </c>
      <c r="R205">
        <f>IF(AL205, ($A205+1)/AL$4, NA())</f>
        <v>0.12884615384615383</v>
      </c>
      <c r="S205">
        <f>IF(AM205, ($A205+1)/AM$4, NA())</f>
        <v>0.12892880051314945</v>
      </c>
      <c r="T205">
        <f>IF(AN205, ($A205+1)/AN$4, NA())</f>
        <v>0.10050000000000001</v>
      </c>
      <c r="U205">
        <f>IF(AO205, ($A205+1)/AO$4, NA())</f>
        <v>0.10050000000000001</v>
      </c>
      <c r="Z205">
        <v>0.70360417559917099</v>
      </c>
      <c r="AA205">
        <v>0.706871677522383</v>
      </c>
      <c r="AB205">
        <v>0.67361263020055995</v>
      </c>
      <c r="AC205">
        <v>0.67589553973432404</v>
      </c>
      <c r="AH205">
        <v>0.68863323287164402</v>
      </c>
      <c r="AI205">
        <v>0.68893044854093899</v>
      </c>
      <c r="AJ205">
        <v>0.68427342273541003</v>
      </c>
      <c r="AK205">
        <v>0.68480243060878099</v>
      </c>
      <c r="AL205">
        <v>0.68233009385574395</v>
      </c>
      <c r="AM205">
        <v>0.68080894595840702</v>
      </c>
      <c r="AN205">
        <v>0.62741321136164796</v>
      </c>
      <c r="AO205">
        <v>0.62660272819151797</v>
      </c>
    </row>
    <row r="206" spans="1:41" x14ac:dyDescent="0.35">
      <c r="A206">
        <v>201</v>
      </c>
      <c r="B206" t="e">
        <f>IF(V206, ($A206+1)/V$4, NA())</f>
        <v>#N/A</v>
      </c>
      <c r="C206" t="e">
        <f>IF(W206, ($A206+1)/W$4, NA())</f>
        <v>#N/A</v>
      </c>
      <c r="D206" t="e">
        <f>IF(X206, ($A206+1)/X$4, NA())</f>
        <v>#N/A</v>
      </c>
      <c r="E206" t="e">
        <f>IF(Y206, ($A206+1)/Y$4, NA())</f>
        <v>#N/A</v>
      </c>
      <c r="F206">
        <f>IF(Z206, ($A206+1)/Z$4, NA())</f>
        <v>0.25602027883396705</v>
      </c>
      <c r="G206">
        <f>IF(AA206, ($A206+1)/AA$4, NA())</f>
        <v>0.25798212005108556</v>
      </c>
      <c r="H206">
        <f>IF(AB206, ($A206+1)/AB$4, NA())</f>
        <v>0.13151041666666666</v>
      </c>
      <c r="I206">
        <f>IF(AC206, ($A206+1)/AC$4, NA())</f>
        <v>0.1293213828425096</v>
      </c>
      <c r="J206" t="e">
        <f>IF(AD206, ($A206+1)/AD$4, NA())</f>
        <v>#N/A</v>
      </c>
      <c r="K206" t="e">
        <f>IF(AE206, ($A206+1)/AE$4, NA())</f>
        <v>#N/A</v>
      </c>
      <c r="L206" t="e">
        <f>IF(AF206, ($A206+1)/AF$4, NA())</f>
        <v>#N/A</v>
      </c>
      <c r="M206" t="e">
        <f>IF(AG206, ($A206+1)/AG$4, NA())</f>
        <v>#N/A</v>
      </c>
      <c r="N206">
        <f>IF(AH206, ($A206+1)/AH$4, NA())</f>
        <v>0.2022022022022022</v>
      </c>
      <c r="O206">
        <f>IF(AI206, ($A206+1)/AI$4, NA())</f>
        <v>0.2022022022022022</v>
      </c>
      <c r="P206">
        <f>IF(AJ206, ($A206+1)/AJ$4, NA())</f>
        <v>0.10120240480961924</v>
      </c>
      <c r="Q206">
        <f>IF(AK206, ($A206+1)/AK$4, NA())</f>
        <v>0.1011011011011011</v>
      </c>
      <c r="R206">
        <f>IF(AL206, ($A206+1)/AL$4, NA())</f>
        <v>0.1294871794871795</v>
      </c>
      <c r="S206">
        <f>IF(AM206, ($A206+1)/AM$4, NA())</f>
        <v>0.12957023733162285</v>
      </c>
      <c r="T206">
        <f>IF(AN206, ($A206+1)/AN$4, NA())</f>
        <v>0.10100000000000001</v>
      </c>
      <c r="U206">
        <f>IF(AO206, ($A206+1)/AO$4, NA())</f>
        <v>0.10100000000000001</v>
      </c>
      <c r="Z206">
        <v>0.703756919810128</v>
      </c>
      <c r="AA206">
        <v>0.70702675287948802</v>
      </c>
      <c r="AB206">
        <v>0.674158083052674</v>
      </c>
      <c r="AC206">
        <v>0.67593316900776701</v>
      </c>
      <c r="AH206">
        <v>0.688664666173194</v>
      </c>
      <c r="AI206">
        <v>0.68894439739220403</v>
      </c>
      <c r="AJ206">
        <v>0.68428033659157095</v>
      </c>
      <c r="AK206">
        <v>0.68480276275805796</v>
      </c>
      <c r="AL206">
        <v>0.68251893322314605</v>
      </c>
      <c r="AM206">
        <v>0.68088429210355905</v>
      </c>
      <c r="AN206">
        <v>0.62748252698504803</v>
      </c>
      <c r="AO206">
        <v>0.62677057992767804</v>
      </c>
    </row>
    <row r="207" spans="1:41" x14ac:dyDescent="0.35">
      <c r="A207">
        <v>202</v>
      </c>
      <c r="B207" t="e">
        <f>IF(V207, ($A207+1)/V$4, NA())</f>
        <v>#N/A</v>
      </c>
      <c r="C207" t="e">
        <f>IF(W207, ($A207+1)/W$4, NA())</f>
        <v>#N/A</v>
      </c>
      <c r="D207" t="e">
        <f>IF(X207, ($A207+1)/X$4, NA())</f>
        <v>#N/A</v>
      </c>
      <c r="E207" t="e">
        <f>IF(Y207, ($A207+1)/Y$4, NA())</f>
        <v>#N/A</v>
      </c>
      <c r="F207">
        <f>IF(Z207, ($A207+1)/Z$4, NA())</f>
        <v>0.25728770595690748</v>
      </c>
      <c r="G207">
        <f>IF(AA207, ($A207+1)/AA$4, NA())</f>
        <v>0.25925925925925924</v>
      </c>
      <c r="H207">
        <f>IF(AB207, ($A207+1)/AB$4, NA())</f>
        <v>0.13216145833333334</v>
      </c>
      <c r="I207">
        <f>IF(AC207, ($A207+1)/AC$4, NA())</f>
        <v>0.12996158770806659</v>
      </c>
      <c r="J207" t="e">
        <f>IF(AD207, ($A207+1)/AD$4, NA())</f>
        <v>#N/A</v>
      </c>
      <c r="K207" t="e">
        <f>IF(AE207, ($A207+1)/AE$4, NA())</f>
        <v>#N/A</v>
      </c>
      <c r="L207" t="e">
        <f>IF(AF207, ($A207+1)/AF$4, NA())</f>
        <v>#N/A</v>
      </c>
      <c r="M207" t="e">
        <f>IF(AG207, ($A207+1)/AG$4, NA())</f>
        <v>#N/A</v>
      </c>
      <c r="N207">
        <f>IF(AH207, ($A207+1)/AH$4, NA())</f>
        <v>0.2032032032032032</v>
      </c>
      <c r="O207">
        <f>IF(AI207, ($A207+1)/AI$4, NA())</f>
        <v>0.2032032032032032</v>
      </c>
      <c r="P207">
        <f>IF(AJ207, ($A207+1)/AJ$4, NA())</f>
        <v>0.10170340681362726</v>
      </c>
      <c r="Q207">
        <f>IF(AK207, ($A207+1)/AK$4, NA())</f>
        <v>0.1016016016016016</v>
      </c>
      <c r="R207">
        <f>IF(AL207, ($A207+1)/AL$4, NA())</f>
        <v>0.13012820512820514</v>
      </c>
      <c r="S207">
        <f>IF(AM207, ($A207+1)/AM$4, NA())</f>
        <v>0.13021167415009621</v>
      </c>
      <c r="T207">
        <f>IF(AN207, ($A207+1)/AN$4, NA())</f>
        <v>0.10150000000000001</v>
      </c>
      <c r="U207">
        <f>IF(AO207, ($A207+1)/AO$4, NA())</f>
        <v>0.10150000000000001</v>
      </c>
      <c r="Z207">
        <v>0.70380717666364301</v>
      </c>
      <c r="AA207">
        <v>0.70707136035997098</v>
      </c>
      <c r="AB207">
        <v>0.67421762579508404</v>
      </c>
      <c r="AC207">
        <v>0.67598505516892304</v>
      </c>
      <c r="AH207">
        <v>0.68869413464296203</v>
      </c>
      <c r="AI207">
        <v>0.68895972904793301</v>
      </c>
      <c r="AJ207">
        <v>0.68428825593138198</v>
      </c>
      <c r="AK207">
        <v>0.68482540344611598</v>
      </c>
      <c r="AL207">
        <v>0.68269957441846496</v>
      </c>
      <c r="AM207">
        <v>0.68096823626681202</v>
      </c>
      <c r="AN207">
        <v>0.62780555420169404</v>
      </c>
      <c r="AO207">
        <v>0.62682325697408503</v>
      </c>
    </row>
    <row r="208" spans="1:41" x14ac:dyDescent="0.35">
      <c r="A208">
        <v>203</v>
      </c>
      <c r="B208" t="e">
        <f>IF(V208, ($A208+1)/V$4, NA())</f>
        <v>#N/A</v>
      </c>
      <c r="C208" t="e">
        <f>IF(W208, ($A208+1)/W$4, NA())</f>
        <v>#N/A</v>
      </c>
      <c r="D208" t="e">
        <f>IF(X208, ($A208+1)/X$4, NA())</f>
        <v>#N/A</v>
      </c>
      <c r="E208" t="e">
        <f>IF(Y208, ($A208+1)/Y$4, NA())</f>
        <v>#N/A</v>
      </c>
      <c r="F208">
        <f>IF(Z208, ($A208+1)/Z$4, NA())</f>
        <v>0.2585551330798479</v>
      </c>
      <c r="G208">
        <f>IF(AA208, ($A208+1)/AA$4, NA())</f>
        <v>0.26053639846743293</v>
      </c>
      <c r="H208">
        <f>IF(AB208, ($A208+1)/AB$4, NA())</f>
        <v>0.1328125</v>
      </c>
      <c r="I208">
        <f>IF(AC208, ($A208+1)/AC$4, NA())</f>
        <v>0.13060179257362356</v>
      </c>
      <c r="J208" t="e">
        <f>IF(AD208, ($A208+1)/AD$4, NA())</f>
        <v>#N/A</v>
      </c>
      <c r="K208" t="e">
        <f>IF(AE208, ($A208+1)/AE$4, NA())</f>
        <v>#N/A</v>
      </c>
      <c r="L208" t="e">
        <f>IF(AF208, ($A208+1)/AF$4, NA())</f>
        <v>#N/A</v>
      </c>
      <c r="M208" t="e">
        <f>IF(AG208, ($A208+1)/AG$4, NA())</f>
        <v>#N/A</v>
      </c>
      <c r="N208">
        <f>IF(AH208, ($A208+1)/AH$4, NA())</f>
        <v>0.20420420420420421</v>
      </c>
      <c r="O208">
        <f>IF(AI208, ($A208+1)/AI$4, NA())</f>
        <v>0.20420420420420421</v>
      </c>
      <c r="P208">
        <f>IF(AJ208, ($A208+1)/AJ$4, NA())</f>
        <v>0.10220440881763528</v>
      </c>
      <c r="Q208">
        <f>IF(AK208, ($A208+1)/AK$4, NA())</f>
        <v>0.1021021021021021</v>
      </c>
      <c r="R208">
        <f>IF(AL208, ($A208+1)/AL$4, NA())</f>
        <v>0.13076923076923078</v>
      </c>
      <c r="S208">
        <f>IF(AM208, ($A208+1)/AM$4, NA())</f>
        <v>0.13085311096856961</v>
      </c>
      <c r="T208">
        <f>IF(AN208, ($A208+1)/AN$4, NA())</f>
        <v>0.10199999999999999</v>
      </c>
      <c r="U208">
        <f>IF(AO208, ($A208+1)/AO$4, NA())</f>
        <v>0.10199999999999999</v>
      </c>
      <c r="Z208">
        <v>0.70404626383153202</v>
      </c>
      <c r="AA208">
        <v>0.70710249192496299</v>
      </c>
      <c r="AB208">
        <v>0.67427851465225697</v>
      </c>
      <c r="AC208">
        <v>0.676013117345168</v>
      </c>
      <c r="AH208">
        <v>0.68874566889474298</v>
      </c>
      <c r="AI208">
        <v>0.68899212402988697</v>
      </c>
      <c r="AJ208">
        <v>0.68429374192150105</v>
      </c>
      <c r="AK208">
        <v>0.68484974471978899</v>
      </c>
      <c r="AL208">
        <v>0.68287282249235604</v>
      </c>
      <c r="AM208">
        <v>0.68125744058549798</v>
      </c>
      <c r="AN208">
        <v>0.62784673954472103</v>
      </c>
      <c r="AO208">
        <v>0.62685486031424198</v>
      </c>
    </row>
    <row r="209" spans="1:41" x14ac:dyDescent="0.35">
      <c r="A209">
        <v>204</v>
      </c>
      <c r="B209" t="e">
        <f>IF(V209, ($A209+1)/V$4, NA())</f>
        <v>#N/A</v>
      </c>
      <c r="C209" t="e">
        <f>IF(W209, ($A209+1)/W$4, NA())</f>
        <v>#N/A</v>
      </c>
      <c r="D209" t="e">
        <f>IF(X209, ($A209+1)/X$4, NA())</f>
        <v>#N/A</v>
      </c>
      <c r="E209" t="e">
        <f>IF(Y209, ($A209+1)/Y$4, NA())</f>
        <v>#N/A</v>
      </c>
      <c r="F209">
        <f>IF(Z209, ($A209+1)/Z$4, NA())</f>
        <v>0.25982256020278832</v>
      </c>
      <c r="G209">
        <f>IF(AA209, ($A209+1)/AA$4, NA())</f>
        <v>0.26181353767560667</v>
      </c>
      <c r="H209">
        <f>IF(AB209, ($A209+1)/AB$4, NA())</f>
        <v>0.13346354166666666</v>
      </c>
      <c r="I209">
        <f>IF(AC209, ($A209+1)/AC$4, NA())</f>
        <v>0.13124199743918052</v>
      </c>
      <c r="J209" t="e">
        <f>IF(AD209, ($A209+1)/AD$4, NA())</f>
        <v>#N/A</v>
      </c>
      <c r="K209" t="e">
        <f>IF(AE209, ($A209+1)/AE$4, NA())</f>
        <v>#N/A</v>
      </c>
      <c r="L209" t="e">
        <f>IF(AF209, ($A209+1)/AF$4, NA())</f>
        <v>#N/A</v>
      </c>
      <c r="M209" t="e">
        <f>IF(AG209, ($A209+1)/AG$4, NA())</f>
        <v>#N/A</v>
      </c>
      <c r="N209">
        <f>IF(AH209, ($A209+1)/AH$4, NA())</f>
        <v>0.20520520520520522</v>
      </c>
      <c r="O209">
        <f>IF(AI209, ($A209+1)/AI$4, NA())</f>
        <v>0.20520520520520522</v>
      </c>
      <c r="P209">
        <f>IF(AJ209, ($A209+1)/AJ$4, NA())</f>
        <v>0.10270541082164329</v>
      </c>
      <c r="Q209">
        <f>IF(AK209, ($A209+1)/AK$4, NA())</f>
        <v>0.10260260260260261</v>
      </c>
      <c r="R209">
        <f>IF(AL209, ($A209+1)/AL$4, NA())</f>
        <v>0.13141025641025642</v>
      </c>
      <c r="S209">
        <f>IF(AM209, ($A209+1)/AM$4, NA())</f>
        <v>0.13149454778704298</v>
      </c>
      <c r="T209">
        <f>IF(AN209, ($A209+1)/AN$4, NA())</f>
        <v>0.10249999999999999</v>
      </c>
      <c r="U209">
        <f>IF(AO209, ($A209+1)/AO$4, NA())</f>
        <v>0.10249999999999999</v>
      </c>
      <c r="Z209">
        <v>0.70415355163090299</v>
      </c>
      <c r="AA209">
        <v>0.70727201900368697</v>
      </c>
      <c r="AB209">
        <v>0.67428223025100298</v>
      </c>
      <c r="AC209">
        <v>0.67622964993016399</v>
      </c>
      <c r="AH209">
        <v>0.688765927952949</v>
      </c>
      <c r="AI209">
        <v>0.68899315419989404</v>
      </c>
      <c r="AJ209">
        <v>0.68430170458311901</v>
      </c>
      <c r="AK209">
        <v>0.68485642763300802</v>
      </c>
      <c r="AL209">
        <v>0.68326780989830704</v>
      </c>
      <c r="AM209">
        <v>0.68128242340335898</v>
      </c>
      <c r="AN209">
        <v>0.62785341168106601</v>
      </c>
      <c r="AO209">
        <v>0.62723075219466196</v>
      </c>
    </row>
    <row r="210" spans="1:41" x14ac:dyDescent="0.35">
      <c r="A210">
        <v>205</v>
      </c>
      <c r="B210" t="e">
        <f>IF(V210, ($A210+1)/V$4, NA())</f>
        <v>#N/A</v>
      </c>
      <c r="C210" t="e">
        <f>IF(W210, ($A210+1)/W$4, NA())</f>
        <v>#N/A</v>
      </c>
      <c r="D210" t="e">
        <f>IF(X210, ($A210+1)/X$4, NA())</f>
        <v>#N/A</v>
      </c>
      <c r="E210" t="e">
        <f>IF(Y210, ($A210+1)/Y$4, NA())</f>
        <v>#N/A</v>
      </c>
      <c r="F210">
        <f>IF(Z210, ($A210+1)/Z$4, NA())</f>
        <v>0.26108998732572875</v>
      </c>
      <c r="G210">
        <f>IF(AA210, ($A210+1)/AA$4, NA())</f>
        <v>0.26309067688378035</v>
      </c>
      <c r="H210">
        <f>IF(AB210, ($A210+1)/AB$4, NA())</f>
        <v>0.13411458333333334</v>
      </c>
      <c r="I210">
        <f>IF(AC210, ($A210+1)/AC$4, NA())</f>
        <v>0.13188220230473752</v>
      </c>
      <c r="J210" t="e">
        <f>IF(AD210, ($A210+1)/AD$4, NA())</f>
        <v>#N/A</v>
      </c>
      <c r="K210" t="e">
        <f>IF(AE210, ($A210+1)/AE$4, NA())</f>
        <v>#N/A</v>
      </c>
      <c r="L210" t="e">
        <f>IF(AF210, ($A210+1)/AF$4, NA())</f>
        <v>#N/A</v>
      </c>
      <c r="M210" t="e">
        <f>IF(AG210, ($A210+1)/AG$4, NA())</f>
        <v>#N/A</v>
      </c>
      <c r="N210">
        <f>IF(AH210, ($A210+1)/AH$4, NA())</f>
        <v>0.20620620620620619</v>
      </c>
      <c r="O210">
        <f>IF(AI210, ($A210+1)/AI$4, NA())</f>
        <v>0.20620620620620619</v>
      </c>
      <c r="P210">
        <f>IF(AJ210, ($A210+1)/AJ$4, NA())</f>
        <v>0.10320641282565131</v>
      </c>
      <c r="Q210">
        <f>IF(AK210, ($A210+1)/AK$4, NA())</f>
        <v>0.1031031031031031</v>
      </c>
      <c r="R210">
        <f>IF(AL210, ($A210+1)/AL$4, NA())</f>
        <v>0.13205128205128205</v>
      </c>
      <c r="S210">
        <f>IF(AM210, ($A210+1)/AM$4, NA())</f>
        <v>0.13213598460551634</v>
      </c>
      <c r="T210">
        <f>IF(AN210, ($A210+1)/AN$4, NA())</f>
        <v>0.10299999999999999</v>
      </c>
      <c r="U210">
        <f>IF(AO210, ($A210+1)/AO$4, NA())</f>
        <v>0.10299999999999999</v>
      </c>
      <c r="Z210">
        <v>0.70421509317376396</v>
      </c>
      <c r="AA210">
        <v>0.70740490431311898</v>
      </c>
      <c r="AB210">
        <v>0.67455809607414297</v>
      </c>
      <c r="AC210">
        <v>0.67626945463002996</v>
      </c>
      <c r="AH210">
        <v>0.68877048929330698</v>
      </c>
      <c r="AI210">
        <v>0.68903065142420195</v>
      </c>
      <c r="AJ210">
        <v>0.68433507530496995</v>
      </c>
      <c r="AK210">
        <v>0.68486092514311603</v>
      </c>
      <c r="AL210">
        <v>0.68328553685583704</v>
      </c>
      <c r="AM210">
        <v>0.68209103487870404</v>
      </c>
      <c r="AN210">
        <v>0.62790580020975795</v>
      </c>
      <c r="AO210">
        <v>0.62724944202366895</v>
      </c>
    </row>
    <row r="211" spans="1:41" x14ac:dyDescent="0.35">
      <c r="A211">
        <v>206</v>
      </c>
      <c r="B211" t="e">
        <f>IF(V211, ($A211+1)/V$4, NA())</f>
        <v>#N/A</v>
      </c>
      <c r="C211" t="e">
        <f>IF(W211, ($A211+1)/W$4, NA())</f>
        <v>#N/A</v>
      </c>
      <c r="D211" t="e">
        <f>IF(X211, ($A211+1)/X$4, NA())</f>
        <v>#N/A</v>
      </c>
      <c r="E211" t="e">
        <f>IF(Y211, ($A211+1)/Y$4, NA())</f>
        <v>#N/A</v>
      </c>
      <c r="F211">
        <f>IF(Z211, ($A211+1)/Z$4, NA())</f>
        <v>0.26235741444866922</v>
      </c>
      <c r="G211">
        <f>IF(AA211, ($A211+1)/AA$4, NA())</f>
        <v>0.26436781609195403</v>
      </c>
      <c r="H211">
        <f>IF(AB211, ($A211+1)/AB$4, NA())</f>
        <v>0.134765625</v>
      </c>
      <c r="I211">
        <f>IF(AC211, ($A211+1)/AC$4, NA())</f>
        <v>0.13252240717029448</v>
      </c>
      <c r="J211" t="e">
        <f>IF(AD211, ($A211+1)/AD$4, NA())</f>
        <v>#N/A</v>
      </c>
      <c r="K211" t="e">
        <f>IF(AE211, ($A211+1)/AE$4, NA())</f>
        <v>#N/A</v>
      </c>
      <c r="L211" t="e">
        <f>IF(AF211, ($A211+1)/AF$4, NA())</f>
        <v>#N/A</v>
      </c>
      <c r="M211" t="e">
        <f>IF(AG211, ($A211+1)/AG$4, NA())</f>
        <v>#N/A</v>
      </c>
      <c r="N211">
        <f>IF(AH211, ($A211+1)/AH$4, NA())</f>
        <v>0.2072072072072072</v>
      </c>
      <c r="O211">
        <f>IF(AI211, ($A211+1)/AI$4, NA())</f>
        <v>0.2072072072072072</v>
      </c>
      <c r="P211">
        <f>IF(AJ211, ($A211+1)/AJ$4, NA())</f>
        <v>0.10370741482965933</v>
      </c>
      <c r="Q211">
        <f>IF(AK211, ($A211+1)/AK$4, NA())</f>
        <v>0.1036036036036036</v>
      </c>
      <c r="R211">
        <f>IF(AL211, ($A211+1)/AL$4, NA())</f>
        <v>0.13269230769230769</v>
      </c>
      <c r="S211">
        <f>IF(AM211, ($A211+1)/AM$4, NA())</f>
        <v>0.13277742142398974</v>
      </c>
      <c r="T211">
        <f>IF(AN211, ($A211+1)/AN$4, NA())</f>
        <v>0.10349999999999999</v>
      </c>
      <c r="U211">
        <f>IF(AO211, ($A211+1)/AO$4, NA())</f>
        <v>0.10349999999999999</v>
      </c>
      <c r="Z211">
        <v>0.70442324283992896</v>
      </c>
      <c r="AA211">
        <v>0.70868063525838798</v>
      </c>
      <c r="AB211">
        <v>0.67464827915954995</v>
      </c>
      <c r="AC211">
        <v>0.67637827076624701</v>
      </c>
      <c r="AH211">
        <v>0.68880131481429197</v>
      </c>
      <c r="AI211">
        <v>0.68907701615078398</v>
      </c>
      <c r="AJ211">
        <v>0.68434508250298498</v>
      </c>
      <c r="AK211">
        <v>0.68490397585140494</v>
      </c>
      <c r="AL211">
        <v>0.683855957099336</v>
      </c>
      <c r="AM211">
        <v>0.68247579538969605</v>
      </c>
      <c r="AN211">
        <v>0.62800621707343796</v>
      </c>
      <c r="AO211">
        <v>0.62726661841354703</v>
      </c>
    </row>
    <row r="212" spans="1:41" x14ac:dyDescent="0.35">
      <c r="A212">
        <v>207</v>
      </c>
      <c r="B212" t="e">
        <f>IF(V212, ($A212+1)/V$4, NA())</f>
        <v>#N/A</v>
      </c>
      <c r="C212" t="e">
        <f>IF(W212, ($A212+1)/W$4, NA())</f>
        <v>#N/A</v>
      </c>
      <c r="D212" t="e">
        <f>IF(X212, ($A212+1)/X$4, NA())</f>
        <v>#N/A</v>
      </c>
      <c r="E212" t="e">
        <f>IF(Y212, ($A212+1)/Y$4, NA())</f>
        <v>#N/A</v>
      </c>
      <c r="F212">
        <f>IF(Z212, ($A212+1)/Z$4, NA())</f>
        <v>0.26362484157160965</v>
      </c>
      <c r="G212">
        <f>IF(AA212, ($A212+1)/AA$4, NA())</f>
        <v>0.26564495530012772</v>
      </c>
      <c r="H212">
        <f>IF(AB212, ($A212+1)/AB$4, NA())</f>
        <v>0.13541666666666666</v>
      </c>
      <c r="I212">
        <f>IF(AC212, ($A212+1)/AC$4, NA())</f>
        <v>0.13316261203585147</v>
      </c>
      <c r="J212" t="e">
        <f>IF(AD212, ($A212+1)/AD$4, NA())</f>
        <v>#N/A</v>
      </c>
      <c r="K212" t="e">
        <f>IF(AE212, ($A212+1)/AE$4, NA())</f>
        <v>#N/A</v>
      </c>
      <c r="L212" t="e">
        <f>IF(AF212, ($A212+1)/AF$4, NA())</f>
        <v>#N/A</v>
      </c>
      <c r="M212" t="e">
        <f>IF(AG212, ($A212+1)/AG$4, NA())</f>
        <v>#N/A</v>
      </c>
      <c r="N212">
        <f>IF(AH212, ($A212+1)/AH$4, NA())</f>
        <v>0.20820820820820821</v>
      </c>
      <c r="O212">
        <f>IF(AI212, ($A212+1)/AI$4, NA())</f>
        <v>0.20820820820820821</v>
      </c>
      <c r="P212">
        <f>IF(AJ212, ($A212+1)/AJ$4, NA())</f>
        <v>0.10420841683366733</v>
      </c>
      <c r="Q212">
        <f>IF(AK212, ($A212+1)/AK$4, NA())</f>
        <v>0.1041041041041041</v>
      </c>
      <c r="R212">
        <f>IF(AL212, ($A212+1)/AL$4, NA())</f>
        <v>0.13333333333333333</v>
      </c>
      <c r="S212">
        <f>IF(AM212, ($A212+1)/AM$4, NA())</f>
        <v>0.13341885824246311</v>
      </c>
      <c r="T212">
        <f>IF(AN212, ($A212+1)/AN$4, NA())</f>
        <v>0.104</v>
      </c>
      <c r="U212">
        <f>IF(AO212, ($A212+1)/AO$4, NA())</f>
        <v>0.104</v>
      </c>
      <c r="Z212">
        <v>0.70546034173779903</v>
      </c>
      <c r="AA212">
        <v>0.709038766635401</v>
      </c>
      <c r="AB212">
        <v>0.674823931967383</v>
      </c>
      <c r="AC212">
        <v>0.67654503302469504</v>
      </c>
      <c r="AH212">
        <v>0.68881343744009205</v>
      </c>
      <c r="AI212">
        <v>0.68910548001401895</v>
      </c>
      <c r="AJ212">
        <v>0.68434746186127005</v>
      </c>
      <c r="AK212">
        <v>0.68493679891680903</v>
      </c>
      <c r="AL212">
        <v>0.68404781834458095</v>
      </c>
      <c r="AM212">
        <v>0.68268364573989704</v>
      </c>
      <c r="AN212">
        <v>0.62810788531677297</v>
      </c>
      <c r="AO212">
        <v>0.62754799299291297</v>
      </c>
    </row>
    <row r="213" spans="1:41" x14ac:dyDescent="0.35">
      <c r="A213">
        <v>208</v>
      </c>
      <c r="B213" t="e">
        <f>IF(V213, ($A213+1)/V$4, NA())</f>
        <v>#N/A</v>
      </c>
      <c r="C213" t="e">
        <f>IF(W213, ($A213+1)/W$4, NA())</f>
        <v>#N/A</v>
      </c>
      <c r="D213" t="e">
        <f>IF(X213, ($A213+1)/X$4, NA())</f>
        <v>#N/A</v>
      </c>
      <c r="E213" t="e">
        <f>IF(Y213, ($A213+1)/Y$4, NA())</f>
        <v>#N/A</v>
      </c>
      <c r="F213">
        <f>IF(Z213, ($A213+1)/Z$4, NA())</f>
        <v>0.26489226869455007</v>
      </c>
      <c r="G213">
        <f>IF(AA213, ($A213+1)/AA$4, NA())</f>
        <v>0.2669220945083014</v>
      </c>
      <c r="H213">
        <f>IF(AB213, ($A213+1)/AB$4, NA())</f>
        <v>0.13606770833333334</v>
      </c>
      <c r="I213">
        <f>IF(AC213, ($A213+1)/AC$4, NA())</f>
        <v>0.13380281690140844</v>
      </c>
      <c r="J213" t="e">
        <f>IF(AD213, ($A213+1)/AD$4, NA())</f>
        <v>#N/A</v>
      </c>
      <c r="K213" t="e">
        <f>IF(AE213, ($A213+1)/AE$4, NA())</f>
        <v>#N/A</v>
      </c>
      <c r="L213" t="e">
        <f>IF(AF213, ($A213+1)/AF$4, NA())</f>
        <v>#N/A</v>
      </c>
      <c r="M213" t="e">
        <f>IF(AG213, ($A213+1)/AG$4, NA())</f>
        <v>#N/A</v>
      </c>
      <c r="N213">
        <f>IF(AH213, ($A213+1)/AH$4, NA())</f>
        <v>0.20920920920920921</v>
      </c>
      <c r="O213">
        <f>IF(AI213, ($A213+1)/AI$4, NA())</f>
        <v>0.20920920920920921</v>
      </c>
      <c r="P213">
        <f>IF(AJ213, ($A213+1)/AJ$4, NA())</f>
        <v>0.10470941883767534</v>
      </c>
      <c r="Q213">
        <f>IF(AK213, ($A213+1)/AK$4, NA())</f>
        <v>0.10460460460460461</v>
      </c>
      <c r="R213">
        <f>IF(AL213, ($A213+1)/AL$4, NA())</f>
        <v>0.13397435897435897</v>
      </c>
      <c r="S213">
        <f>IF(AM213, ($A213+1)/AM$4, NA())</f>
        <v>0.1340602950609365</v>
      </c>
      <c r="T213">
        <f>IF(AN213, ($A213+1)/AN$4, NA())</f>
        <v>0.1045</v>
      </c>
      <c r="U213">
        <f>IF(AO213, ($A213+1)/AO$4, NA())</f>
        <v>0.1045</v>
      </c>
      <c r="Z213">
        <v>0.70562690789411298</v>
      </c>
      <c r="AA213">
        <v>0.70911505503281502</v>
      </c>
      <c r="AB213">
        <v>0.67488875614476496</v>
      </c>
      <c r="AC213">
        <v>0.67666737490594497</v>
      </c>
      <c r="AH213">
        <v>0.68882076153890304</v>
      </c>
      <c r="AI213">
        <v>0.68911141554901001</v>
      </c>
      <c r="AJ213">
        <v>0.68435844491869702</v>
      </c>
      <c r="AK213">
        <v>0.68494230787111199</v>
      </c>
      <c r="AL213">
        <v>0.68425359333148705</v>
      </c>
      <c r="AM213">
        <v>0.68284692288515403</v>
      </c>
      <c r="AN213">
        <v>0.62821859773604005</v>
      </c>
      <c r="AO213">
        <v>0.62778617227868705</v>
      </c>
    </row>
    <row r="214" spans="1:41" x14ac:dyDescent="0.35">
      <c r="A214">
        <v>209</v>
      </c>
      <c r="B214" t="e">
        <f>IF(V214, ($A214+1)/V$4, NA())</f>
        <v>#N/A</v>
      </c>
      <c r="C214" t="e">
        <f>IF(W214, ($A214+1)/W$4, NA())</f>
        <v>#N/A</v>
      </c>
      <c r="D214" t="e">
        <f>IF(X214, ($A214+1)/X$4, NA())</f>
        <v>#N/A</v>
      </c>
      <c r="E214" t="e">
        <f>IF(Y214, ($A214+1)/Y$4, NA())</f>
        <v>#N/A</v>
      </c>
      <c r="F214">
        <f>IF(Z214, ($A214+1)/Z$4, NA())</f>
        <v>0.26615969581749049</v>
      </c>
      <c r="G214">
        <f>IF(AA214, ($A214+1)/AA$4, NA())</f>
        <v>0.26819923371647508</v>
      </c>
      <c r="H214">
        <f>IF(AB214, ($A214+1)/AB$4, NA())</f>
        <v>0.13671875</v>
      </c>
      <c r="I214">
        <f>IF(AC214, ($A214+1)/AC$4, NA())</f>
        <v>0.13444302176696543</v>
      </c>
      <c r="J214" t="e">
        <f>IF(AD214, ($A214+1)/AD$4, NA())</f>
        <v>#N/A</v>
      </c>
      <c r="K214" t="e">
        <f>IF(AE214, ($A214+1)/AE$4, NA())</f>
        <v>#N/A</v>
      </c>
      <c r="L214" t="e">
        <f>IF(AF214, ($A214+1)/AF$4, NA())</f>
        <v>#N/A</v>
      </c>
      <c r="M214" t="e">
        <f>IF(AG214, ($A214+1)/AG$4, NA())</f>
        <v>#N/A</v>
      </c>
      <c r="N214">
        <f>IF(AH214, ($A214+1)/AH$4, NA())</f>
        <v>0.21021021021021022</v>
      </c>
      <c r="O214">
        <f>IF(AI214, ($A214+1)/AI$4, NA())</f>
        <v>0.21021021021021022</v>
      </c>
      <c r="P214">
        <f>IF(AJ214, ($A214+1)/AJ$4, NA())</f>
        <v>0.10521042084168336</v>
      </c>
      <c r="Q214">
        <f>IF(AK214, ($A214+1)/AK$4, NA())</f>
        <v>0.10510510510510511</v>
      </c>
      <c r="R214">
        <f>IF(AL214, ($A214+1)/AL$4, NA())</f>
        <v>0.13461538461538461</v>
      </c>
      <c r="S214">
        <f>IF(AM214, ($A214+1)/AM$4, NA())</f>
        <v>0.13470173187940987</v>
      </c>
      <c r="T214">
        <f>IF(AN214, ($A214+1)/AN$4, NA())</f>
        <v>0.105</v>
      </c>
      <c r="U214">
        <f>IF(AO214, ($A214+1)/AO$4, NA())</f>
        <v>0.105</v>
      </c>
      <c r="Z214">
        <v>0.70578494383617096</v>
      </c>
      <c r="AA214">
        <v>0.70912504090384199</v>
      </c>
      <c r="AB214">
        <v>0.675835769569478</v>
      </c>
      <c r="AC214">
        <v>0.67674012870820299</v>
      </c>
      <c r="AH214">
        <v>0.68885920879024098</v>
      </c>
      <c r="AI214">
        <v>0.68913792219259395</v>
      </c>
      <c r="AJ214">
        <v>0.68441191730992801</v>
      </c>
      <c r="AK214">
        <v>0.68496075034292503</v>
      </c>
      <c r="AL214">
        <v>0.684402237779281</v>
      </c>
      <c r="AM214">
        <v>0.68310306955237099</v>
      </c>
      <c r="AN214">
        <v>0.62837831943072497</v>
      </c>
      <c r="AO214">
        <v>0.62788626350792798</v>
      </c>
    </row>
    <row r="215" spans="1:41" x14ac:dyDescent="0.35">
      <c r="A215">
        <v>210</v>
      </c>
      <c r="B215" t="e">
        <f>IF(V215, ($A215+1)/V$4, NA())</f>
        <v>#N/A</v>
      </c>
      <c r="C215" t="e">
        <f>IF(W215, ($A215+1)/W$4, NA())</f>
        <v>#N/A</v>
      </c>
      <c r="D215" t="e">
        <f>IF(X215, ($A215+1)/X$4, NA())</f>
        <v>#N/A</v>
      </c>
      <c r="E215" t="e">
        <f>IF(Y215, ($A215+1)/Y$4, NA())</f>
        <v>#N/A</v>
      </c>
      <c r="F215">
        <f>IF(Z215, ($A215+1)/Z$4, NA())</f>
        <v>0.26742712294043092</v>
      </c>
      <c r="G215">
        <f>IF(AA215, ($A215+1)/AA$4, NA())</f>
        <v>0.26947637292464877</v>
      </c>
      <c r="H215">
        <f>IF(AB215, ($A215+1)/AB$4, NA())</f>
        <v>0.13736979166666666</v>
      </c>
      <c r="I215">
        <f>IF(AC215, ($A215+1)/AC$4, NA())</f>
        <v>0.1350832266325224</v>
      </c>
      <c r="J215" t="e">
        <f>IF(AD215, ($A215+1)/AD$4, NA())</f>
        <v>#N/A</v>
      </c>
      <c r="K215" t="e">
        <f>IF(AE215, ($A215+1)/AE$4, NA())</f>
        <v>#N/A</v>
      </c>
      <c r="L215" t="e">
        <f>IF(AF215, ($A215+1)/AF$4, NA())</f>
        <v>#N/A</v>
      </c>
      <c r="M215" t="e">
        <f>IF(AG215, ($A215+1)/AG$4, NA())</f>
        <v>#N/A</v>
      </c>
      <c r="N215">
        <f>IF(AH215, ($A215+1)/AH$4, NA())</f>
        <v>0.21121121121121122</v>
      </c>
      <c r="O215">
        <f>IF(AI215, ($A215+1)/AI$4, NA())</f>
        <v>0.21121121121121122</v>
      </c>
      <c r="P215">
        <f>IF(AJ215, ($A215+1)/AJ$4, NA())</f>
        <v>0.10571142284569138</v>
      </c>
      <c r="Q215">
        <f>IF(AK215, ($A215+1)/AK$4, NA())</f>
        <v>0.10560560560560561</v>
      </c>
      <c r="R215">
        <f>IF(AL215, ($A215+1)/AL$4, NA())</f>
        <v>0.13525641025641025</v>
      </c>
      <c r="S215">
        <f>IF(AM215, ($A215+1)/AM$4, NA())</f>
        <v>0.13534316869788326</v>
      </c>
      <c r="T215">
        <f>IF(AN215, ($A215+1)/AN$4, NA())</f>
        <v>0.1055</v>
      </c>
      <c r="U215">
        <f>IF(AO215, ($A215+1)/AO$4, NA())</f>
        <v>0.1055</v>
      </c>
      <c r="Z215">
        <v>0.70630459037848103</v>
      </c>
      <c r="AA215">
        <v>0.70916550983468496</v>
      </c>
      <c r="AB215">
        <v>0.67587201163479305</v>
      </c>
      <c r="AC215">
        <v>0.67742183565005898</v>
      </c>
      <c r="AH215">
        <v>0.68888246062146796</v>
      </c>
      <c r="AI215">
        <v>0.68922677698416301</v>
      </c>
      <c r="AJ215">
        <v>0.68441507145240799</v>
      </c>
      <c r="AK215">
        <v>0.68498227602001205</v>
      </c>
      <c r="AL215">
        <v>0.68462677606089395</v>
      </c>
      <c r="AM215">
        <v>0.68327199781339498</v>
      </c>
      <c r="AN215">
        <v>0.62842086077516102</v>
      </c>
      <c r="AO215">
        <v>0.62791511955993695</v>
      </c>
    </row>
    <row r="216" spans="1:41" x14ac:dyDescent="0.35">
      <c r="A216">
        <v>211</v>
      </c>
      <c r="B216" t="e">
        <f>IF(V216, ($A216+1)/V$4, NA())</f>
        <v>#N/A</v>
      </c>
      <c r="C216" t="e">
        <f>IF(W216, ($A216+1)/W$4, NA())</f>
        <v>#N/A</v>
      </c>
      <c r="D216" t="e">
        <f>IF(X216, ($A216+1)/X$4, NA())</f>
        <v>#N/A</v>
      </c>
      <c r="E216" t="e">
        <f>IF(Y216, ($A216+1)/Y$4, NA())</f>
        <v>#N/A</v>
      </c>
      <c r="F216">
        <f>IF(Z216, ($A216+1)/Z$4, NA())</f>
        <v>0.26869455006337134</v>
      </c>
      <c r="G216">
        <f>IF(AA216, ($A216+1)/AA$4, NA())</f>
        <v>0.2707535121328225</v>
      </c>
      <c r="H216">
        <f>IF(AB216, ($A216+1)/AB$4, NA())</f>
        <v>0.13802083333333334</v>
      </c>
      <c r="I216">
        <f>IF(AC216, ($A216+1)/AC$4, NA())</f>
        <v>0.13572343149807939</v>
      </c>
      <c r="J216" t="e">
        <f>IF(AD216, ($A216+1)/AD$4, NA())</f>
        <v>#N/A</v>
      </c>
      <c r="K216" t="e">
        <f>IF(AE216, ($A216+1)/AE$4, NA())</f>
        <v>#N/A</v>
      </c>
      <c r="L216" t="e">
        <f>IF(AF216, ($A216+1)/AF$4, NA())</f>
        <v>#N/A</v>
      </c>
      <c r="M216" t="e">
        <f>IF(AG216, ($A216+1)/AG$4, NA())</f>
        <v>#N/A</v>
      </c>
      <c r="N216">
        <f>IF(AH216, ($A216+1)/AH$4, NA())</f>
        <v>0.2122122122122122</v>
      </c>
      <c r="O216">
        <f>IF(AI216, ($A216+1)/AI$4, NA())</f>
        <v>0.2122122122122122</v>
      </c>
      <c r="P216">
        <f>IF(AJ216, ($A216+1)/AJ$4, NA())</f>
        <v>0.10621242484969939</v>
      </c>
      <c r="Q216">
        <f>IF(AK216, ($A216+1)/AK$4, NA())</f>
        <v>0.1061061061061061</v>
      </c>
      <c r="R216">
        <f>IF(AL216, ($A216+1)/AL$4, NA())</f>
        <v>0.13589743589743589</v>
      </c>
      <c r="S216">
        <f>IF(AM216, ($A216+1)/AM$4, NA())</f>
        <v>0.13598460551635663</v>
      </c>
      <c r="T216">
        <f>IF(AN216, ($A216+1)/AN$4, NA())</f>
        <v>0.106</v>
      </c>
      <c r="U216">
        <f>IF(AO216, ($A216+1)/AO$4, NA())</f>
        <v>0.106</v>
      </c>
      <c r="Z216">
        <v>0.70747875452184505</v>
      </c>
      <c r="AA216">
        <v>0.70995772816720304</v>
      </c>
      <c r="AB216">
        <v>0.67603125278543397</v>
      </c>
      <c r="AC216">
        <v>0.677658398262038</v>
      </c>
      <c r="AH216">
        <v>0.68889726000322205</v>
      </c>
      <c r="AI216">
        <v>0.68924651291021499</v>
      </c>
      <c r="AJ216">
        <v>0.68442764415664303</v>
      </c>
      <c r="AK216">
        <v>0.68498640229213903</v>
      </c>
      <c r="AL216">
        <v>0.68481121088372598</v>
      </c>
      <c r="AM216">
        <v>0.68336783040745996</v>
      </c>
      <c r="AN216">
        <v>0.62848846131570402</v>
      </c>
      <c r="AO216">
        <v>0.62793266099093503</v>
      </c>
    </row>
    <row r="217" spans="1:41" x14ac:dyDescent="0.35">
      <c r="A217">
        <v>212</v>
      </c>
      <c r="B217" t="e">
        <f>IF(V217, ($A217+1)/V$4, NA())</f>
        <v>#N/A</v>
      </c>
      <c r="C217" t="e">
        <f>IF(W217, ($A217+1)/W$4, NA())</f>
        <v>#N/A</v>
      </c>
      <c r="D217" t="e">
        <f>IF(X217, ($A217+1)/X$4, NA())</f>
        <v>#N/A</v>
      </c>
      <c r="E217" t="e">
        <f>IF(Y217, ($A217+1)/Y$4, NA())</f>
        <v>#N/A</v>
      </c>
      <c r="F217">
        <f>IF(Z217, ($A217+1)/Z$4, NA())</f>
        <v>0.26996197718631176</v>
      </c>
      <c r="G217">
        <f>IF(AA217, ($A217+1)/AA$4, NA())</f>
        <v>0.27203065134099619</v>
      </c>
      <c r="H217">
        <f>IF(AB217, ($A217+1)/AB$4, NA())</f>
        <v>0.138671875</v>
      </c>
      <c r="I217">
        <f>IF(AC217, ($A217+1)/AC$4, NA())</f>
        <v>0.13636363636363635</v>
      </c>
      <c r="J217" t="e">
        <f>IF(AD217, ($A217+1)/AD$4, NA())</f>
        <v>#N/A</v>
      </c>
      <c r="K217" t="e">
        <f>IF(AE217, ($A217+1)/AE$4, NA())</f>
        <v>#N/A</v>
      </c>
      <c r="L217" t="e">
        <f>IF(AF217, ($A217+1)/AF$4, NA())</f>
        <v>#N/A</v>
      </c>
      <c r="M217" t="e">
        <f>IF(AG217, ($A217+1)/AG$4, NA())</f>
        <v>#N/A</v>
      </c>
      <c r="N217">
        <f>IF(AH217, ($A217+1)/AH$4, NA())</f>
        <v>0.21321321321321321</v>
      </c>
      <c r="O217">
        <f>IF(AI217, ($A217+1)/AI$4, NA())</f>
        <v>0.21321321321321321</v>
      </c>
      <c r="P217">
        <f>IF(AJ217, ($A217+1)/AJ$4, NA())</f>
        <v>0.10671342685370741</v>
      </c>
      <c r="Q217">
        <f>IF(AK217, ($A217+1)/AK$4, NA())</f>
        <v>0.1066066066066066</v>
      </c>
      <c r="R217">
        <f>IF(AL217, ($A217+1)/AL$4, NA())</f>
        <v>0.13653846153846153</v>
      </c>
      <c r="S217">
        <f>IF(AM217, ($A217+1)/AM$4, NA())</f>
        <v>0.13662604233483003</v>
      </c>
      <c r="T217">
        <f>IF(AN217, ($A217+1)/AN$4, NA())</f>
        <v>0.1065</v>
      </c>
      <c r="U217">
        <f>IF(AO217, ($A217+1)/AO$4, NA())</f>
        <v>0.1065</v>
      </c>
      <c r="Z217">
        <v>0.70751785588969796</v>
      </c>
      <c r="AA217">
        <v>0.710401601016452</v>
      </c>
      <c r="AB217">
        <v>0.67631920243702204</v>
      </c>
      <c r="AC217">
        <v>0.67784362727675096</v>
      </c>
      <c r="AH217">
        <v>0.68893800449659703</v>
      </c>
      <c r="AI217">
        <v>0.68925554251549104</v>
      </c>
      <c r="AJ217">
        <v>0.68446026990332498</v>
      </c>
      <c r="AK217">
        <v>0.68503912822146495</v>
      </c>
      <c r="AL217">
        <v>0.684961855560833</v>
      </c>
      <c r="AM217">
        <v>0.683380451383646</v>
      </c>
      <c r="AN217">
        <v>0.62859161169432698</v>
      </c>
      <c r="AO217">
        <v>0.62799765290369003</v>
      </c>
    </row>
    <row r="218" spans="1:41" x14ac:dyDescent="0.35">
      <c r="A218">
        <v>213</v>
      </c>
      <c r="B218" t="e">
        <f>IF(V218, ($A218+1)/V$4, NA())</f>
        <v>#N/A</v>
      </c>
      <c r="C218" t="e">
        <f>IF(W218, ($A218+1)/W$4, NA())</f>
        <v>#N/A</v>
      </c>
      <c r="D218" t="e">
        <f>IF(X218, ($A218+1)/X$4, NA())</f>
        <v>#N/A</v>
      </c>
      <c r="E218" t="e">
        <f>IF(Y218, ($A218+1)/Y$4, NA())</f>
        <v>#N/A</v>
      </c>
      <c r="F218">
        <f>IF(Z218, ($A218+1)/Z$4, NA())</f>
        <v>0.27122940430925224</v>
      </c>
      <c r="G218">
        <f>IF(AA218, ($A218+1)/AA$4, NA())</f>
        <v>0.27330779054916987</v>
      </c>
      <c r="H218">
        <f>IF(AB218, ($A218+1)/AB$4, NA())</f>
        <v>0.13932291666666666</v>
      </c>
      <c r="I218">
        <f>IF(AC218, ($A218+1)/AC$4, NA())</f>
        <v>0.13700384122919335</v>
      </c>
      <c r="J218" t="e">
        <f>IF(AD218, ($A218+1)/AD$4, NA())</f>
        <v>#N/A</v>
      </c>
      <c r="K218" t="e">
        <f>IF(AE218, ($A218+1)/AE$4, NA())</f>
        <v>#N/A</v>
      </c>
      <c r="L218" t="e">
        <f>IF(AF218, ($A218+1)/AF$4, NA())</f>
        <v>#N/A</v>
      </c>
      <c r="M218" t="e">
        <f>IF(AG218, ($A218+1)/AG$4, NA())</f>
        <v>#N/A</v>
      </c>
      <c r="N218">
        <f>IF(AH218, ($A218+1)/AH$4, NA())</f>
        <v>0.21421421421421422</v>
      </c>
      <c r="O218">
        <f>IF(AI218, ($A218+1)/AI$4, NA())</f>
        <v>0.21421421421421422</v>
      </c>
      <c r="P218">
        <f>IF(AJ218, ($A218+1)/AJ$4, NA())</f>
        <v>0.10721442885771543</v>
      </c>
      <c r="Q218">
        <f>IF(AK218, ($A218+1)/AK$4, NA())</f>
        <v>0.10710710710710711</v>
      </c>
      <c r="R218">
        <f>IF(AL218, ($A218+1)/AL$4, NA())</f>
        <v>0.13717948717948719</v>
      </c>
      <c r="S218">
        <f>IF(AM218, ($A218+1)/AM$4, NA())</f>
        <v>0.1372674791533034</v>
      </c>
      <c r="T218">
        <f>IF(AN218, ($A218+1)/AN$4, NA())</f>
        <v>0.107</v>
      </c>
      <c r="U218">
        <f>IF(AO218, ($A218+1)/AO$4, NA())</f>
        <v>0.107</v>
      </c>
      <c r="Z218">
        <v>0.707742109702858</v>
      </c>
      <c r="AA218">
        <v>0.71048627526298402</v>
      </c>
      <c r="AB218">
        <v>0.67634140786783103</v>
      </c>
      <c r="AC218">
        <v>0.67801201547901502</v>
      </c>
      <c r="AH218">
        <v>0.68894358199789396</v>
      </c>
      <c r="AI218">
        <v>0.68935214905127395</v>
      </c>
      <c r="AJ218">
        <v>0.684478420872635</v>
      </c>
      <c r="AK218">
        <v>0.68504376885553597</v>
      </c>
      <c r="AL218">
        <v>0.68511318503508201</v>
      </c>
      <c r="AM218">
        <v>0.68340843514781102</v>
      </c>
      <c r="AN218">
        <v>0.62861696885097296</v>
      </c>
      <c r="AO218">
        <v>0.62803801776687196</v>
      </c>
    </row>
    <row r="219" spans="1:41" x14ac:dyDescent="0.35">
      <c r="A219">
        <v>214</v>
      </c>
      <c r="B219" t="e">
        <f>IF(V219, ($A219+1)/V$4, NA())</f>
        <v>#N/A</v>
      </c>
      <c r="C219" t="e">
        <f>IF(W219, ($A219+1)/W$4, NA())</f>
        <v>#N/A</v>
      </c>
      <c r="D219" t="e">
        <f>IF(X219, ($A219+1)/X$4, NA())</f>
        <v>#N/A</v>
      </c>
      <c r="E219" t="e">
        <f>IF(Y219, ($A219+1)/Y$4, NA())</f>
        <v>#N/A</v>
      </c>
      <c r="F219">
        <f>IF(Z219, ($A219+1)/Z$4, NA())</f>
        <v>0.27249683143219267</v>
      </c>
      <c r="G219">
        <f>IF(AA219, ($A219+1)/AA$4, NA())</f>
        <v>0.27458492975734355</v>
      </c>
      <c r="H219">
        <f>IF(AB219, ($A219+1)/AB$4, NA())</f>
        <v>0.13997395833333334</v>
      </c>
      <c r="I219">
        <f>IF(AC219, ($A219+1)/AC$4, NA())</f>
        <v>0.13764404609475031</v>
      </c>
      <c r="J219" t="e">
        <f>IF(AD219, ($A219+1)/AD$4, NA())</f>
        <v>#N/A</v>
      </c>
      <c r="K219" t="e">
        <f>IF(AE219, ($A219+1)/AE$4, NA())</f>
        <v>#N/A</v>
      </c>
      <c r="L219" t="e">
        <f>IF(AF219, ($A219+1)/AF$4, NA())</f>
        <v>#N/A</v>
      </c>
      <c r="M219" t="e">
        <f>IF(AG219, ($A219+1)/AG$4, NA())</f>
        <v>#N/A</v>
      </c>
      <c r="N219">
        <f>IF(AH219, ($A219+1)/AH$4, NA())</f>
        <v>0.21521521521521522</v>
      </c>
      <c r="O219">
        <f>IF(AI219, ($A219+1)/AI$4, NA())</f>
        <v>0.21521521521521522</v>
      </c>
      <c r="P219">
        <f>IF(AJ219, ($A219+1)/AJ$4, NA())</f>
        <v>0.10771543086172344</v>
      </c>
      <c r="Q219">
        <f>IF(AK219, ($A219+1)/AK$4, NA())</f>
        <v>0.10760760760760761</v>
      </c>
      <c r="R219">
        <f>IF(AL219, ($A219+1)/AL$4, NA())</f>
        <v>0.13782051282051283</v>
      </c>
      <c r="S219">
        <f>IF(AM219, ($A219+1)/AM$4, NA())</f>
        <v>0.13790891597177679</v>
      </c>
      <c r="T219">
        <f>IF(AN219, ($A219+1)/AN$4, NA())</f>
        <v>0.1075</v>
      </c>
      <c r="U219">
        <f>IF(AO219, ($A219+1)/AO$4, NA())</f>
        <v>0.1075</v>
      </c>
      <c r="Z219">
        <v>0.70801109065540102</v>
      </c>
      <c r="AA219">
        <v>0.711475969595465</v>
      </c>
      <c r="AB219">
        <v>0.67650055314611202</v>
      </c>
      <c r="AC219">
        <v>0.67823649084850401</v>
      </c>
      <c r="AH219">
        <v>0.68894616957438004</v>
      </c>
      <c r="AI219">
        <v>0.68935857379145704</v>
      </c>
      <c r="AJ219">
        <v>0.68448077589525302</v>
      </c>
      <c r="AK219">
        <v>0.68505474860091198</v>
      </c>
      <c r="AL219">
        <v>0.68526703247783005</v>
      </c>
      <c r="AM219">
        <v>0.68343133825910596</v>
      </c>
      <c r="AN219">
        <v>0.62893835353804495</v>
      </c>
      <c r="AO219">
        <v>0.62877117770133495</v>
      </c>
    </row>
    <row r="220" spans="1:41" x14ac:dyDescent="0.35">
      <c r="A220">
        <v>215</v>
      </c>
      <c r="B220" t="e">
        <f>IF(V220, ($A220+1)/V$4, NA())</f>
        <v>#N/A</v>
      </c>
      <c r="C220" t="e">
        <f>IF(W220, ($A220+1)/W$4, NA())</f>
        <v>#N/A</v>
      </c>
      <c r="D220" t="e">
        <f>IF(X220, ($A220+1)/X$4, NA())</f>
        <v>#N/A</v>
      </c>
      <c r="E220" t="e">
        <f>IF(Y220, ($A220+1)/Y$4, NA())</f>
        <v>#N/A</v>
      </c>
      <c r="F220">
        <f>IF(Z220, ($A220+1)/Z$4, NA())</f>
        <v>0.27376425855513309</v>
      </c>
      <c r="G220">
        <f>IF(AA220, ($A220+1)/AA$4, NA())</f>
        <v>0.27586206896551724</v>
      </c>
      <c r="H220">
        <f>IF(AB220, ($A220+1)/AB$4, NA())</f>
        <v>0.140625</v>
      </c>
      <c r="I220">
        <f>IF(AC220, ($A220+1)/AC$4, NA())</f>
        <v>0.1382842509603073</v>
      </c>
      <c r="J220" t="e">
        <f>IF(AD220, ($A220+1)/AD$4, NA())</f>
        <v>#N/A</v>
      </c>
      <c r="K220" t="e">
        <f>IF(AE220, ($A220+1)/AE$4, NA())</f>
        <v>#N/A</v>
      </c>
      <c r="L220" t="e">
        <f>IF(AF220, ($A220+1)/AF$4, NA())</f>
        <v>#N/A</v>
      </c>
      <c r="M220" t="e">
        <f>IF(AG220, ($A220+1)/AG$4, NA())</f>
        <v>#N/A</v>
      </c>
      <c r="N220">
        <f>IF(AH220, ($A220+1)/AH$4, NA())</f>
        <v>0.21621621621621623</v>
      </c>
      <c r="O220">
        <f>IF(AI220, ($A220+1)/AI$4, NA())</f>
        <v>0.21621621621621623</v>
      </c>
      <c r="P220">
        <f>IF(AJ220, ($A220+1)/AJ$4, NA())</f>
        <v>0.10821643286573146</v>
      </c>
      <c r="Q220">
        <f>IF(AK220, ($A220+1)/AK$4, NA())</f>
        <v>0.10810810810810811</v>
      </c>
      <c r="R220">
        <f>IF(AL220, ($A220+1)/AL$4, NA())</f>
        <v>0.13846153846153847</v>
      </c>
      <c r="S220">
        <f>IF(AM220, ($A220+1)/AM$4, NA())</f>
        <v>0.13855035279025016</v>
      </c>
      <c r="T220">
        <f>IF(AN220, ($A220+1)/AN$4, NA())</f>
        <v>0.108</v>
      </c>
      <c r="U220">
        <f>IF(AO220, ($A220+1)/AO$4, NA())</f>
        <v>0.108</v>
      </c>
      <c r="Z220">
        <v>0.70827996172949303</v>
      </c>
      <c r="AA220">
        <v>0.71152654036658503</v>
      </c>
      <c r="AB220">
        <v>0.67650151657776303</v>
      </c>
      <c r="AC220">
        <v>0.67826715225202405</v>
      </c>
      <c r="AH220">
        <v>0.68902769220008198</v>
      </c>
      <c r="AI220">
        <v>0.68941250478916904</v>
      </c>
      <c r="AJ220">
        <v>0.68452776707975505</v>
      </c>
      <c r="AK220">
        <v>0.68508152885612295</v>
      </c>
      <c r="AL220">
        <v>0.68534595853028601</v>
      </c>
      <c r="AM220">
        <v>0.68345268591059505</v>
      </c>
      <c r="AN220">
        <v>0.62895993744776801</v>
      </c>
      <c r="AO220">
        <v>0.62882877139611704</v>
      </c>
    </row>
    <row r="221" spans="1:41" x14ac:dyDescent="0.35">
      <c r="A221">
        <v>216</v>
      </c>
      <c r="B221" t="e">
        <f>IF(V221, ($A221+1)/V$4, NA())</f>
        <v>#N/A</v>
      </c>
      <c r="C221" t="e">
        <f>IF(W221, ($A221+1)/W$4, NA())</f>
        <v>#N/A</v>
      </c>
      <c r="D221" t="e">
        <f>IF(X221, ($A221+1)/X$4, NA())</f>
        <v>#N/A</v>
      </c>
      <c r="E221" t="e">
        <f>IF(Y221, ($A221+1)/Y$4, NA())</f>
        <v>#N/A</v>
      </c>
      <c r="F221">
        <f>IF(Z221, ($A221+1)/Z$4, NA())</f>
        <v>0.27503168567807351</v>
      </c>
      <c r="G221">
        <f>IF(AA221, ($A221+1)/AA$4, NA())</f>
        <v>0.27713920817369092</v>
      </c>
      <c r="H221">
        <f>IF(AB221, ($A221+1)/AB$4, NA())</f>
        <v>0.14127604166666666</v>
      </c>
      <c r="I221">
        <f>IF(AC221, ($A221+1)/AC$4, NA())</f>
        <v>0.13892445582586427</v>
      </c>
      <c r="J221" t="e">
        <f>IF(AD221, ($A221+1)/AD$4, NA())</f>
        <v>#N/A</v>
      </c>
      <c r="K221" t="e">
        <f>IF(AE221, ($A221+1)/AE$4, NA())</f>
        <v>#N/A</v>
      </c>
      <c r="L221" t="e">
        <f>IF(AF221, ($A221+1)/AF$4, NA())</f>
        <v>#N/A</v>
      </c>
      <c r="M221" t="e">
        <f>IF(AG221, ($A221+1)/AG$4, NA())</f>
        <v>#N/A</v>
      </c>
      <c r="N221">
        <f>IF(AH221, ($A221+1)/AH$4, NA())</f>
        <v>0.21721721721721721</v>
      </c>
      <c r="O221">
        <f>IF(AI221, ($A221+1)/AI$4, NA())</f>
        <v>0.21721721721721721</v>
      </c>
      <c r="P221">
        <f>IF(AJ221, ($A221+1)/AJ$4, NA())</f>
        <v>0.10871743486973948</v>
      </c>
      <c r="Q221">
        <f>IF(AK221, ($A221+1)/AK$4, NA())</f>
        <v>0.1086086086086086</v>
      </c>
      <c r="R221">
        <f>IF(AL221, ($A221+1)/AL$4, NA())</f>
        <v>0.13910256410256411</v>
      </c>
      <c r="S221">
        <f>IF(AM221, ($A221+1)/AM$4, NA())</f>
        <v>0.13919178960872355</v>
      </c>
      <c r="T221">
        <f>IF(AN221, ($A221+1)/AN$4, NA())</f>
        <v>0.1085</v>
      </c>
      <c r="U221">
        <f>IF(AO221, ($A221+1)/AO$4, NA())</f>
        <v>0.1085</v>
      </c>
      <c r="Z221">
        <v>0.70865098690640804</v>
      </c>
      <c r="AA221">
        <v>0.71165931555724804</v>
      </c>
      <c r="AB221">
        <v>0.67672820829056501</v>
      </c>
      <c r="AC221">
        <v>0.67842281437532503</v>
      </c>
      <c r="AH221">
        <v>0.68903417160537594</v>
      </c>
      <c r="AI221">
        <v>0.68942749837514405</v>
      </c>
      <c r="AJ221">
        <v>0.68455448223219495</v>
      </c>
      <c r="AK221">
        <v>0.68510526823022899</v>
      </c>
      <c r="AL221">
        <v>0.68538318229849604</v>
      </c>
      <c r="AM221">
        <v>0.68353619809605204</v>
      </c>
      <c r="AN221">
        <v>0.62903575755260099</v>
      </c>
      <c r="AO221">
        <v>0.62888715624484504</v>
      </c>
    </row>
    <row r="222" spans="1:41" x14ac:dyDescent="0.35">
      <c r="A222">
        <v>217</v>
      </c>
      <c r="B222" t="e">
        <f>IF(V222, ($A222+1)/V$4, NA())</f>
        <v>#N/A</v>
      </c>
      <c r="C222" t="e">
        <f>IF(W222, ($A222+1)/W$4, NA())</f>
        <v>#N/A</v>
      </c>
      <c r="D222" t="e">
        <f>IF(X222, ($A222+1)/X$4, NA())</f>
        <v>#N/A</v>
      </c>
      <c r="E222" t="e">
        <f>IF(Y222, ($A222+1)/Y$4, NA())</f>
        <v>#N/A</v>
      </c>
      <c r="F222">
        <f>IF(Z222, ($A222+1)/Z$4, NA())</f>
        <v>0.27629911280101394</v>
      </c>
      <c r="G222">
        <f>IF(AA222, ($A222+1)/AA$4, NA())</f>
        <v>0.2784163473818646</v>
      </c>
      <c r="H222">
        <f>IF(AB222, ($A222+1)/AB$4, NA())</f>
        <v>0.14192708333333334</v>
      </c>
      <c r="I222">
        <f>IF(AC222, ($A222+1)/AC$4, NA())</f>
        <v>0.13956466069142126</v>
      </c>
      <c r="J222" t="e">
        <f>IF(AD222, ($A222+1)/AD$4, NA())</f>
        <v>#N/A</v>
      </c>
      <c r="K222" t="e">
        <f>IF(AE222, ($A222+1)/AE$4, NA())</f>
        <v>#N/A</v>
      </c>
      <c r="L222" t="e">
        <f>IF(AF222, ($A222+1)/AF$4, NA())</f>
        <v>#N/A</v>
      </c>
      <c r="M222" t="e">
        <f>IF(AG222, ($A222+1)/AG$4, NA())</f>
        <v>#N/A</v>
      </c>
      <c r="N222">
        <f>IF(AH222, ($A222+1)/AH$4, NA())</f>
        <v>0.21821821821821821</v>
      </c>
      <c r="O222">
        <f>IF(AI222, ($A222+1)/AI$4, NA())</f>
        <v>0.21821821821821821</v>
      </c>
      <c r="P222">
        <f>IF(AJ222, ($A222+1)/AJ$4, NA())</f>
        <v>0.10921843687374749</v>
      </c>
      <c r="Q222">
        <f>IF(AK222, ($A222+1)/AK$4, NA())</f>
        <v>0.10910910910910911</v>
      </c>
      <c r="R222">
        <f>IF(AL222, ($A222+1)/AL$4, NA())</f>
        <v>0.13974358974358975</v>
      </c>
      <c r="S222">
        <f>IF(AM222, ($A222+1)/AM$4, NA())</f>
        <v>0.13983322642719692</v>
      </c>
      <c r="T222">
        <f>IF(AN222, ($A222+1)/AN$4, NA())</f>
        <v>0.109</v>
      </c>
      <c r="U222">
        <f>IF(AO222, ($A222+1)/AO$4, NA())</f>
        <v>0.109</v>
      </c>
      <c r="Z222">
        <v>0.70872504100818601</v>
      </c>
      <c r="AA222">
        <v>0.71171497807133</v>
      </c>
      <c r="AB222">
        <v>0.67683334806044604</v>
      </c>
      <c r="AC222">
        <v>0.67848559657128105</v>
      </c>
      <c r="AH222">
        <v>0.68905615704045498</v>
      </c>
      <c r="AI222">
        <v>0.68942873136896099</v>
      </c>
      <c r="AJ222">
        <v>0.68456482765202298</v>
      </c>
      <c r="AK222">
        <v>0.68510700207687703</v>
      </c>
      <c r="AL222">
        <v>0.68560836842861494</v>
      </c>
      <c r="AM222">
        <v>0.68359830889715401</v>
      </c>
      <c r="AN222">
        <v>0.62908668786002897</v>
      </c>
      <c r="AO222">
        <v>0.62897948745189203</v>
      </c>
    </row>
    <row r="223" spans="1:41" x14ac:dyDescent="0.35">
      <c r="A223">
        <v>218</v>
      </c>
      <c r="B223" t="e">
        <f>IF(V223, ($A223+1)/V$4, NA())</f>
        <v>#N/A</v>
      </c>
      <c r="C223" t="e">
        <f>IF(W223, ($A223+1)/W$4, NA())</f>
        <v>#N/A</v>
      </c>
      <c r="D223" t="e">
        <f>IF(X223, ($A223+1)/X$4, NA())</f>
        <v>#N/A</v>
      </c>
      <c r="E223" t="e">
        <f>IF(Y223, ($A223+1)/Y$4, NA())</f>
        <v>#N/A</v>
      </c>
      <c r="F223">
        <f>IF(Z223, ($A223+1)/Z$4, NA())</f>
        <v>0.27756653992395436</v>
      </c>
      <c r="G223">
        <f>IF(AA223, ($A223+1)/AA$4, NA())</f>
        <v>0.27969348659003829</v>
      </c>
      <c r="H223">
        <f>IF(AB223, ($A223+1)/AB$4, NA())</f>
        <v>0.142578125</v>
      </c>
      <c r="I223">
        <f>IF(AC223, ($A223+1)/AC$4, NA())</f>
        <v>0.14020486555697823</v>
      </c>
      <c r="J223" t="e">
        <f>IF(AD223, ($A223+1)/AD$4, NA())</f>
        <v>#N/A</v>
      </c>
      <c r="K223" t="e">
        <f>IF(AE223, ($A223+1)/AE$4, NA())</f>
        <v>#N/A</v>
      </c>
      <c r="L223" t="e">
        <f>IF(AF223, ($A223+1)/AF$4, NA())</f>
        <v>#N/A</v>
      </c>
      <c r="M223" t="e">
        <f>IF(AG223, ($A223+1)/AG$4, NA())</f>
        <v>#N/A</v>
      </c>
      <c r="N223">
        <f>IF(AH223, ($A223+1)/AH$4, NA())</f>
        <v>0.21921921921921922</v>
      </c>
      <c r="O223">
        <f>IF(AI223, ($A223+1)/AI$4, NA())</f>
        <v>0.21921921921921922</v>
      </c>
      <c r="P223">
        <f>IF(AJ223, ($A223+1)/AJ$4, NA())</f>
        <v>0.10971943887775551</v>
      </c>
      <c r="Q223">
        <f>IF(AK223, ($A223+1)/AK$4, NA())</f>
        <v>0.10960960960960961</v>
      </c>
      <c r="R223">
        <f>IF(AL223, ($A223+1)/AL$4, NA())</f>
        <v>0.14038461538461539</v>
      </c>
      <c r="S223">
        <f>IF(AM223, ($A223+1)/AM$4, NA())</f>
        <v>0.14047466324567029</v>
      </c>
      <c r="T223">
        <f>IF(AN223, ($A223+1)/AN$4, NA())</f>
        <v>0.1095</v>
      </c>
      <c r="U223">
        <f>IF(AO223, ($A223+1)/AO$4, NA())</f>
        <v>0.1095</v>
      </c>
      <c r="Z223">
        <v>0.70876796533113395</v>
      </c>
      <c r="AA223">
        <v>0.71215007384782203</v>
      </c>
      <c r="AB223">
        <v>0.67685585492706901</v>
      </c>
      <c r="AC223">
        <v>0.67865679643806698</v>
      </c>
      <c r="AH223">
        <v>0.68906135826234305</v>
      </c>
      <c r="AI223">
        <v>0.68947155509631697</v>
      </c>
      <c r="AJ223">
        <v>0.68458443657901702</v>
      </c>
      <c r="AK223">
        <v>0.68513882237358104</v>
      </c>
      <c r="AL223">
        <v>0.685623155832769</v>
      </c>
      <c r="AM223">
        <v>0.68389505130139205</v>
      </c>
      <c r="AN223">
        <v>0.62912105123254602</v>
      </c>
      <c r="AO223">
        <v>0.62901078432165902</v>
      </c>
    </row>
    <row r="224" spans="1:41" x14ac:dyDescent="0.35">
      <c r="A224">
        <v>219</v>
      </c>
      <c r="B224" t="e">
        <f>IF(V224, ($A224+1)/V$4, NA())</f>
        <v>#N/A</v>
      </c>
      <c r="C224" t="e">
        <f>IF(W224, ($A224+1)/W$4, NA())</f>
        <v>#N/A</v>
      </c>
      <c r="D224" t="e">
        <f>IF(X224, ($A224+1)/X$4, NA())</f>
        <v>#N/A</v>
      </c>
      <c r="E224" t="e">
        <f>IF(Y224, ($A224+1)/Y$4, NA())</f>
        <v>#N/A</v>
      </c>
      <c r="F224">
        <f>IF(Z224, ($A224+1)/Z$4, NA())</f>
        <v>0.27883396704689478</v>
      </c>
      <c r="G224">
        <f>IF(AA224, ($A224+1)/AA$4, NA())</f>
        <v>0.28097062579821203</v>
      </c>
      <c r="H224">
        <f>IF(AB224, ($A224+1)/AB$4, NA())</f>
        <v>0.14322916666666666</v>
      </c>
      <c r="I224">
        <f>IF(AC224, ($A224+1)/AC$4, NA())</f>
        <v>0.14084507042253522</v>
      </c>
      <c r="J224" t="e">
        <f>IF(AD224, ($A224+1)/AD$4, NA())</f>
        <v>#N/A</v>
      </c>
      <c r="K224" t="e">
        <f>IF(AE224, ($A224+1)/AE$4, NA())</f>
        <v>#N/A</v>
      </c>
      <c r="L224" t="e">
        <f>IF(AF224, ($A224+1)/AF$4, NA())</f>
        <v>#N/A</v>
      </c>
      <c r="M224" t="e">
        <f>IF(AG224, ($A224+1)/AG$4, NA())</f>
        <v>#N/A</v>
      </c>
      <c r="N224">
        <f>IF(AH224, ($A224+1)/AH$4, NA())</f>
        <v>0.22022022022022023</v>
      </c>
      <c r="O224">
        <f>IF(AI224, ($A224+1)/AI$4, NA())</f>
        <v>0.22022022022022023</v>
      </c>
      <c r="P224">
        <f>IF(AJ224, ($A224+1)/AJ$4, NA())</f>
        <v>0.11022044088176353</v>
      </c>
      <c r="Q224">
        <f>IF(AK224, ($A224+1)/AK$4, NA())</f>
        <v>0.11011011011011011</v>
      </c>
      <c r="R224">
        <f>IF(AL224, ($A224+1)/AL$4, NA())</f>
        <v>0.14102564102564102</v>
      </c>
      <c r="S224">
        <f>IF(AM224, ($A224+1)/AM$4, NA())</f>
        <v>0.14111610006414368</v>
      </c>
      <c r="T224">
        <f>IF(AN224, ($A224+1)/AN$4, NA())</f>
        <v>0.11</v>
      </c>
      <c r="U224">
        <f>IF(AO224, ($A224+1)/AO$4, NA())</f>
        <v>0.11</v>
      </c>
      <c r="Z224">
        <v>0.70881553676363795</v>
      </c>
      <c r="AA224">
        <v>0.71224040026844304</v>
      </c>
      <c r="AB224">
        <v>0.67695487228706697</v>
      </c>
      <c r="AC224">
        <v>0.67888062462685494</v>
      </c>
      <c r="AH224">
        <v>0.68911942521719705</v>
      </c>
      <c r="AI224">
        <v>0.689504984183956</v>
      </c>
      <c r="AJ224">
        <v>0.68460062918836295</v>
      </c>
      <c r="AK224">
        <v>0.68515556629764895</v>
      </c>
      <c r="AL224">
        <v>0.68568957460095303</v>
      </c>
      <c r="AM224">
        <v>0.68389605853506796</v>
      </c>
      <c r="AN224">
        <v>0.62925513087614304</v>
      </c>
      <c r="AO224">
        <v>0.62902270162225804</v>
      </c>
    </row>
    <row r="225" spans="1:41" x14ac:dyDescent="0.35">
      <c r="A225">
        <v>220</v>
      </c>
      <c r="B225" t="e">
        <f>IF(V225, ($A225+1)/V$4, NA())</f>
        <v>#N/A</v>
      </c>
      <c r="C225" t="e">
        <f>IF(W225, ($A225+1)/W$4, NA())</f>
        <v>#N/A</v>
      </c>
      <c r="D225" t="e">
        <f>IF(X225, ($A225+1)/X$4, NA())</f>
        <v>#N/A</v>
      </c>
      <c r="E225" t="e">
        <f>IF(Y225, ($A225+1)/Y$4, NA())</f>
        <v>#N/A</v>
      </c>
      <c r="F225">
        <f>IF(Z225, ($A225+1)/Z$4, NA())</f>
        <v>0.28010139416983526</v>
      </c>
      <c r="G225">
        <f>IF(AA225, ($A225+1)/AA$4, NA())</f>
        <v>0.28224776500638571</v>
      </c>
      <c r="H225">
        <f>IF(AB225, ($A225+1)/AB$4, NA())</f>
        <v>0.14388020833333334</v>
      </c>
      <c r="I225">
        <f>IF(AC225, ($A225+1)/AC$4, NA())</f>
        <v>0.14148527528809218</v>
      </c>
      <c r="J225" t="e">
        <f>IF(AD225, ($A225+1)/AD$4, NA())</f>
        <v>#N/A</v>
      </c>
      <c r="K225" t="e">
        <f>IF(AE225, ($A225+1)/AE$4, NA())</f>
        <v>#N/A</v>
      </c>
      <c r="L225" t="e">
        <f>IF(AF225, ($A225+1)/AF$4, NA())</f>
        <v>#N/A</v>
      </c>
      <c r="M225" t="e">
        <f>IF(AG225, ($A225+1)/AG$4, NA())</f>
        <v>#N/A</v>
      </c>
      <c r="N225">
        <f>IF(AH225, ($A225+1)/AH$4, NA())</f>
        <v>0.22122122122122123</v>
      </c>
      <c r="O225">
        <f>IF(AI225, ($A225+1)/AI$4, NA())</f>
        <v>0.22122122122122123</v>
      </c>
      <c r="P225">
        <f>IF(AJ225, ($A225+1)/AJ$4, NA())</f>
        <v>0.11072144288577154</v>
      </c>
      <c r="Q225">
        <f>IF(AK225, ($A225+1)/AK$4, NA())</f>
        <v>0.11061061061061062</v>
      </c>
      <c r="R225">
        <f>IF(AL225, ($A225+1)/AL$4, NA())</f>
        <v>0.14166666666666666</v>
      </c>
      <c r="S225">
        <f>IF(AM225, ($A225+1)/AM$4, NA())</f>
        <v>0.14175753688261705</v>
      </c>
      <c r="T225">
        <f>IF(AN225, ($A225+1)/AN$4, NA())</f>
        <v>0.1105</v>
      </c>
      <c r="U225">
        <f>IF(AO225, ($A225+1)/AO$4, NA())</f>
        <v>0.1105</v>
      </c>
      <c r="Z225">
        <v>0.70883006319331099</v>
      </c>
      <c r="AA225">
        <v>0.71235863601808702</v>
      </c>
      <c r="AB225">
        <v>0.67706668164460404</v>
      </c>
      <c r="AC225">
        <v>0.67911329276645704</v>
      </c>
      <c r="AH225">
        <v>0.68913611994162705</v>
      </c>
      <c r="AI225">
        <v>0.689508821100974</v>
      </c>
      <c r="AJ225">
        <v>0.68467394689802197</v>
      </c>
      <c r="AK225">
        <v>0.68520603045888395</v>
      </c>
      <c r="AL225">
        <v>0.68570492321767895</v>
      </c>
      <c r="AM225">
        <v>0.68440371305647296</v>
      </c>
      <c r="AN225">
        <v>0.62926407132836204</v>
      </c>
      <c r="AO225">
        <v>0.62911735918237999</v>
      </c>
    </row>
    <row r="226" spans="1:41" x14ac:dyDescent="0.35">
      <c r="A226">
        <v>221</v>
      </c>
      <c r="B226" t="e">
        <f>IF(V226, ($A226+1)/V$4, NA())</f>
        <v>#N/A</v>
      </c>
      <c r="C226" t="e">
        <f>IF(W226, ($A226+1)/W$4, NA())</f>
        <v>#N/A</v>
      </c>
      <c r="D226" t="e">
        <f>IF(X226, ($A226+1)/X$4, NA())</f>
        <v>#N/A</v>
      </c>
      <c r="E226" t="e">
        <f>IF(Y226, ($A226+1)/Y$4, NA())</f>
        <v>#N/A</v>
      </c>
      <c r="F226">
        <f>IF(Z226, ($A226+1)/Z$4, NA())</f>
        <v>0.28136882129277568</v>
      </c>
      <c r="G226">
        <f>IF(AA226, ($A226+1)/AA$4, NA())</f>
        <v>0.28352490421455939</v>
      </c>
      <c r="H226">
        <f>IF(AB226, ($A226+1)/AB$4, NA())</f>
        <v>0.14453125</v>
      </c>
      <c r="I226">
        <f>IF(AC226, ($A226+1)/AC$4, NA())</f>
        <v>0.14212548015364918</v>
      </c>
      <c r="J226" t="e">
        <f>IF(AD226, ($A226+1)/AD$4, NA())</f>
        <v>#N/A</v>
      </c>
      <c r="K226" t="e">
        <f>IF(AE226, ($A226+1)/AE$4, NA())</f>
        <v>#N/A</v>
      </c>
      <c r="L226" t="e">
        <f>IF(AF226, ($A226+1)/AF$4, NA())</f>
        <v>#N/A</v>
      </c>
      <c r="M226" t="e">
        <f>IF(AG226, ($A226+1)/AG$4, NA())</f>
        <v>#N/A</v>
      </c>
      <c r="N226">
        <f>IF(AH226, ($A226+1)/AH$4, NA())</f>
        <v>0.22222222222222221</v>
      </c>
      <c r="O226">
        <f>IF(AI226, ($A226+1)/AI$4, NA())</f>
        <v>0.22222222222222221</v>
      </c>
      <c r="P226">
        <f>IF(AJ226, ($A226+1)/AJ$4, NA())</f>
        <v>0.11122244488977956</v>
      </c>
      <c r="Q226">
        <f>IF(AK226, ($A226+1)/AK$4, NA())</f>
        <v>0.1111111111111111</v>
      </c>
      <c r="R226">
        <f>IF(AL226, ($A226+1)/AL$4, NA())</f>
        <v>0.1423076923076923</v>
      </c>
      <c r="S226">
        <f>IF(AM226, ($A226+1)/AM$4, NA())</f>
        <v>0.14239897370109045</v>
      </c>
      <c r="T226">
        <f>IF(AN226, ($A226+1)/AN$4, NA())</f>
        <v>0.111</v>
      </c>
      <c r="U226">
        <f>IF(AO226, ($A226+1)/AO$4, NA())</f>
        <v>0.111</v>
      </c>
      <c r="Z226">
        <v>0.70917582744596397</v>
      </c>
      <c r="AA226">
        <v>0.71260749835516901</v>
      </c>
      <c r="AB226">
        <v>0.67715896061303404</v>
      </c>
      <c r="AC226">
        <v>0.67925627953138501</v>
      </c>
      <c r="AH226">
        <v>0.68916173990913498</v>
      </c>
      <c r="AI226">
        <v>0.68955107437695196</v>
      </c>
      <c r="AJ226">
        <v>0.68468370853036997</v>
      </c>
      <c r="AK226">
        <v>0.68522921581097795</v>
      </c>
      <c r="AL226">
        <v>0.68571138341661997</v>
      </c>
      <c r="AM226">
        <v>0.68448390698121397</v>
      </c>
      <c r="AN226">
        <v>0.62941468057872496</v>
      </c>
      <c r="AO226">
        <v>0.62927526094041897</v>
      </c>
    </row>
    <row r="227" spans="1:41" x14ac:dyDescent="0.35">
      <c r="A227">
        <v>222</v>
      </c>
      <c r="B227" t="e">
        <f>IF(V227, ($A227+1)/V$4, NA())</f>
        <v>#N/A</v>
      </c>
      <c r="C227" t="e">
        <f>IF(W227, ($A227+1)/W$4, NA())</f>
        <v>#N/A</v>
      </c>
      <c r="D227" t="e">
        <f>IF(X227, ($A227+1)/X$4, NA())</f>
        <v>#N/A</v>
      </c>
      <c r="E227" t="e">
        <f>IF(Y227, ($A227+1)/Y$4, NA())</f>
        <v>#N/A</v>
      </c>
      <c r="F227">
        <f>IF(Z227, ($A227+1)/Z$4, NA())</f>
        <v>0.28263624841571611</v>
      </c>
      <c r="G227">
        <f>IF(AA227, ($A227+1)/AA$4, NA())</f>
        <v>0.28480204342273308</v>
      </c>
      <c r="H227">
        <f>IF(AB227, ($A227+1)/AB$4, NA())</f>
        <v>0.14518229166666666</v>
      </c>
      <c r="I227">
        <f>IF(AC227, ($A227+1)/AC$4, NA())</f>
        <v>0.14276568501920614</v>
      </c>
      <c r="J227" t="e">
        <f>IF(AD227, ($A227+1)/AD$4, NA())</f>
        <v>#N/A</v>
      </c>
      <c r="K227" t="e">
        <f>IF(AE227, ($A227+1)/AE$4, NA())</f>
        <v>#N/A</v>
      </c>
      <c r="L227" t="e">
        <f>IF(AF227, ($A227+1)/AF$4, NA())</f>
        <v>#N/A</v>
      </c>
      <c r="M227" t="e">
        <f>IF(AG227, ($A227+1)/AG$4, NA())</f>
        <v>#N/A</v>
      </c>
      <c r="N227">
        <f>IF(AH227, ($A227+1)/AH$4, NA())</f>
        <v>0.22322322322322322</v>
      </c>
      <c r="O227">
        <f>IF(AI227, ($A227+1)/AI$4, NA())</f>
        <v>0.22322322322322322</v>
      </c>
      <c r="P227">
        <f>IF(AJ227, ($A227+1)/AJ$4, NA())</f>
        <v>0.11172344689378758</v>
      </c>
      <c r="Q227">
        <f>IF(AK227, ($A227+1)/AK$4, NA())</f>
        <v>0.11161161161161161</v>
      </c>
      <c r="R227">
        <f>IF(AL227, ($A227+1)/AL$4, NA())</f>
        <v>0.14294871794871794</v>
      </c>
      <c r="S227">
        <f>IF(AM227, ($A227+1)/AM$4, NA())</f>
        <v>0.14304041051956382</v>
      </c>
      <c r="T227">
        <f>IF(AN227, ($A227+1)/AN$4, NA())</f>
        <v>0.1115</v>
      </c>
      <c r="U227">
        <f>IF(AO227, ($A227+1)/AO$4, NA())</f>
        <v>0.1115</v>
      </c>
      <c r="Z227">
        <v>0.70930011738993504</v>
      </c>
      <c r="AA227">
        <v>0.712631326271289</v>
      </c>
      <c r="AB227">
        <v>0.677617229039157</v>
      </c>
      <c r="AC227">
        <v>0.67959250526459103</v>
      </c>
      <c r="AH227">
        <v>0.68917783519625697</v>
      </c>
      <c r="AI227">
        <v>0.68962279976994301</v>
      </c>
      <c r="AJ227">
        <v>0.68468549203128304</v>
      </c>
      <c r="AK227">
        <v>0.68523855798521005</v>
      </c>
      <c r="AL227">
        <v>0.68600758720491595</v>
      </c>
      <c r="AM227">
        <v>0.68448985685304298</v>
      </c>
      <c r="AN227">
        <v>0.62948034762532601</v>
      </c>
      <c r="AO227">
        <v>0.62933045429141299</v>
      </c>
    </row>
    <row r="228" spans="1:41" x14ac:dyDescent="0.35">
      <c r="A228">
        <v>223</v>
      </c>
      <c r="B228" t="e">
        <f>IF(V228, ($A228+1)/V$4, NA())</f>
        <v>#N/A</v>
      </c>
      <c r="C228" t="e">
        <f>IF(W228, ($A228+1)/W$4, NA())</f>
        <v>#N/A</v>
      </c>
      <c r="D228" t="e">
        <f>IF(X228, ($A228+1)/X$4, NA())</f>
        <v>#N/A</v>
      </c>
      <c r="E228" t="e">
        <f>IF(Y228, ($A228+1)/Y$4, NA())</f>
        <v>#N/A</v>
      </c>
      <c r="F228">
        <f>IF(Z228, ($A228+1)/Z$4, NA())</f>
        <v>0.28390367553865653</v>
      </c>
      <c r="G228">
        <f>IF(AA228, ($A228+1)/AA$4, NA())</f>
        <v>0.28607918263090676</v>
      </c>
      <c r="H228">
        <f>IF(AB228, ($A228+1)/AB$4, NA())</f>
        <v>0.14583333333333334</v>
      </c>
      <c r="I228">
        <f>IF(AC228, ($A228+1)/AC$4, NA())</f>
        <v>0.14340588988476313</v>
      </c>
      <c r="J228" t="e">
        <f>IF(AD228, ($A228+1)/AD$4, NA())</f>
        <v>#N/A</v>
      </c>
      <c r="K228" t="e">
        <f>IF(AE228, ($A228+1)/AE$4, NA())</f>
        <v>#N/A</v>
      </c>
      <c r="L228" t="e">
        <f>IF(AF228, ($A228+1)/AF$4, NA())</f>
        <v>#N/A</v>
      </c>
      <c r="M228" t="e">
        <f>IF(AG228, ($A228+1)/AG$4, NA())</f>
        <v>#N/A</v>
      </c>
      <c r="N228">
        <f>IF(AH228, ($A228+1)/AH$4, NA())</f>
        <v>0.22422422422422422</v>
      </c>
      <c r="O228">
        <f>IF(AI228, ($A228+1)/AI$4, NA())</f>
        <v>0.22422422422422422</v>
      </c>
      <c r="P228">
        <f>IF(AJ228, ($A228+1)/AJ$4, NA())</f>
        <v>0.11222444889779559</v>
      </c>
      <c r="Q228">
        <f>IF(AK228, ($A228+1)/AK$4, NA())</f>
        <v>0.11211211211211211</v>
      </c>
      <c r="R228">
        <f>IF(AL228, ($A228+1)/AL$4, NA())</f>
        <v>0.14358974358974358</v>
      </c>
      <c r="S228">
        <f>IF(AM228, ($A228+1)/AM$4, NA())</f>
        <v>0.14368184733803721</v>
      </c>
      <c r="T228">
        <f>IF(AN228, ($A228+1)/AN$4, NA())</f>
        <v>0.112</v>
      </c>
      <c r="U228">
        <f>IF(AO228, ($A228+1)/AO$4, NA())</f>
        <v>0.112</v>
      </c>
      <c r="Z228">
        <v>0.709478053072777</v>
      </c>
      <c r="AA228">
        <v>0.71419251526725103</v>
      </c>
      <c r="AB228">
        <v>0.677817166300268</v>
      </c>
      <c r="AC228">
        <v>0.679682855569678</v>
      </c>
      <c r="AH228">
        <v>0.68917927565821702</v>
      </c>
      <c r="AI228">
        <v>0.68968372293040603</v>
      </c>
      <c r="AJ228">
        <v>0.684726346215766</v>
      </c>
      <c r="AK228">
        <v>0.68528166647091004</v>
      </c>
      <c r="AL228">
        <v>0.68608393104636101</v>
      </c>
      <c r="AM228">
        <v>0.68455891004835101</v>
      </c>
      <c r="AN228">
        <v>0.62955688528770903</v>
      </c>
      <c r="AO228">
        <v>0.62941603817755598</v>
      </c>
    </row>
    <row r="229" spans="1:41" x14ac:dyDescent="0.35">
      <c r="A229">
        <v>224</v>
      </c>
      <c r="B229" t="e">
        <f>IF(V229, ($A229+1)/V$4, NA())</f>
        <v>#N/A</v>
      </c>
      <c r="C229" t="e">
        <f>IF(W229, ($A229+1)/W$4, NA())</f>
        <v>#N/A</v>
      </c>
      <c r="D229" t="e">
        <f>IF(X229, ($A229+1)/X$4, NA())</f>
        <v>#N/A</v>
      </c>
      <c r="E229" t="e">
        <f>IF(Y229, ($A229+1)/Y$4, NA())</f>
        <v>#N/A</v>
      </c>
      <c r="F229">
        <f>IF(Z229, ($A229+1)/Z$4, NA())</f>
        <v>0.28517110266159695</v>
      </c>
      <c r="G229">
        <f>IF(AA229, ($A229+1)/AA$4, NA())</f>
        <v>0.28735632183908044</v>
      </c>
      <c r="H229">
        <f>IF(AB229, ($A229+1)/AB$4, NA())</f>
        <v>0.146484375</v>
      </c>
      <c r="I229">
        <f>IF(AC229, ($A229+1)/AC$4, NA())</f>
        <v>0.1440460947503201</v>
      </c>
      <c r="J229" t="e">
        <f>IF(AD229, ($A229+1)/AD$4, NA())</f>
        <v>#N/A</v>
      </c>
      <c r="K229" t="e">
        <f>IF(AE229, ($A229+1)/AE$4, NA())</f>
        <v>#N/A</v>
      </c>
      <c r="L229" t="e">
        <f>IF(AF229, ($A229+1)/AF$4, NA())</f>
        <v>#N/A</v>
      </c>
      <c r="M229" t="e">
        <f>IF(AG229, ($A229+1)/AG$4, NA())</f>
        <v>#N/A</v>
      </c>
      <c r="N229">
        <f>IF(AH229, ($A229+1)/AH$4, NA())</f>
        <v>0.22522522522522523</v>
      </c>
      <c r="O229">
        <f>IF(AI229, ($A229+1)/AI$4, NA())</f>
        <v>0.22522522522522523</v>
      </c>
      <c r="P229">
        <f>IF(AJ229, ($A229+1)/AJ$4, NA())</f>
        <v>0.11272545090180361</v>
      </c>
      <c r="Q229">
        <f>IF(AK229, ($A229+1)/AK$4, NA())</f>
        <v>0.11261261261261261</v>
      </c>
      <c r="R229">
        <f>IF(AL229, ($A229+1)/AL$4, NA())</f>
        <v>0.14423076923076922</v>
      </c>
      <c r="S229">
        <f>IF(AM229, ($A229+1)/AM$4, NA())</f>
        <v>0.14432328415651058</v>
      </c>
      <c r="T229">
        <f>IF(AN229, ($A229+1)/AN$4, NA())</f>
        <v>0.1125</v>
      </c>
      <c r="U229">
        <f>IF(AO229, ($A229+1)/AO$4, NA())</f>
        <v>0.1125</v>
      </c>
      <c r="Z229">
        <v>0.70965424765969598</v>
      </c>
      <c r="AA229">
        <v>0.71445470029595004</v>
      </c>
      <c r="AB229">
        <v>0.67785825933773902</v>
      </c>
      <c r="AC229">
        <v>0.67993016239480097</v>
      </c>
      <c r="AH229">
        <v>0.68918989920845197</v>
      </c>
      <c r="AI229">
        <v>0.68971273295295799</v>
      </c>
      <c r="AJ229">
        <v>0.68472703575373395</v>
      </c>
      <c r="AK229">
        <v>0.68528921243323604</v>
      </c>
      <c r="AL229">
        <v>0.68622567838819104</v>
      </c>
      <c r="AM229">
        <v>0.684638017773334</v>
      </c>
      <c r="AN229">
        <v>0.62963239379628699</v>
      </c>
      <c r="AO229">
        <v>0.62945899118870097</v>
      </c>
    </row>
    <row r="230" spans="1:41" x14ac:dyDescent="0.35">
      <c r="A230">
        <v>225</v>
      </c>
      <c r="B230" t="e">
        <f>IF(V230, ($A230+1)/V$4, NA())</f>
        <v>#N/A</v>
      </c>
      <c r="C230" t="e">
        <f>IF(W230, ($A230+1)/W$4, NA())</f>
        <v>#N/A</v>
      </c>
      <c r="D230" t="e">
        <f>IF(X230, ($A230+1)/X$4, NA())</f>
        <v>#N/A</v>
      </c>
      <c r="E230" t="e">
        <f>IF(Y230, ($A230+1)/Y$4, NA())</f>
        <v>#N/A</v>
      </c>
      <c r="F230">
        <f>IF(Z230, ($A230+1)/Z$4, NA())</f>
        <v>0.28643852978453738</v>
      </c>
      <c r="G230">
        <f>IF(AA230, ($A230+1)/AA$4, NA())</f>
        <v>0.28863346104725413</v>
      </c>
      <c r="H230">
        <f>IF(AB230, ($A230+1)/AB$4, NA())</f>
        <v>0.14713541666666666</v>
      </c>
      <c r="I230">
        <f>IF(AC230, ($A230+1)/AC$4, NA())</f>
        <v>0.14468629961587709</v>
      </c>
      <c r="J230" t="e">
        <f>IF(AD230, ($A230+1)/AD$4, NA())</f>
        <v>#N/A</v>
      </c>
      <c r="K230" t="e">
        <f>IF(AE230, ($A230+1)/AE$4, NA())</f>
        <v>#N/A</v>
      </c>
      <c r="L230" t="e">
        <f>IF(AF230, ($A230+1)/AF$4, NA())</f>
        <v>#N/A</v>
      </c>
      <c r="M230" t="e">
        <f>IF(AG230, ($A230+1)/AG$4, NA())</f>
        <v>#N/A</v>
      </c>
      <c r="N230">
        <f>IF(AH230, ($A230+1)/AH$4, NA())</f>
        <v>0.22622622622622623</v>
      </c>
      <c r="O230">
        <f>IF(AI230, ($A230+1)/AI$4, NA())</f>
        <v>0.22622622622622623</v>
      </c>
      <c r="P230">
        <f>IF(AJ230, ($A230+1)/AJ$4, NA())</f>
        <v>0.11322645290581163</v>
      </c>
      <c r="Q230">
        <f>IF(AK230, ($A230+1)/AK$4, NA())</f>
        <v>0.11311311311311312</v>
      </c>
      <c r="R230">
        <f>IF(AL230, ($A230+1)/AL$4, NA())</f>
        <v>0.14487179487179488</v>
      </c>
      <c r="S230">
        <f>IF(AM230, ($A230+1)/AM$4, NA())</f>
        <v>0.14496472097498397</v>
      </c>
      <c r="T230">
        <f>IF(AN230, ($A230+1)/AN$4, NA())</f>
        <v>0.113</v>
      </c>
      <c r="U230">
        <f>IF(AO230, ($A230+1)/AO$4, NA())</f>
        <v>0.113</v>
      </c>
      <c r="Z230">
        <v>0.70983524499209205</v>
      </c>
      <c r="AA230">
        <v>0.71446749472762505</v>
      </c>
      <c r="AB230">
        <v>0.67814657950188995</v>
      </c>
      <c r="AC230">
        <v>0.68041292693307598</v>
      </c>
      <c r="AH230">
        <v>0.68920957126020299</v>
      </c>
      <c r="AI230">
        <v>0.689730214753559</v>
      </c>
      <c r="AJ230">
        <v>0.68479473634828203</v>
      </c>
      <c r="AK230">
        <v>0.68530295507584904</v>
      </c>
      <c r="AL230">
        <v>0.68645777161118204</v>
      </c>
      <c r="AM230">
        <v>0.68465188648028896</v>
      </c>
      <c r="AN230">
        <v>0.62968477217362695</v>
      </c>
      <c r="AO230">
        <v>0.62957771777851002</v>
      </c>
    </row>
    <row r="231" spans="1:41" x14ac:dyDescent="0.35">
      <c r="A231">
        <v>226</v>
      </c>
      <c r="B231" t="e">
        <f>IF(V231, ($A231+1)/V$4, NA())</f>
        <v>#N/A</v>
      </c>
      <c r="C231" t="e">
        <f>IF(W231, ($A231+1)/W$4, NA())</f>
        <v>#N/A</v>
      </c>
      <c r="D231" t="e">
        <f>IF(X231, ($A231+1)/X$4, NA())</f>
        <v>#N/A</v>
      </c>
      <c r="E231" t="e">
        <f>IF(Y231, ($A231+1)/Y$4, NA())</f>
        <v>#N/A</v>
      </c>
      <c r="F231">
        <f>IF(Z231, ($A231+1)/Z$4, NA())</f>
        <v>0.2877059569074778</v>
      </c>
      <c r="G231">
        <f>IF(AA231, ($A231+1)/AA$4, NA())</f>
        <v>0.28991060025542786</v>
      </c>
      <c r="H231">
        <f>IF(AB231, ($A231+1)/AB$4, NA())</f>
        <v>0.14778645833333334</v>
      </c>
      <c r="I231">
        <f>IF(AC231, ($A231+1)/AC$4, NA())</f>
        <v>0.14532650448143405</v>
      </c>
      <c r="J231" t="e">
        <f>IF(AD231, ($A231+1)/AD$4, NA())</f>
        <v>#N/A</v>
      </c>
      <c r="K231" t="e">
        <f>IF(AE231, ($A231+1)/AE$4, NA())</f>
        <v>#N/A</v>
      </c>
      <c r="L231" t="e">
        <f>IF(AF231, ($A231+1)/AF$4, NA())</f>
        <v>#N/A</v>
      </c>
      <c r="M231" t="e">
        <f>IF(AG231, ($A231+1)/AG$4, NA())</f>
        <v>#N/A</v>
      </c>
      <c r="N231">
        <f>IF(AH231, ($A231+1)/AH$4, NA())</f>
        <v>0.22722722722722724</v>
      </c>
      <c r="O231">
        <f>IF(AI231, ($A231+1)/AI$4, NA())</f>
        <v>0.22722722722722724</v>
      </c>
      <c r="P231">
        <f>IF(AJ231, ($A231+1)/AJ$4, NA())</f>
        <v>0.11372745490981964</v>
      </c>
      <c r="Q231">
        <f>IF(AK231, ($A231+1)/AK$4, NA())</f>
        <v>0.11361361361361362</v>
      </c>
      <c r="R231">
        <f>IF(AL231, ($A231+1)/AL$4, NA())</f>
        <v>0.14551282051282052</v>
      </c>
      <c r="S231">
        <f>IF(AM231, ($A231+1)/AM$4, NA())</f>
        <v>0.14560615779345734</v>
      </c>
      <c r="T231">
        <f>IF(AN231, ($A231+1)/AN$4, NA())</f>
        <v>0.1135</v>
      </c>
      <c r="U231">
        <f>IF(AO231, ($A231+1)/AO$4, NA())</f>
        <v>0.1135</v>
      </c>
      <c r="Z231">
        <v>0.70984042281787596</v>
      </c>
      <c r="AA231">
        <v>0.71448503683566</v>
      </c>
      <c r="AB231">
        <v>0.67820182567762</v>
      </c>
      <c r="AC231">
        <v>0.68045449545215597</v>
      </c>
      <c r="AH231">
        <v>0.68921001940235505</v>
      </c>
      <c r="AI231">
        <v>0.68973362777511504</v>
      </c>
      <c r="AJ231">
        <v>0.68479873223682097</v>
      </c>
      <c r="AK231">
        <v>0.68531464152662802</v>
      </c>
      <c r="AL231">
        <v>0.68656708007455103</v>
      </c>
      <c r="AM231">
        <v>0.68476006824543501</v>
      </c>
      <c r="AN231">
        <v>0.62974227523346404</v>
      </c>
      <c r="AO231">
        <v>0.62983743695226102</v>
      </c>
    </row>
    <row r="232" spans="1:41" x14ac:dyDescent="0.35">
      <c r="A232">
        <v>227</v>
      </c>
      <c r="B232" t="e">
        <f>IF(V232, ($A232+1)/V$4, NA())</f>
        <v>#N/A</v>
      </c>
      <c r="C232" t="e">
        <f>IF(W232, ($A232+1)/W$4, NA())</f>
        <v>#N/A</v>
      </c>
      <c r="D232" t="e">
        <f>IF(X232, ($A232+1)/X$4, NA())</f>
        <v>#N/A</v>
      </c>
      <c r="E232" t="e">
        <f>IF(Y232, ($A232+1)/Y$4, NA())</f>
        <v>#N/A</v>
      </c>
      <c r="F232">
        <f>IF(Z232, ($A232+1)/Z$4, NA())</f>
        <v>0.28897338403041822</v>
      </c>
      <c r="G232">
        <f>IF(AA232, ($A232+1)/AA$4, NA())</f>
        <v>0.29118773946360155</v>
      </c>
      <c r="H232">
        <f>IF(AB232, ($A232+1)/AB$4, NA())</f>
        <v>0.1484375</v>
      </c>
      <c r="I232">
        <f>IF(AC232, ($A232+1)/AC$4, NA())</f>
        <v>0.14596670934699105</v>
      </c>
      <c r="J232" t="e">
        <f>IF(AD232, ($A232+1)/AD$4, NA())</f>
        <v>#N/A</v>
      </c>
      <c r="K232" t="e">
        <f>IF(AE232, ($A232+1)/AE$4, NA())</f>
        <v>#N/A</v>
      </c>
      <c r="L232" t="e">
        <f>IF(AF232, ($A232+1)/AF$4, NA())</f>
        <v>#N/A</v>
      </c>
      <c r="M232" t="e">
        <f>IF(AG232, ($A232+1)/AG$4, NA())</f>
        <v>#N/A</v>
      </c>
      <c r="N232">
        <f>IF(AH232, ($A232+1)/AH$4, NA())</f>
        <v>0.22822822822822822</v>
      </c>
      <c r="O232">
        <f>IF(AI232, ($A232+1)/AI$4, NA())</f>
        <v>0.22822822822822822</v>
      </c>
      <c r="P232">
        <f>IF(AJ232, ($A232+1)/AJ$4, NA())</f>
        <v>0.11422845691382766</v>
      </c>
      <c r="Q232">
        <f>IF(AK232, ($A232+1)/AK$4, NA())</f>
        <v>0.11411411411411411</v>
      </c>
      <c r="R232">
        <f>IF(AL232, ($A232+1)/AL$4, NA())</f>
        <v>0.14615384615384616</v>
      </c>
      <c r="S232">
        <f>IF(AM232, ($A232+1)/AM$4, NA())</f>
        <v>0.14624759461193074</v>
      </c>
      <c r="T232">
        <f>IF(AN232, ($A232+1)/AN$4, NA())</f>
        <v>0.114</v>
      </c>
      <c r="U232">
        <f>IF(AO232, ($A232+1)/AO$4, NA())</f>
        <v>0.114</v>
      </c>
      <c r="Z232">
        <v>0.71005471486699401</v>
      </c>
      <c r="AA232">
        <v>0.71453902676177805</v>
      </c>
      <c r="AB232">
        <v>0.67833442962110901</v>
      </c>
      <c r="AC232">
        <v>0.68083215784592599</v>
      </c>
      <c r="AH232">
        <v>0.68922042882488499</v>
      </c>
      <c r="AI232">
        <v>0.68978386413176296</v>
      </c>
      <c r="AJ232">
        <v>0.68481756687182904</v>
      </c>
      <c r="AK232">
        <v>0.68537099586782102</v>
      </c>
      <c r="AL232">
        <v>0.68687816154516801</v>
      </c>
      <c r="AM232">
        <v>0.68587217211248896</v>
      </c>
      <c r="AN232">
        <v>0.62978259415764803</v>
      </c>
      <c r="AO232">
        <v>0.62990060071641096</v>
      </c>
    </row>
    <row r="233" spans="1:41" x14ac:dyDescent="0.35">
      <c r="A233">
        <v>228</v>
      </c>
      <c r="B233" t="e">
        <f>IF(V233, ($A233+1)/V$4, NA())</f>
        <v>#N/A</v>
      </c>
      <c r="C233" t="e">
        <f>IF(W233, ($A233+1)/W$4, NA())</f>
        <v>#N/A</v>
      </c>
      <c r="D233" t="e">
        <f>IF(X233, ($A233+1)/X$4, NA())</f>
        <v>#N/A</v>
      </c>
      <c r="E233" t="e">
        <f>IF(Y233, ($A233+1)/Y$4, NA())</f>
        <v>#N/A</v>
      </c>
      <c r="F233">
        <f>IF(Z233, ($A233+1)/Z$4, NA())</f>
        <v>0.2902408111533587</v>
      </c>
      <c r="G233">
        <f>IF(AA233, ($A233+1)/AA$4, NA())</f>
        <v>0.29246487867177523</v>
      </c>
      <c r="H233">
        <f>IF(AB233, ($A233+1)/AB$4, NA())</f>
        <v>0.14908854166666666</v>
      </c>
      <c r="I233">
        <f>IF(AC233, ($A233+1)/AC$4, NA())</f>
        <v>0.14660691421254801</v>
      </c>
      <c r="J233" t="e">
        <f>IF(AD233, ($A233+1)/AD$4, NA())</f>
        <v>#N/A</v>
      </c>
      <c r="K233" t="e">
        <f>IF(AE233, ($A233+1)/AE$4, NA())</f>
        <v>#N/A</v>
      </c>
      <c r="L233" t="e">
        <f>IF(AF233, ($A233+1)/AF$4, NA())</f>
        <v>#N/A</v>
      </c>
      <c r="M233" t="e">
        <f>IF(AG233, ($A233+1)/AG$4, NA())</f>
        <v>#N/A</v>
      </c>
      <c r="N233">
        <f>IF(AH233, ($A233+1)/AH$4, NA())</f>
        <v>0.22922922922922923</v>
      </c>
      <c r="O233">
        <f>IF(AI233, ($A233+1)/AI$4, NA())</f>
        <v>0.22922922922922923</v>
      </c>
      <c r="P233">
        <f>IF(AJ233, ($A233+1)/AJ$4, NA())</f>
        <v>0.11472945891783567</v>
      </c>
      <c r="Q233">
        <f>IF(AK233, ($A233+1)/AK$4, NA())</f>
        <v>0.11461461461461461</v>
      </c>
      <c r="R233">
        <f>IF(AL233, ($A233+1)/AL$4, NA())</f>
        <v>0.1467948717948718</v>
      </c>
      <c r="S233">
        <f>IF(AM233, ($A233+1)/AM$4, NA())</f>
        <v>0.1468890314304041</v>
      </c>
      <c r="T233">
        <f>IF(AN233, ($A233+1)/AN$4, NA())</f>
        <v>0.1145</v>
      </c>
      <c r="U233">
        <f>IF(AO233, ($A233+1)/AO$4, NA())</f>
        <v>0.1145</v>
      </c>
      <c r="Z233">
        <v>0.71029044804254504</v>
      </c>
      <c r="AA233">
        <v>0.71494869392256799</v>
      </c>
      <c r="AB233">
        <v>0.67870242354187305</v>
      </c>
      <c r="AC233">
        <v>0.68084672763318199</v>
      </c>
      <c r="AH233">
        <v>0.68944358457923705</v>
      </c>
      <c r="AI233">
        <v>0.68979766755984695</v>
      </c>
      <c r="AJ233">
        <v>0.68482730098001998</v>
      </c>
      <c r="AK233">
        <v>0.68537121217328201</v>
      </c>
      <c r="AL233">
        <v>0.686891962960678</v>
      </c>
      <c r="AM233">
        <v>0.68617965089345101</v>
      </c>
      <c r="AN233">
        <v>0.62980275423188903</v>
      </c>
      <c r="AO233">
        <v>0.62994793765336698</v>
      </c>
    </row>
    <row r="234" spans="1:41" x14ac:dyDescent="0.35">
      <c r="A234">
        <v>229</v>
      </c>
      <c r="B234" t="e">
        <f>IF(V234, ($A234+1)/V$4, NA())</f>
        <v>#N/A</v>
      </c>
      <c r="C234" t="e">
        <f>IF(W234, ($A234+1)/W$4, NA())</f>
        <v>#N/A</v>
      </c>
      <c r="D234" t="e">
        <f>IF(X234, ($A234+1)/X$4, NA())</f>
        <v>#N/A</v>
      </c>
      <c r="E234" t="e">
        <f>IF(Y234, ($A234+1)/Y$4, NA())</f>
        <v>#N/A</v>
      </c>
      <c r="F234">
        <f>IF(Z234, ($A234+1)/Z$4, NA())</f>
        <v>0.29150823827629913</v>
      </c>
      <c r="G234">
        <f>IF(AA234, ($A234+1)/AA$4, NA())</f>
        <v>0.29374201787994891</v>
      </c>
      <c r="H234">
        <f>IF(AB234, ($A234+1)/AB$4, NA())</f>
        <v>0.14973958333333334</v>
      </c>
      <c r="I234">
        <f>IF(AC234, ($A234+1)/AC$4, NA())</f>
        <v>0.147247119078105</v>
      </c>
      <c r="J234" t="e">
        <f>IF(AD234, ($A234+1)/AD$4, NA())</f>
        <v>#N/A</v>
      </c>
      <c r="K234" t="e">
        <f>IF(AE234, ($A234+1)/AE$4, NA())</f>
        <v>#N/A</v>
      </c>
      <c r="L234" t="e">
        <f>IF(AF234, ($A234+1)/AF$4, NA())</f>
        <v>#N/A</v>
      </c>
      <c r="M234" t="e">
        <f>IF(AG234, ($A234+1)/AG$4, NA())</f>
        <v>#N/A</v>
      </c>
      <c r="N234">
        <f>IF(AH234, ($A234+1)/AH$4, NA())</f>
        <v>0.23023023023023023</v>
      </c>
      <c r="O234">
        <f>IF(AI234, ($A234+1)/AI$4, NA())</f>
        <v>0.23023023023023023</v>
      </c>
      <c r="P234">
        <f>IF(AJ234, ($A234+1)/AJ$4, NA())</f>
        <v>0.11523046092184369</v>
      </c>
      <c r="Q234">
        <f>IF(AK234, ($A234+1)/AK$4, NA())</f>
        <v>0.11511511511511512</v>
      </c>
      <c r="R234">
        <f>IF(AL234, ($A234+1)/AL$4, NA())</f>
        <v>0.14743589743589744</v>
      </c>
      <c r="S234">
        <f>IF(AM234, ($A234+1)/AM$4, NA())</f>
        <v>0.14753046824887747</v>
      </c>
      <c r="T234">
        <f>IF(AN234, ($A234+1)/AN$4, NA())</f>
        <v>0.115</v>
      </c>
      <c r="U234">
        <f>IF(AO234, ($A234+1)/AO$4, NA())</f>
        <v>0.115</v>
      </c>
      <c r="Z234">
        <v>0.71031665667789001</v>
      </c>
      <c r="AA234">
        <v>0.715424657618002</v>
      </c>
      <c r="AB234">
        <v>0.67875085219331599</v>
      </c>
      <c r="AC234">
        <v>0.68091680365325102</v>
      </c>
      <c r="AH234">
        <v>0.68947630690191697</v>
      </c>
      <c r="AI234">
        <v>0.689807862078473</v>
      </c>
      <c r="AJ234">
        <v>0.68483203254823</v>
      </c>
      <c r="AK234">
        <v>0.68539751920529401</v>
      </c>
      <c r="AL234">
        <v>0.68689500400901704</v>
      </c>
      <c r="AM234">
        <v>0.68622697199093796</v>
      </c>
      <c r="AN234">
        <v>0.62983546321927997</v>
      </c>
      <c r="AO234">
        <v>0.62998570862470804</v>
      </c>
    </row>
    <row r="235" spans="1:41" x14ac:dyDescent="0.35">
      <c r="A235">
        <v>230</v>
      </c>
      <c r="B235" t="e">
        <f>IF(V235, ($A235+1)/V$4, NA())</f>
        <v>#N/A</v>
      </c>
      <c r="C235" t="e">
        <f>IF(W235, ($A235+1)/W$4, NA())</f>
        <v>#N/A</v>
      </c>
      <c r="D235" t="e">
        <f>IF(X235, ($A235+1)/X$4, NA())</f>
        <v>#N/A</v>
      </c>
      <c r="E235" t="e">
        <f>IF(Y235, ($A235+1)/Y$4, NA())</f>
        <v>#N/A</v>
      </c>
      <c r="F235">
        <f>IF(Z235, ($A235+1)/Z$4, NA())</f>
        <v>0.29277566539923955</v>
      </c>
      <c r="G235">
        <f>IF(AA235, ($A235+1)/AA$4, NA())</f>
        <v>0.2950191570881226</v>
      </c>
      <c r="H235">
        <f>IF(AB235, ($A235+1)/AB$4, NA())</f>
        <v>0.150390625</v>
      </c>
      <c r="I235">
        <f>IF(AC235, ($A235+1)/AC$4, NA())</f>
        <v>0.14788732394366197</v>
      </c>
      <c r="J235" t="e">
        <f>IF(AD235, ($A235+1)/AD$4, NA())</f>
        <v>#N/A</v>
      </c>
      <c r="K235" t="e">
        <f>IF(AE235, ($A235+1)/AE$4, NA())</f>
        <v>#N/A</v>
      </c>
      <c r="L235" t="e">
        <f>IF(AF235, ($A235+1)/AF$4, NA())</f>
        <v>#N/A</v>
      </c>
      <c r="M235" t="e">
        <f>IF(AG235, ($A235+1)/AG$4, NA())</f>
        <v>#N/A</v>
      </c>
      <c r="N235">
        <f>IF(AH235, ($A235+1)/AH$4, NA())</f>
        <v>0.23123123123123124</v>
      </c>
      <c r="O235">
        <f>IF(AI235, ($A235+1)/AI$4, NA())</f>
        <v>0.23123123123123124</v>
      </c>
      <c r="P235">
        <f>IF(AJ235, ($A235+1)/AJ$4, NA())</f>
        <v>0.11573146292585171</v>
      </c>
      <c r="Q235">
        <f>IF(AK235, ($A235+1)/AK$4, NA())</f>
        <v>0.11561561561561562</v>
      </c>
      <c r="R235">
        <f>IF(AL235, ($A235+1)/AL$4, NA())</f>
        <v>0.14807692307692308</v>
      </c>
      <c r="S235">
        <f>IF(AM235, ($A235+1)/AM$4, NA())</f>
        <v>0.14817190506735087</v>
      </c>
      <c r="T235">
        <f>IF(AN235, ($A235+1)/AN$4, NA())</f>
        <v>0.11550000000000001</v>
      </c>
      <c r="U235">
        <f>IF(AO235, ($A235+1)/AO$4, NA())</f>
        <v>0.11550000000000001</v>
      </c>
      <c r="Z235">
        <v>0.71076401837262204</v>
      </c>
      <c r="AA235">
        <v>0.71579508721092699</v>
      </c>
      <c r="AB235">
        <v>0.67892389686381205</v>
      </c>
      <c r="AC235">
        <v>0.68100111923175699</v>
      </c>
      <c r="AH235">
        <v>0.689584144843985</v>
      </c>
      <c r="AI235">
        <v>0.68983427158907595</v>
      </c>
      <c r="AJ235">
        <v>0.684832236595731</v>
      </c>
      <c r="AK235">
        <v>0.68542297493522197</v>
      </c>
      <c r="AL235">
        <v>0.68699716390112497</v>
      </c>
      <c r="AM235">
        <v>0.68645950541857903</v>
      </c>
      <c r="AN235">
        <v>0.62988322271484198</v>
      </c>
      <c r="AO235">
        <v>0.63004905092478503</v>
      </c>
    </row>
    <row r="236" spans="1:41" x14ac:dyDescent="0.35">
      <c r="A236">
        <v>231</v>
      </c>
      <c r="B236" t="e">
        <f>IF(V236, ($A236+1)/V$4, NA())</f>
        <v>#N/A</v>
      </c>
      <c r="C236" t="e">
        <f>IF(W236, ($A236+1)/W$4, NA())</f>
        <v>#N/A</v>
      </c>
      <c r="D236" t="e">
        <f>IF(X236, ($A236+1)/X$4, NA())</f>
        <v>#N/A</v>
      </c>
      <c r="E236" t="e">
        <f>IF(Y236, ($A236+1)/Y$4, NA())</f>
        <v>#N/A</v>
      </c>
      <c r="F236">
        <f>IF(Z236, ($A236+1)/Z$4, NA())</f>
        <v>0.29404309252217997</v>
      </c>
      <c r="G236">
        <f>IF(AA236, ($A236+1)/AA$4, NA())</f>
        <v>0.29629629629629628</v>
      </c>
      <c r="H236">
        <f>IF(AB236, ($A236+1)/AB$4, NA())</f>
        <v>0.15104166666666666</v>
      </c>
      <c r="I236">
        <f>IF(AC236, ($A236+1)/AC$4, NA())</f>
        <v>0.14852752880921896</v>
      </c>
      <c r="J236" t="e">
        <f>IF(AD236, ($A236+1)/AD$4, NA())</f>
        <v>#N/A</v>
      </c>
      <c r="K236" t="e">
        <f>IF(AE236, ($A236+1)/AE$4, NA())</f>
        <v>#N/A</v>
      </c>
      <c r="L236" t="e">
        <f>IF(AF236, ($A236+1)/AF$4, NA())</f>
        <v>#N/A</v>
      </c>
      <c r="M236" t="e">
        <f>IF(AG236, ($A236+1)/AG$4, NA())</f>
        <v>#N/A</v>
      </c>
      <c r="N236">
        <f>IF(AH236, ($A236+1)/AH$4, NA())</f>
        <v>0.23223223223223224</v>
      </c>
      <c r="O236">
        <f>IF(AI236, ($A236+1)/AI$4, NA())</f>
        <v>0.23223223223223224</v>
      </c>
      <c r="P236">
        <f>IF(AJ236, ($A236+1)/AJ$4, NA())</f>
        <v>0.11623246492985972</v>
      </c>
      <c r="Q236">
        <f>IF(AK236, ($A236+1)/AK$4, NA())</f>
        <v>0.11611611611611612</v>
      </c>
      <c r="R236">
        <f>IF(AL236, ($A236+1)/AL$4, NA())</f>
        <v>0.14871794871794872</v>
      </c>
      <c r="S236">
        <f>IF(AM236, ($A236+1)/AM$4, NA())</f>
        <v>0.14881334188582424</v>
      </c>
      <c r="T236">
        <f>IF(AN236, ($A236+1)/AN$4, NA())</f>
        <v>0.11600000000000001</v>
      </c>
      <c r="U236">
        <f>IF(AO236, ($A236+1)/AO$4, NA())</f>
        <v>0.11600000000000001</v>
      </c>
      <c r="Z236">
        <v>0.71081045618771799</v>
      </c>
      <c r="AA236">
        <v>0.716401809278852</v>
      </c>
      <c r="AB236">
        <v>0.67932166348779</v>
      </c>
      <c r="AC236">
        <v>0.68101964559891204</v>
      </c>
      <c r="AH236">
        <v>0.68959313202875405</v>
      </c>
      <c r="AI236">
        <v>0.68994515923331101</v>
      </c>
      <c r="AJ236">
        <v>0.68484264553808105</v>
      </c>
      <c r="AK236">
        <v>0.68543766201644396</v>
      </c>
      <c r="AL236">
        <v>0.68708383894255498</v>
      </c>
      <c r="AM236">
        <v>0.68707670403140997</v>
      </c>
      <c r="AN236">
        <v>0.62988680300273803</v>
      </c>
      <c r="AO236">
        <v>0.630145439200408</v>
      </c>
    </row>
    <row r="237" spans="1:41" x14ac:dyDescent="0.35">
      <c r="A237">
        <v>232</v>
      </c>
      <c r="B237" t="e">
        <f>IF(V237, ($A237+1)/V$4, NA())</f>
        <v>#N/A</v>
      </c>
      <c r="C237" t="e">
        <f>IF(W237, ($A237+1)/W$4, NA())</f>
        <v>#N/A</v>
      </c>
      <c r="D237" t="e">
        <f>IF(X237, ($A237+1)/X$4, NA())</f>
        <v>#N/A</v>
      </c>
      <c r="E237" t="e">
        <f>IF(Y237, ($A237+1)/Y$4, NA())</f>
        <v>#N/A</v>
      </c>
      <c r="F237">
        <f>IF(Z237, ($A237+1)/Z$4, NA())</f>
        <v>0.2953105196451204</v>
      </c>
      <c r="G237">
        <f>IF(AA237, ($A237+1)/AA$4, NA())</f>
        <v>0.29757343550446996</v>
      </c>
      <c r="H237">
        <f>IF(AB237, ($A237+1)/AB$4, NA())</f>
        <v>0.15169270833333334</v>
      </c>
      <c r="I237">
        <f>IF(AC237, ($A237+1)/AC$4, NA())</f>
        <v>0.14916773367477593</v>
      </c>
      <c r="J237" t="e">
        <f>IF(AD237, ($A237+1)/AD$4, NA())</f>
        <v>#N/A</v>
      </c>
      <c r="K237" t="e">
        <f>IF(AE237, ($A237+1)/AE$4, NA())</f>
        <v>#N/A</v>
      </c>
      <c r="L237" t="e">
        <f>IF(AF237, ($A237+1)/AF$4, NA())</f>
        <v>#N/A</v>
      </c>
      <c r="M237" t="e">
        <f>IF(AG237, ($A237+1)/AG$4, NA())</f>
        <v>#N/A</v>
      </c>
      <c r="N237">
        <f>IF(AH237, ($A237+1)/AH$4, NA())</f>
        <v>0.23323323323323322</v>
      </c>
      <c r="O237">
        <f>IF(AI237, ($A237+1)/AI$4, NA())</f>
        <v>0.23323323323323322</v>
      </c>
      <c r="P237">
        <f>IF(AJ237, ($A237+1)/AJ$4, NA())</f>
        <v>0.11673346693386774</v>
      </c>
      <c r="Q237">
        <f>IF(AK237, ($A237+1)/AK$4, NA())</f>
        <v>0.11661661661661661</v>
      </c>
      <c r="R237">
        <f>IF(AL237, ($A237+1)/AL$4, NA())</f>
        <v>0.14935897435897436</v>
      </c>
      <c r="S237">
        <f>IF(AM237, ($A237+1)/AM$4, NA())</f>
        <v>0.14945477870429763</v>
      </c>
      <c r="T237">
        <f>IF(AN237, ($A237+1)/AN$4, NA())</f>
        <v>0.11650000000000001</v>
      </c>
      <c r="U237">
        <f>IF(AO237, ($A237+1)/AO$4, NA())</f>
        <v>0.11650000000000001</v>
      </c>
      <c r="Z237">
        <v>0.71097841078750501</v>
      </c>
      <c r="AA237">
        <v>0.71670353298080702</v>
      </c>
      <c r="AB237">
        <v>0.67960687224275995</v>
      </c>
      <c r="AC237">
        <v>0.68103512077046502</v>
      </c>
      <c r="AH237">
        <v>0.68959429449838905</v>
      </c>
      <c r="AI237">
        <v>0.68994603280441003</v>
      </c>
      <c r="AJ237">
        <v>0.68485376033540502</v>
      </c>
      <c r="AK237">
        <v>0.68544093596151201</v>
      </c>
      <c r="AL237">
        <v>0.68709201287808896</v>
      </c>
      <c r="AM237">
        <v>0.68726819842008602</v>
      </c>
      <c r="AN237">
        <v>0.63003819139735695</v>
      </c>
      <c r="AO237">
        <v>0.63018399096606303</v>
      </c>
    </row>
    <row r="238" spans="1:41" x14ac:dyDescent="0.35">
      <c r="A238">
        <v>233</v>
      </c>
      <c r="B238" t="e">
        <f>IF(V238, ($A238+1)/V$4, NA())</f>
        <v>#N/A</v>
      </c>
      <c r="C238" t="e">
        <f>IF(W238, ($A238+1)/W$4, NA())</f>
        <v>#N/A</v>
      </c>
      <c r="D238" t="e">
        <f>IF(X238, ($A238+1)/X$4, NA())</f>
        <v>#N/A</v>
      </c>
      <c r="E238" t="e">
        <f>IF(Y238, ($A238+1)/Y$4, NA())</f>
        <v>#N/A</v>
      </c>
      <c r="F238">
        <f>IF(Z238, ($A238+1)/Z$4, NA())</f>
        <v>0.29657794676806082</v>
      </c>
      <c r="G238">
        <f>IF(AA238, ($A238+1)/AA$4, NA())</f>
        <v>0.2988505747126437</v>
      </c>
      <c r="H238">
        <f>IF(AB238, ($A238+1)/AB$4, NA())</f>
        <v>0.15234375</v>
      </c>
      <c r="I238">
        <f>IF(AC238, ($A238+1)/AC$4, NA())</f>
        <v>0.14980793854033292</v>
      </c>
      <c r="J238" t="e">
        <f>IF(AD238, ($A238+1)/AD$4, NA())</f>
        <v>#N/A</v>
      </c>
      <c r="K238" t="e">
        <f>IF(AE238, ($A238+1)/AE$4, NA())</f>
        <v>#N/A</v>
      </c>
      <c r="L238" t="e">
        <f>IF(AF238, ($A238+1)/AF$4, NA())</f>
        <v>#N/A</v>
      </c>
      <c r="M238" t="e">
        <f>IF(AG238, ($A238+1)/AG$4, NA())</f>
        <v>#N/A</v>
      </c>
      <c r="N238">
        <f>IF(AH238, ($A238+1)/AH$4, NA())</f>
        <v>0.23423423423423423</v>
      </c>
      <c r="O238">
        <f>IF(AI238, ($A238+1)/AI$4, NA())</f>
        <v>0.23423423423423423</v>
      </c>
      <c r="P238">
        <f>IF(AJ238, ($A238+1)/AJ$4, NA())</f>
        <v>0.11723446893787576</v>
      </c>
      <c r="Q238">
        <f>IF(AK238, ($A238+1)/AK$4, NA())</f>
        <v>0.11711711711711711</v>
      </c>
      <c r="R238">
        <f>IF(AL238, ($A238+1)/AL$4, NA())</f>
        <v>0.15</v>
      </c>
      <c r="S238">
        <f>IF(AM238, ($A238+1)/AM$4, NA())</f>
        <v>0.150096215522771</v>
      </c>
      <c r="T238">
        <f>IF(AN238, ($A238+1)/AN$4, NA())</f>
        <v>0.11700000000000001</v>
      </c>
      <c r="U238">
        <f>IF(AO238, ($A238+1)/AO$4, NA())</f>
        <v>0.11700000000000001</v>
      </c>
      <c r="Z238">
        <v>0.71116244126545103</v>
      </c>
      <c r="AA238">
        <v>0.71708752216579796</v>
      </c>
      <c r="AB238">
        <v>0.67967819478032399</v>
      </c>
      <c r="AC238">
        <v>0.68107443129279299</v>
      </c>
      <c r="AH238">
        <v>0.68961009158305797</v>
      </c>
      <c r="AI238">
        <v>0.68995265901249503</v>
      </c>
      <c r="AJ238">
        <v>0.68492132656934701</v>
      </c>
      <c r="AK238">
        <v>0.68546852768543998</v>
      </c>
      <c r="AL238">
        <v>0.68762403190772603</v>
      </c>
      <c r="AM238">
        <v>0.68747862929068704</v>
      </c>
      <c r="AN238">
        <v>0.63016878039038005</v>
      </c>
      <c r="AO238">
        <v>0.63023307336862899</v>
      </c>
    </row>
    <row r="239" spans="1:41" x14ac:dyDescent="0.35">
      <c r="A239">
        <v>234</v>
      </c>
      <c r="B239" t="e">
        <f>IF(V239, ($A239+1)/V$4, NA())</f>
        <v>#N/A</v>
      </c>
      <c r="C239" t="e">
        <f>IF(W239, ($A239+1)/W$4, NA())</f>
        <v>#N/A</v>
      </c>
      <c r="D239" t="e">
        <f>IF(X239, ($A239+1)/X$4, NA())</f>
        <v>#N/A</v>
      </c>
      <c r="E239" t="e">
        <f>IF(Y239, ($A239+1)/Y$4, NA())</f>
        <v>#N/A</v>
      </c>
      <c r="F239">
        <f>IF(Z239, ($A239+1)/Z$4, NA())</f>
        <v>0.29784537389100124</v>
      </c>
      <c r="G239">
        <f>IF(AA239, ($A239+1)/AA$4, NA())</f>
        <v>0.30012771392081738</v>
      </c>
      <c r="H239">
        <f>IF(AB239, ($A239+1)/AB$4, NA())</f>
        <v>0.15299479166666666</v>
      </c>
      <c r="I239">
        <f>IF(AC239, ($A239+1)/AC$4, NA())</f>
        <v>0.15044814340588988</v>
      </c>
      <c r="J239" t="e">
        <f>IF(AD239, ($A239+1)/AD$4, NA())</f>
        <v>#N/A</v>
      </c>
      <c r="K239" t="e">
        <f>IF(AE239, ($A239+1)/AE$4, NA())</f>
        <v>#N/A</v>
      </c>
      <c r="L239" t="e">
        <f>IF(AF239, ($A239+1)/AF$4, NA())</f>
        <v>#N/A</v>
      </c>
      <c r="M239" t="e">
        <f>IF(AG239, ($A239+1)/AG$4, NA())</f>
        <v>#N/A</v>
      </c>
      <c r="N239">
        <f>IF(AH239, ($A239+1)/AH$4, NA())</f>
        <v>0.23523523523523523</v>
      </c>
      <c r="O239">
        <f>IF(AI239, ($A239+1)/AI$4, NA())</f>
        <v>0.23523523523523523</v>
      </c>
      <c r="P239">
        <f>IF(AJ239, ($A239+1)/AJ$4, NA())</f>
        <v>0.11773547094188377</v>
      </c>
      <c r="Q239">
        <f>IF(AK239, ($A239+1)/AK$4, NA())</f>
        <v>0.11761761761761762</v>
      </c>
      <c r="R239">
        <f>IF(AL239, ($A239+1)/AL$4, NA())</f>
        <v>0.15064102564102563</v>
      </c>
      <c r="S239">
        <f>IF(AM239, ($A239+1)/AM$4, NA())</f>
        <v>0.15073765234124439</v>
      </c>
      <c r="T239">
        <f>IF(AN239, ($A239+1)/AN$4, NA())</f>
        <v>0.11749999999999999</v>
      </c>
      <c r="U239">
        <f>IF(AO239, ($A239+1)/AO$4, NA())</f>
        <v>0.11749999999999999</v>
      </c>
      <c r="Z239">
        <v>0.71144536232726496</v>
      </c>
      <c r="AA239">
        <v>0.71717570548390797</v>
      </c>
      <c r="AB239">
        <v>0.67977506552770905</v>
      </c>
      <c r="AC239">
        <v>0.68118431257714496</v>
      </c>
      <c r="AH239">
        <v>0.68963963482371204</v>
      </c>
      <c r="AI239">
        <v>0.68995851972845801</v>
      </c>
      <c r="AJ239">
        <v>0.68492377941584104</v>
      </c>
      <c r="AK239">
        <v>0.68547123431053603</v>
      </c>
      <c r="AL239">
        <v>0.68771070379191201</v>
      </c>
      <c r="AM239">
        <v>0.68766423406285704</v>
      </c>
      <c r="AN239">
        <v>0.63029258581834002</v>
      </c>
      <c r="AO239">
        <v>0.63025082231366703</v>
      </c>
    </row>
    <row r="240" spans="1:41" x14ac:dyDescent="0.35">
      <c r="A240">
        <v>235</v>
      </c>
      <c r="B240" t="e">
        <f>IF(V240, ($A240+1)/V$4, NA())</f>
        <v>#N/A</v>
      </c>
      <c r="C240" t="e">
        <f>IF(W240, ($A240+1)/W$4, NA())</f>
        <v>#N/A</v>
      </c>
      <c r="D240" t="e">
        <f>IF(X240, ($A240+1)/X$4, NA())</f>
        <v>#N/A</v>
      </c>
      <c r="E240" t="e">
        <f>IF(Y240, ($A240+1)/Y$4, NA())</f>
        <v>#N/A</v>
      </c>
      <c r="F240">
        <f>IF(Z240, ($A240+1)/Z$4, NA())</f>
        <v>0.29911280101394172</v>
      </c>
      <c r="G240">
        <f>IF(AA240, ($A240+1)/AA$4, NA())</f>
        <v>0.30140485312899107</v>
      </c>
      <c r="H240">
        <f>IF(AB240, ($A240+1)/AB$4, NA())</f>
        <v>0.15364583333333334</v>
      </c>
      <c r="I240">
        <f>IF(AC240, ($A240+1)/AC$4, NA())</f>
        <v>0.15108834827144688</v>
      </c>
      <c r="J240" t="e">
        <f>IF(AD240, ($A240+1)/AD$4, NA())</f>
        <v>#N/A</v>
      </c>
      <c r="K240" t="e">
        <f>IF(AE240, ($A240+1)/AE$4, NA())</f>
        <v>#N/A</v>
      </c>
      <c r="L240" t="e">
        <f>IF(AF240, ($A240+1)/AF$4, NA())</f>
        <v>#N/A</v>
      </c>
      <c r="M240" t="e">
        <f>IF(AG240, ($A240+1)/AG$4, NA())</f>
        <v>#N/A</v>
      </c>
      <c r="N240">
        <f>IF(AH240, ($A240+1)/AH$4, NA())</f>
        <v>0.23623623623623624</v>
      </c>
      <c r="O240">
        <f>IF(AI240, ($A240+1)/AI$4, NA())</f>
        <v>0.23623623623623624</v>
      </c>
      <c r="P240">
        <f>IF(AJ240, ($A240+1)/AJ$4, NA())</f>
        <v>0.11823647294589178</v>
      </c>
      <c r="Q240">
        <f>IF(AK240, ($A240+1)/AK$4, NA())</f>
        <v>0.11811811811811812</v>
      </c>
      <c r="R240">
        <f>IF(AL240, ($A240+1)/AL$4, NA())</f>
        <v>0.15128205128205127</v>
      </c>
      <c r="S240">
        <f>IF(AM240, ($A240+1)/AM$4, NA())</f>
        <v>0.15137908915971776</v>
      </c>
      <c r="T240">
        <f>IF(AN240, ($A240+1)/AN$4, NA())</f>
        <v>0.11799999999999999</v>
      </c>
      <c r="U240">
        <f>IF(AO240, ($A240+1)/AO$4, NA())</f>
        <v>0.11799999999999999</v>
      </c>
      <c r="Z240">
        <v>0.71146012738002296</v>
      </c>
      <c r="AA240">
        <v>0.717268169290188</v>
      </c>
      <c r="AB240">
        <v>0.67986580779436401</v>
      </c>
      <c r="AC240">
        <v>0.68133661134572199</v>
      </c>
      <c r="AH240">
        <v>0.68967087237202196</v>
      </c>
      <c r="AI240">
        <v>0.68999566634568998</v>
      </c>
      <c r="AJ240">
        <v>0.68492865724375396</v>
      </c>
      <c r="AK240">
        <v>0.68547747204598097</v>
      </c>
      <c r="AL240">
        <v>0.68777017232318005</v>
      </c>
      <c r="AM240">
        <v>0.68782505587140896</v>
      </c>
      <c r="AN240">
        <v>0.63068600455580703</v>
      </c>
      <c r="AO240">
        <v>0.63027917619624796</v>
      </c>
    </row>
    <row r="241" spans="1:41" x14ac:dyDescent="0.35">
      <c r="A241">
        <v>236</v>
      </c>
      <c r="B241" t="e">
        <f>IF(V241, ($A241+1)/V$4, NA())</f>
        <v>#N/A</v>
      </c>
      <c r="C241" t="e">
        <f>IF(W241, ($A241+1)/W$4, NA())</f>
        <v>#N/A</v>
      </c>
      <c r="D241" t="e">
        <f>IF(X241, ($A241+1)/X$4, NA())</f>
        <v>#N/A</v>
      </c>
      <c r="E241" t="e">
        <f>IF(Y241, ($A241+1)/Y$4, NA())</f>
        <v>#N/A</v>
      </c>
      <c r="F241">
        <f>IF(Z241, ($A241+1)/Z$4, NA())</f>
        <v>0.30038022813688214</v>
      </c>
      <c r="G241">
        <f>IF(AA241, ($A241+1)/AA$4, NA())</f>
        <v>0.30268199233716475</v>
      </c>
      <c r="H241">
        <f>IF(AB241, ($A241+1)/AB$4, NA())</f>
        <v>0.154296875</v>
      </c>
      <c r="I241">
        <f>IF(AC241, ($A241+1)/AC$4, NA())</f>
        <v>0.15172855313700384</v>
      </c>
      <c r="J241" t="e">
        <f>IF(AD241, ($A241+1)/AD$4, NA())</f>
        <v>#N/A</v>
      </c>
      <c r="K241" t="e">
        <f>IF(AE241, ($A241+1)/AE$4, NA())</f>
        <v>#N/A</v>
      </c>
      <c r="L241" t="e">
        <f>IF(AF241, ($A241+1)/AF$4, NA())</f>
        <v>#N/A</v>
      </c>
      <c r="M241" t="e">
        <f>IF(AG241, ($A241+1)/AG$4, NA())</f>
        <v>#N/A</v>
      </c>
      <c r="N241">
        <f>IF(AH241, ($A241+1)/AH$4, NA())</f>
        <v>0.23723723723723725</v>
      </c>
      <c r="O241">
        <f>IF(AI241, ($A241+1)/AI$4, NA())</f>
        <v>0.23723723723723725</v>
      </c>
      <c r="P241">
        <f>IF(AJ241, ($A241+1)/AJ$4, NA())</f>
        <v>0.11873747494989979</v>
      </c>
      <c r="Q241">
        <f>IF(AK241, ($A241+1)/AK$4, NA())</f>
        <v>0.11861861861861862</v>
      </c>
      <c r="R241">
        <f>IF(AL241, ($A241+1)/AL$4, NA())</f>
        <v>0.15192307692307691</v>
      </c>
      <c r="S241">
        <f>IF(AM241, ($A241+1)/AM$4, NA())</f>
        <v>0.15202052597819116</v>
      </c>
      <c r="T241">
        <f>IF(AN241, ($A241+1)/AN$4, NA())</f>
        <v>0.11849999999999999</v>
      </c>
      <c r="U241">
        <f>IF(AO241, ($A241+1)/AO$4, NA())</f>
        <v>0.11849999999999999</v>
      </c>
      <c r="Z241">
        <v>0.711857348537698</v>
      </c>
      <c r="AA241">
        <v>0.71771557255233598</v>
      </c>
      <c r="AB241">
        <v>0.67991074014534303</v>
      </c>
      <c r="AC241">
        <v>0.68134480499408401</v>
      </c>
      <c r="AH241">
        <v>0.68972113274165003</v>
      </c>
      <c r="AI241">
        <v>0.69002805531629396</v>
      </c>
      <c r="AJ241">
        <v>0.68494600050318399</v>
      </c>
      <c r="AK241">
        <v>0.68549616924196599</v>
      </c>
      <c r="AL241">
        <v>0.68778360288054097</v>
      </c>
      <c r="AM241">
        <v>0.68794917500841202</v>
      </c>
      <c r="AN241">
        <v>0.63068661139736804</v>
      </c>
      <c r="AO241">
        <v>0.630281559574151</v>
      </c>
    </row>
    <row r="242" spans="1:41" x14ac:dyDescent="0.35">
      <c r="A242">
        <v>237</v>
      </c>
      <c r="B242" t="e">
        <f>IF(V242, ($A242+1)/V$4, NA())</f>
        <v>#N/A</v>
      </c>
      <c r="C242" t="e">
        <f>IF(W242, ($A242+1)/W$4, NA())</f>
        <v>#N/A</v>
      </c>
      <c r="D242" t="e">
        <f>IF(X242, ($A242+1)/X$4, NA())</f>
        <v>#N/A</v>
      </c>
      <c r="E242" t="e">
        <f>IF(Y242, ($A242+1)/Y$4, NA())</f>
        <v>#N/A</v>
      </c>
      <c r="F242">
        <f>IF(Z242, ($A242+1)/Z$4, NA())</f>
        <v>0.30164765525982257</v>
      </c>
      <c r="G242">
        <f>IF(AA242, ($A242+1)/AA$4, NA())</f>
        <v>0.30395913154533843</v>
      </c>
      <c r="H242">
        <f>IF(AB242, ($A242+1)/AB$4, NA())</f>
        <v>0.15494791666666666</v>
      </c>
      <c r="I242">
        <f>IF(AC242, ($A242+1)/AC$4, NA())</f>
        <v>0.15236875800256081</v>
      </c>
      <c r="J242" t="e">
        <f>IF(AD242, ($A242+1)/AD$4, NA())</f>
        <v>#N/A</v>
      </c>
      <c r="K242" t="e">
        <f>IF(AE242, ($A242+1)/AE$4, NA())</f>
        <v>#N/A</v>
      </c>
      <c r="L242" t="e">
        <f>IF(AF242, ($A242+1)/AF$4, NA())</f>
        <v>#N/A</v>
      </c>
      <c r="M242" t="e">
        <f>IF(AG242, ($A242+1)/AG$4, NA())</f>
        <v>#N/A</v>
      </c>
      <c r="N242">
        <f>IF(AH242, ($A242+1)/AH$4, NA())</f>
        <v>0.23823823823823823</v>
      </c>
      <c r="O242">
        <f>IF(AI242, ($A242+1)/AI$4, NA())</f>
        <v>0.23823823823823823</v>
      </c>
      <c r="P242">
        <f>IF(AJ242, ($A242+1)/AJ$4, NA())</f>
        <v>0.11923847695390781</v>
      </c>
      <c r="Q242">
        <f>IF(AK242, ($A242+1)/AK$4, NA())</f>
        <v>0.11911911911911911</v>
      </c>
      <c r="R242">
        <f>IF(AL242, ($A242+1)/AL$4, NA())</f>
        <v>0.15256410256410258</v>
      </c>
      <c r="S242">
        <f>IF(AM242, ($A242+1)/AM$4, NA())</f>
        <v>0.15266196279666452</v>
      </c>
      <c r="T242">
        <f>IF(AN242, ($A242+1)/AN$4, NA())</f>
        <v>0.11899999999999999</v>
      </c>
      <c r="U242">
        <f>IF(AO242, ($A242+1)/AO$4, NA())</f>
        <v>0.11899999999999999</v>
      </c>
      <c r="Z242">
        <v>0.71227501692546502</v>
      </c>
      <c r="AA242">
        <v>0.71799065973638798</v>
      </c>
      <c r="AB242">
        <v>0.67999779918635905</v>
      </c>
      <c r="AC242">
        <v>0.68174179165530102</v>
      </c>
      <c r="AH242">
        <v>0.68975489493709696</v>
      </c>
      <c r="AI242">
        <v>0.690044553829395</v>
      </c>
      <c r="AJ242">
        <v>0.68497673144656102</v>
      </c>
      <c r="AK242">
        <v>0.68550044484502504</v>
      </c>
      <c r="AL242">
        <v>0.68783368198749995</v>
      </c>
      <c r="AM242">
        <v>0.68797048220760104</v>
      </c>
      <c r="AN242">
        <v>0.63071488491495298</v>
      </c>
      <c r="AO242">
        <v>0.63048669850888295</v>
      </c>
    </row>
    <row r="243" spans="1:41" x14ac:dyDescent="0.35">
      <c r="A243">
        <v>238</v>
      </c>
      <c r="B243" t="e">
        <f>IF(V243, ($A243+1)/V$4, NA())</f>
        <v>#N/A</v>
      </c>
      <c r="C243" t="e">
        <f>IF(W243, ($A243+1)/W$4, NA())</f>
        <v>#N/A</v>
      </c>
      <c r="D243" t="e">
        <f>IF(X243, ($A243+1)/X$4, NA())</f>
        <v>#N/A</v>
      </c>
      <c r="E243" t="e">
        <f>IF(Y243, ($A243+1)/Y$4, NA())</f>
        <v>#N/A</v>
      </c>
      <c r="F243">
        <f>IF(Z243, ($A243+1)/Z$4, NA())</f>
        <v>0.30291508238276299</v>
      </c>
      <c r="G243">
        <f>IF(AA243, ($A243+1)/AA$4, NA())</f>
        <v>0.30523627075351212</v>
      </c>
      <c r="H243">
        <f>IF(AB243, ($A243+1)/AB$4, NA())</f>
        <v>0.15559895833333334</v>
      </c>
      <c r="I243">
        <f>IF(AC243, ($A243+1)/AC$4, NA())</f>
        <v>0.1530089628681178</v>
      </c>
      <c r="J243" t="e">
        <f>IF(AD243, ($A243+1)/AD$4, NA())</f>
        <v>#N/A</v>
      </c>
      <c r="K243" t="e">
        <f>IF(AE243, ($A243+1)/AE$4, NA())</f>
        <v>#N/A</v>
      </c>
      <c r="L243" t="e">
        <f>IF(AF243, ($A243+1)/AF$4, NA())</f>
        <v>#N/A</v>
      </c>
      <c r="M243" t="e">
        <f>IF(AG243, ($A243+1)/AG$4, NA())</f>
        <v>#N/A</v>
      </c>
      <c r="N243">
        <f>IF(AH243, ($A243+1)/AH$4, NA())</f>
        <v>0.23923923923923923</v>
      </c>
      <c r="O243">
        <f>IF(AI243, ($A243+1)/AI$4, NA())</f>
        <v>0.23923923923923923</v>
      </c>
      <c r="P243">
        <f>IF(AJ243, ($A243+1)/AJ$4, NA())</f>
        <v>0.11973947895791583</v>
      </c>
      <c r="Q243">
        <f>IF(AK243, ($A243+1)/AK$4, NA())</f>
        <v>0.11961961961961962</v>
      </c>
      <c r="R243">
        <f>IF(AL243, ($A243+1)/AL$4, NA())</f>
        <v>0.15320512820512822</v>
      </c>
      <c r="S243">
        <f>IF(AM243, ($A243+1)/AM$4, NA())</f>
        <v>0.15330339961513792</v>
      </c>
      <c r="T243">
        <f>IF(AN243, ($A243+1)/AN$4, NA())</f>
        <v>0.1195</v>
      </c>
      <c r="U243">
        <f>IF(AO243, ($A243+1)/AO$4, NA())</f>
        <v>0.1195</v>
      </c>
      <c r="Z243">
        <v>0.71241952139837195</v>
      </c>
      <c r="AA243">
        <v>0.71810463730720397</v>
      </c>
      <c r="AB243">
        <v>0.68026481655126803</v>
      </c>
      <c r="AC243">
        <v>0.68189408621831804</v>
      </c>
      <c r="AH243">
        <v>0.68976649741152296</v>
      </c>
      <c r="AI243">
        <v>0.69015123323690297</v>
      </c>
      <c r="AJ243">
        <v>0.68499039953541296</v>
      </c>
      <c r="AK243">
        <v>0.68551702186699404</v>
      </c>
      <c r="AL243">
        <v>0.68799768612286205</v>
      </c>
      <c r="AM243">
        <v>0.68808839963406399</v>
      </c>
      <c r="AN243">
        <v>0.63073054343077695</v>
      </c>
      <c r="AO243">
        <v>0.63051725965927397</v>
      </c>
    </row>
    <row r="244" spans="1:41" x14ac:dyDescent="0.35">
      <c r="A244">
        <v>239</v>
      </c>
      <c r="B244" t="e">
        <f>IF(V244, ($A244+1)/V$4, NA())</f>
        <v>#N/A</v>
      </c>
      <c r="C244" t="e">
        <f>IF(W244, ($A244+1)/W$4, NA())</f>
        <v>#N/A</v>
      </c>
      <c r="D244" t="e">
        <f>IF(X244, ($A244+1)/X$4, NA())</f>
        <v>#N/A</v>
      </c>
      <c r="E244" t="e">
        <f>IF(Y244, ($A244+1)/Y$4, NA())</f>
        <v>#N/A</v>
      </c>
      <c r="F244">
        <f>IF(Z244, ($A244+1)/Z$4, NA())</f>
        <v>0.30418250950570341</v>
      </c>
      <c r="G244">
        <f>IF(AA244, ($A244+1)/AA$4, NA())</f>
        <v>0.3065134099616858</v>
      </c>
      <c r="H244">
        <f>IF(AB244, ($A244+1)/AB$4, NA())</f>
        <v>0.15625</v>
      </c>
      <c r="I244">
        <f>IF(AC244, ($A244+1)/AC$4, NA())</f>
        <v>0.15364916773367476</v>
      </c>
      <c r="J244" t="e">
        <f>IF(AD244, ($A244+1)/AD$4, NA())</f>
        <v>#N/A</v>
      </c>
      <c r="K244" t="e">
        <f>IF(AE244, ($A244+1)/AE$4, NA())</f>
        <v>#N/A</v>
      </c>
      <c r="L244" t="e">
        <f>IF(AF244, ($A244+1)/AF$4, NA())</f>
        <v>#N/A</v>
      </c>
      <c r="M244" t="e">
        <f>IF(AG244, ($A244+1)/AG$4, NA())</f>
        <v>#N/A</v>
      </c>
      <c r="N244">
        <f>IF(AH244, ($A244+1)/AH$4, NA())</f>
        <v>0.24024024024024024</v>
      </c>
      <c r="O244">
        <f>IF(AI244, ($A244+1)/AI$4, NA())</f>
        <v>0.24024024024024024</v>
      </c>
      <c r="P244">
        <f>IF(AJ244, ($A244+1)/AJ$4, NA())</f>
        <v>0.12024048096192384</v>
      </c>
      <c r="Q244">
        <f>IF(AK244, ($A244+1)/AK$4, NA())</f>
        <v>0.12012012012012012</v>
      </c>
      <c r="R244">
        <f>IF(AL244, ($A244+1)/AL$4, NA())</f>
        <v>0.15384615384615385</v>
      </c>
      <c r="S244">
        <f>IF(AM244, ($A244+1)/AM$4, NA())</f>
        <v>0.15394483643361129</v>
      </c>
      <c r="T244">
        <f>IF(AN244, ($A244+1)/AN$4, NA())</f>
        <v>0.12</v>
      </c>
      <c r="U244">
        <f>IF(AO244, ($A244+1)/AO$4, NA())</f>
        <v>0.12</v>
      </c>
      <c r="Z244">
        <v>0.71251045083169495</v>
      </c>
      <c r="AA244">
        <v>0.71816269454557802</v>
      </c>
      <c r="AB244">
        <v>0.68078938255979604</v>
      </c>
      <c r="AC244">
        <v>0.68207271579980799</v>
      </c>
      <c r="AH244">
        <v>0.68978386363694499</v>
      </c>
      <c r="AI244">
        <v>0.69017264636086395</v>
      </c>
      <c r="AJ244">
        <v>0.68502506242056405</v>
      </c>
      <c r="AK244">
        <v>0.68554502645946402</v>
      </c>
      <c r="AL244">
        <v>0.68806447549907801</v>
      </c>
      <c r="AM244">
        <v>0.68818418787757696</v>
      </c>
      <c r="AN244">
        <v>0.63086658598871803</v>
      </c>
      <c r="AO244">
        <v>0.63054581829360001</v>
      </c>
    </row>
    <row r="245" spans="1:41" x14ac:dyDescent="0.35">
      <c r="A245">
        <v>240</v>
      </c>
      <c r="B245" t="e">
        <f>IF(V245, ($A245+1)/V$4, NA())</f>
        <v>#N/A</v>
      </c>
      <c r="C245" t="e">
        <f>IF(W245, ($A245+1)/W$4, NA())</f>
        <v>#N/A</v>
      </c>
      <c r="D245" t="e">
        <f>IF(X245, ($A245+1)/X$4, NA())</f>
        <v>#N/A</v>
      </c>
      <c r="E245" t="e">
        <f>IF(Y245, ($A245+1)/Y$4, NA())</f>
        <v>#N/A</v>
      </c>
      <c r="F245">
        <f>IF(Z245, ($A245+1)/Z$4, NA())</f>
        <v>0.30544993662864384</v>
      </c>
      <c r="G245">
        <f>IF(AA245, ($A245+1)/AA$4, NA())</f>
        <v>0.30779054916985954</v>
      </c>
      <c r="H245">
        <f>IF(AB245, ($A245+1)/AB$4, NA())</f>
        <v>0.15690104166666666</v>
      </c>
      <c r="I245">
        <f>IF(AC245, ($A245+1)/AC$4, NA())</f>
        <v>0.15428937259923176</v>
      </c>
      <c r="J245" t="e">
        <f>IF(AD245, ($A245+1)/AD$4, NA())</f>
        <v>#N/A</v>
      </c>
      <c r="K245" t="e">
        <f>IF(AE245, ($A245+1)/AE$4, NA())</f>
        <v>#N/A</v>
      </c>
      <c r="L245" t="e">
        <f>IF(AF245, ($A245+1)/AF$4, NA())</f>
        <v>#N/A</v>
      </c>
      <c r="M245" t="e">
        <f>IF(AG245, ($A245+1)/AG$4, NA())</f>
        <v>#N/A</v>
      </c>
      <c r="N245">
        <f>IF(AH245, ($A245+1)/AH$4, NA())</f>
        <v>0.24124124124124124</v>
      </c>
      <c r="O245">
        <f>IF(AI245, ($A245+1)/AI$4, NA())</f>
        <v>0.24124124124124124</v>
      </c>
      <c r="P245">
        <f>IF(AJ245, ($A245+1)/AJ$4, NA())</f>
        <v>0.12074148296593186</v>
      </c>
      <c r="Q245">
        <f>IF(AK245, ($A245+1)/AK$4, NA())</f>
        <v>0.12062062062062062</v>
      </c>
      <c r="R245">
        <f>IF(AL245, ($A245+1)/AL$4, NA())</f>
        <v>0.15448717948717949</v>
      </c>
      <c r="S245">
        <f>IF(AM245, ($A245+1)/AM$4, NA())</f>
        <v>0.15458627325208468</v>
      </c>
      <c r="T245">
        <f>IF(AN245, ($A245+1)/AN$4, NA())</f>
        <v>0.1205</v>
      </c>
      <c r="U245">
        <f>IF(AO245, ($A245+1)/AO$4, NA())</f>
        <v>0.1205</v>
      </c>
      <c r="Z245">
        <v>0.71251080019739899</v>
      </c>
      <c r="AA245">
        <v>0.71825156807364099</v>
      </c>
      <c r="AB245">
        <v>0.68090691192369401</v>
      </c>
      <c r="AC245">
        <v>0.68218676326329997</v>
      </c>
      <c r="AH245">
        <v>0.68979546692365301</v>
      </c>
      <c r="AI245">
        <v>0.69022656982436004</v>
      </c>
      <c r="AJ245">
        <v>0.68503915882752497</v>
      </c>
      <c r="AK245">
        <v>0.68556188520259598</v>
      </c>
      <c r="AL245">
        <v>0.68815379278750599</v>
      </c>
      <c r="AM245">
        <v>0.68824053661840001</v>
      </c>
      <c r="AN245">
        <v>0.63088780822801604</v>
      </c>
      <c r="AO245">
        <v>0.63059293222604695</v>
      </c>
    </row>
    <row r="246" spans="1:41" x14ac:dyDescent="0.35">
      <c r="A246">
        <v>241</v>
      </c>
      <c r="B246" t="e">
        <f>IF(V246, ($A246+1)/V$4, NA())</f>
        <v>#N/A</v>
      </c>
      <c r="C246" t="e">
        <f>IF(W246, ($A246+1)/W$4, NA())</f>
        <v>#N/A</v>
      </c>
      <c r="D246" t="e">
        <f>IF(X246, ($A246+1)/X$4, NA())</f>
        <v>#N/A</v>
      </c>
      <c r="E246" t="e">
        <f>IF(Y246, ($A246+1)/Y$4, NA())</f>
        <v>#N/A</v>
      </c>
      <c r="F246">
        <f>IF(Z246, ($A246+1)/Z$4, NA())</f>
        <v>0.30671736375158426</v>
      </c>
      <c r="G246">
        <f>IF(AA246, ($A246+1)/AA$4, NA())</f>
        <v>0.30906768837803322</v>
      </c>
      <c r="H246">
        <f>IF(AB246, ($A246+1)/AB$4, NA())</f>
        <v>0.15755208333333334</v>
      </c>
      <c r="I246">
        <f>IF(AC246, ($A246+1)/AC$4, NA())</f>
        <v>0.15492957746478872</v>
      </c>
      <c r="J246" t="e">
        <f>IF(AD246, ($A246+1)/AD$4, NA())</f>
        <v>#N/A</v>
      </c>
      <c r="K246" t="e">
        <f>IF(AE246, ($A246+1)/AE$4, NA())</f>
        <v>#N/A</v>
      </c>
      <c r="L246" t="e">
        <f>IF(AF246, ($A246+1)/AF$4, NA())</f>
        <v>#N/A</v>
      </c>
      <c r="M246" t="e">
        <f>IF(AG246, ($A246+1)/AG$4, NA())</f>
        <v>#N/A</v>
      </c>
      <c r="N246">
        <f>IF(AH246, ($A246+1)/AH$4, NA())</f>
        <v>0.24224224224224225</v>
      </c>
      <c r="O246">
        <f>IF(AI246, ($A246+1)/AI$4, NA())</f>
        <v>0.24224224224224225</v>
      </c>
      <c r="P246">
        <f>IF(AJ246, ($A246+1)/AJ$4, NA())</f>
        <v>0.12124248496993988</v>
      </c>
      <c r="Q246">
        <f>IF(AK246, ($A246+1)/AK$4, NA())</f>
        <v>0.12112112112112113</v>
      </c>
      <c r="R246">
        <f>IF(AL246, ($A246+1)/AL$4, NA())</f>
        <v>0.15512820512820513</v>
      </c>
      <c r="S246">
        <f>IF(AM246, ($A246+1)/AM$4, NA())</f>
        <v>0.15522771007055805</v>
      </c>
      <c r="T246">
        <f>IF(AN246, ($A246+1)/AN$4, NA())</f>
        <v>0.121</v>
      </c>
      <c r="U246">
        <f>IF(AO246, ($A246+1)/AO$4, NA())</f>
        <v>0.121</v>
      </c>
      <c r="Z246">
        <v>0.712540834344214</v>
      </c>
      <c r="AA246">
        <v>0.71838894223209804</v>
      </c>
      <c r="AB246">
        <v>0.68138722076911595</v>
      </c>
      <c r="AC246">
        <v>0.68231594695336895</v>
      </c>
      <c r="AH246">
        <v>0.68984125650178796</v>
      </c>
      <c r="AI246">
        <v>0.69023482435797501</v>
      </c>
      <c r="AJ246">
        <v>0.68504353031944798</v>
      </c>
      <c r="AK246">
        <v>0.68556753638918699</v>
      </c>
      <c r="AL246">
        <v>0.68820537921647196</v>
      </c>
      <c r="AM246">
        <v>0.68829741058959903</v>
      </c>
      <c r="AN246">
        <v>0.63102997916658798</v>
      </c>
      <c r="AO246">
        <v>0.63068889543413797</v>
      </c>
    </row>
    <row r="247" spans="1:41" x14ac:dyDescent="0.35">
      <c r="A247">
        <v>242</v>
      </c>
      <c r="B247" t="e">
        <f>IF(V247, ($A247+1)/V$4, NA())</f>
        <v>#N/A</v>
      </c>
      <c r="C247" t="e">
        <f>IF(W247, ($A247+1)/W$4, NA())</f>
        <v>#N/A</v>
      </c>
      <c r="D247" t="e">
        <f>IF(X247, ($A247+1)/X$4, NA())</f>
        <v>#N/A</v>
      </c>
      <c r="E247" t="e">
        <f>IF(Y247, ($A247+1)/Y$4, NA())</f>
        <v>#N/A</v>
      </c>
      <c r="F247">
        <f>IF(Z247, ($A247+1)/Z$4, NA())</f>
        <v>0.30798479087452474</v>
      </c>
      <c r="G247">
        <f>IF(AA247, ($A247+1)/AA$4, NA())</f>
        <v>0.31034482758620691</v>
      </c>
      <c r="H247">
        <f>IF(AB247, ($A247+1)/AB$4, NA())</f>
        <v>0.158203125</v>
      </c>
      <c r="I247">
        <f>IF(AC247, ($A247+1)/AC$4, NA())</f>
        <v>0.15556978233034571</v>
      </c>
      <c r="J247" t="e">
        <f>IF(AD247, ($A247+1)/AD$4, NA())</f>
        <v>#N/A</v>
      </c>
      <c r="K247" t="e">
        <f>IF(AE247, ($A247+1)/AE$4, NA())</f>
        <v>#N/A</v>
      </c>
      <c r="L247" t="e">
        <f>IF(AF247, ($A247+1)/AF$4, NA())</f>
        <v>#N/A</v>
      </c>
      <c r="M247" t="e">
        <f>IF(AG247, ($A247+1)/AG$4, NA())</f>
        <v>#N/A</v>
      </c>
      <c r="N247">
        <f>IF(AH247, ($A247+1)/AH$4, NA())</f>
        <v>0.24324324324324326</v>
      </c>
      <c r="O247">
        <f>IF(AI247, ($A247+1)/AI$4, NA())</f>
        <v>0.24324324324324326</v>
      </c>
      <c r="P247">
        <f>IF(AJ247, ($A247+1)/AJ$4, NA())</f>
        <v>0.12174348697394789</v>
      </c>
      <c r="Q247">
        <f>IF(AK247, ($A247+1)/AK$4, NA())</f>
        <v>0.12162162162162163</v>
      </c>
      <c r="R247">
        <f>IF(AL247, ($A247+1)/AL$4, NA())</f>
        <v>0.15576923076923077</v>
      </c>
      <c r="S247">
        <f>IF(AM247, ($A247+1)/AM$4, NA())</f>
        <v>0.15586914688903142</v>
      </c>
      <c r="T247">
        <f>IF(AN247, ($A247+1)/AN$4, NA())</f>
        <v>0.1215</v>
      </c>
      <c r="U247">
        <f>IF(AO247, ($A247+1)/AO$4, NA())</f>
        <v>0.1215</v>
      </c>
      <c r="Z247">
        <v>0.71254743202445203</v>
      </c>
      <c r="AA247">
        <v>0.71915185759663702</v>
      </c>
      <c r="AB247">
        <v>0.68149867912752804</v>
      </c>
      <c r="AC247">
        <v>0.68233615994238095</v>
      </c>
      <c r="AH247">
        <v>0.68989275694257202</v>
      </c>
      <c r="AI247">
        <v>0.69024538479667596</v>
      </c>
      <c r="AJ247">
        <v>0.68508668545432405</v>
      </c>
      <c r="AK247">
        <v>0.68557039368264505</v>
      </c>
      <c r="AL247">
        <v>0.68830404502966602</v>
      </c>
      <c r="AM247">
        <v>0.68855699545135496</v>
      </c>
      <c r="AN247">
        <v>0.63105055364958196</v>
      </c>
      <c r="AO247">
        <v>0.63078994851576398</v>
      </c>
    </row>
    <row r="248" spans="1:41" x14ac:dyDescent="0.35">
      <c r="A248">
        <v>243</v>
      </c>
      <c r="B248" t="e">
        <f>IF(V248, ($A248+1)/V$4, NA())</f>
        <v>#N/A</v>
      </c>
      <c r="C248" t="e">
        <f>IF(W248, ($A248+1)/W$4, NA())</f>
        <v>#N/A</v>
      </c>
      <c r="D248" t="e">
        <f>IF(X248, ($A248+1)/X$4, NA())</f>
        <v>#N/A</v>
      </c>
      <c r="E248" t="e">
        <f>IF(Y248, ($A248+1)/Y$4, NA())</f>
        <v>#N/A</v>
      </c>
      <c r="F248">
        <f>IF(Z248, ($A248+1)/Z$4, NA())</f>
        <v>0.30925221799746516</v>
      </c>
      <c r="G248">
        <f>IF(AA248, ($A248+1)/AA$4, NA())</f>
        <v>0.31162196679438059</v>
      </c>
      <c r="H248">
        <f>IF(AB248, ($A248+1)/AB$4, NA())</f>
        <v>0.15885416666666666</v>
      </c>
      <c r="I248">
        <f>IF(AC248, ($A248+1)/AC$4, NA())</f>
        <v>0.15620998719590268</v>
      </c>
      <c r="J248" t="e">
        <f>IF(AD248, ($A248+1)/AD$4, NA())</f>
        <v>#N/A</v>
      </c>
      <c r="K248" t="e">
        <f>IF(AE248, ($A248+1)/AE$4, NA())</f>
        <v>#N/A</v>
      </c>
      <c r="L248" t="e">
        <f>IF(AF248, ($A248+1)/AF$4, NA())</f>
        <v>#N/A</v>
      </c>
      <c r="M248" t="e">
        <f>IF(AG248, ($A248+1)/AG$4, NA())</f>
        <v>#N/A</v>
      </c>
      <c r="N248">
        <f>IF(AH248, ($A248+1)/AH$4, NA())</f>
        <v>0.24424424424424424</v>
      </c>
      <c r="O248">
        <f>IF(AI248, ($A248+1)/AI$4, NA())</f>
        <v>0.24424424424424424</v>
      </c>
      <c r="P248">
        <f>IF(AJ248, ($A248+1)/AJ$4, NA())</f>
        <v>0.12224448897795591</v>
      </c>
      <c r="Q248">
        <f>IF(AK248, ($A248+1)/AK$4, NA())</f>
        <v>0.12212212212212212</v>
      </c>
      <c r="R248">
        <f>IF(AL248, ($A248+1)/AL$4, NA())</f>
        <v>0.15641025641025641</v>
      </c>
      <c r="S248">
        <f>IF(AM248, ($A248+1)/AM$4, NA())</f>
        <v>0.15651058370750481</v>
      </c>
      <c r="T248">
        <f>IF(AN248, ($A248+1)/AN$4, NA())</f>
        <v>0.122</v>
      </c>
      <c r="U248">
        <f>IF(AO248, ($A248+1)/AO$4, NA())</f>
        <v>0.122</v>
      </c>
      <c r="Z248">
        <v>0.71300641082666105</v>
      </c>
      <c r="AA248">
        <v>0.719342561263564</v>
      </c>
      <c r="AB248">
        <v>0.68160915500701102</v>
      </c>
      <c r="AC248">
        <v>0.68265031294137901</v>
      </c>
      <c r="AH248">
        <v>0.68990228878755</v>
      </c>
      <c r="AI248">
        <v>0.69033661574613403</v>
      </c>
      <c r="AJ248">
        <v>0.68509159096199201</v>
      </c>
      <c r="AK248">
        <v>0.68557823768264403</v>
      </c>
      <c r="AL248">
        <v>0.68833084006594203</v>
      </c>
      <c r="AM248">
        <v>0.68872687182374803</v>
      </c>
      <c r="AN248">
        <v>0.63109025666034102</v>
      </c>
      <c r="AO248">
        <v>0.63097235354275405</v>
      </c>
    </row>
    <row r="249" spans="1:41" x14ac:dyDescent="0.35">
      <c r="A249">
        <v>244</v>
      </c>
      <c r="B249" t="e">
        <f>IF(V249, ($A249+1)/V$4, NA())</f>
        <v>#N/A</v>
      </c>
      <c r="C249" t="e">
        <f>IF(W249, ($A249+1)/W$4, NA())</f>
        <v>#N/A</v>
      </c>
      <c r="D249" t="e">
        <f>IF(X249, ($A249+1)/X$4, NA())</f>
        <v>#N/A</v>
      </c>
      <c r="E249" t="e">
        <f>IF(Y249, ($A249+1)/Y$4, NA())</f>
        <v>#N/A</v>
      </c>
      <c r="F249">
        <f>IF(Z249, ($A249+1)/Z$4, NA())</f>
        <v>0.31051964512040559</v>
      </c>
      <c r="G249">
        <f>IF(AA249, ($A249+1)/AA$4, NA())</f>
        <v>0.31289910600255427</v>
      </c>
      <c r="H249">
        <f>IF(AB249, ($A249+1)/AB$4, NA())</f>
        <v>0.15950520833333334</v>
      </c>
      <c r="I249">
        <f>IF(AC249, ($A249+1)/AC$4, NA())</f>
        <v>0.15685019206145967</v>
      </c>
      <c r="J249" t="e">
        <f>IF(AD249, ($A249+1)/AD$4, NA())</f>
        <v>#N/A</v>
      </c>
      <c r="K249" t="e">
        <f>IF(AE249, ($A249+1)/AE$4, NA())</f>
        <v>#N/A</v>
      </c>
      <c r="L249" t="e">
        <f>IF(AF249, ($A249+1)/AF$4, NA())</f>
        <v>#N/A</v>
      </c>
      <c r="M249" t="e">
        <f>IF(AG249, ($A249+1)/AG$4, NA())</f>
        <v>#N/A</v>
      </c>
      <c r="N249">
        <f>IF(AH249, ($A249+1)/AH$4, NA())</f>
        <v>0.24524524524524524</v>
      </c>
      <c r="O249">
        <f>IF(AI249, ($A249+1)/AI$4, NA())</f>
        <v>0.24524524524524524</v>
      </c>
      <c r="P249">
        <f>IF(AJ249, ($A249+1)/AJ$4, NA())</f>
        <v>0.12274549098196393</v>
      </c>
      <c r="Q249">
        <f>IF(AK249, ($A249+1)/AK$4, NA())</f>
        <v>0.12262262262262262</v>
      </c>
      <c r="R249">
        <f>IF(AL249, ($A249+1)/AL$4, NA())</f>
        <v>0.15705128205128205</v>
      </c>
      <c r="S249">
        <f>IF(AM249, ($A249+1)/AM$4, NA())</f>
        <v>0.15715202052597818</v>
      </c>
      <c r="T249">
        <f>IF(AN249, ($A249+1)/AN$4, NA())</f>
        <v>0.1225</v>
      </c>
      <c r="U249">
        <f>IF(AO249, ($A249+1)/AO$4, NA())</f>
        <v>0.1225</v>
      </c>
      <c r="Z249">
        <v>0.71309192765343199</v>
      </c>
      <c r="AA249">
        <v>0.71995017154594498</v>
      </c>
      <c r="AB249">
        <v>0.68160952073741299</v>
      </c>
      <c r="AC249">
        <v>0.68283852907987497</v>
      </c>
      <c r="AH249">
        <v>0.68998107004614195</v>
      </c>
      <c r="AI249">
        <v>0.69034113201300196</v>
      </c>
      <c r="AJ249">
        <v>0.68511399618693603</v>
      </c>
      <c r="AK249">
        <v>0.68560783888025401</v>
      </c>
      <c r="AL249">
        <v>0.68847680806370504</v>
      </c>
      <c r="AM249">
        <v>0.68873908774624404</v>
      </c>
      <c r="AN249">
        <v>0.63121641991377098</v>
      </c>
      <c r="AO249">
        <v>0.63097387651783099</v>
      </c>
    </row>
    <row r="250" spans="1:41" x14ac:dyDescent="0.35">
      <c r="A250">
        <v>245</v>
      </c>
      <c r="B250" t="e">
        <f>IF(V250, ($A250+1)/V$4, NA())</f>
        <v>#N/A</v>
      </c>
      <c r="C250" t="e">
        <f>IF(W250, ($A250+1)/W$4, NA())</f>
        <v>#N/A</v>
      </c>
      <c r="D250" t="e">
        <f>IF(X250, ($A250+1)/X$4, NA())</f>
        <v>#N/A</v>
      </c>
      <c r="E250" t="e">
        <f>IF(Y250, ($A250+1)/Y$4, NA())</f>
        <v>#N/A</v>
      </c>
      <c r="F250">
        <f>IF(Z250, ($A250+1)/Z$4, NA())</f>
        <v>0.31178707224334601</v>
      </c>
      <c r="G250">
        <f>IF(AA250, ($A250+1)/AA$4, NA())</f>
        <v>0.31417624521072796</v>
      </c>
      <c r="H250">
        <f>IF(AB250, ($A250+1)/AB$4, NA())</f>
        <v>0.16015625</v>
      </c>
      <c r="I250">
        <f>IF(AC250, ($A250+1)/AC$4, NA())</f>
        <v>0.15749039692701663</v>
      </c>
      <c r="J250" t="e">
        <f>IF(AD250, ($A250+1)/AD$4, NA())</f>
        <v>#N/A</v>
      </c>
      <c r="K250" t="e">
        <f>IF(AE250, ($A250+1)/AE$4, NA())</f>
        <v>#N/A</v>
      </c>
      <c r="L250" t="e">
        <f>IF(AF250, ($A250+1)/AF$4, NA())</f>
        <v>#N/A</v>
      </c>
      <c r="M250" t="e">
        <f>IF(AG250, ($A250+1)/AG$4, NA())</f>
        <v>#N/A</v>
      </c>
      <c r="N250">
        <f>IF(AH250, ($A250+1)/AH$4, NA())</f>
        <v>0.24624624624624625</v>
      </c>
      <c r="O250">
        <f>IF(AI250, ($A250+1)/AI$4, NA())</f>
        <v>0.24624624624624625</v>
      </c>
      <c r="P250">
        <f>IF(AJ250, ($A250+1)/AJ$4, NA())</f>
        <v>0.12324649298597194</v>
      </c>
      <c r="Q250">
        <f>IF(AK250, ($A250+1)/AK$4, NA())</f>
        <v>0.12312312312312312</v>
      </c>
      <c r="R250">
        <f>IF(AL250, ($A250+1)/AL$4, NA())</f>
        <v>0.15769230769230769</v>
      </c>
      <c r="S250">
        <f>IF(AM250, ($A250+1)/AM$4, NA())</f>
        <v>0.15779345734445158</v>
      </c>
      <c r="T250">
        <f>IF(AN250, ($A250+1)/AN$4, NA())</f>
        <v>0.123</v>
      </c>
      <c r="U250">
        <f>IF(AO250, ($A250+1)/AO$4, NA())</f>
        <v>0.123</v>
      </c>
      <c r="Z250">
        <v>0.71325379188451798</v>
      </c>
      <c r="AA250">
        <v>0.72000323129473198</v>
      </c>
      <c r="AB250">
        <v>0.68161088322596797</v>
      </c>
      <c r="AC250">
        <v>0.68345197290201498</v>
      </c>
      <c r="AH250">
        <v>0.689989156031803</v>
      </c>
      <c r="AI250">
        <v>0.69037259977722198</v>
      </c>
      <c r="AJ250">
        <v>0.68515964682719799</v>
      </c>
      <c r="AK250">
        <v>0.68560981214469097</v>
      </c>
      <c r="AL250">
        <v>0.68864510422309999</v>
      </c>
      <c r="AM250">
        <v>0.68887412520858704</v>
      </c>
      <c r="AN250">
        <v>0.63172726094865295</v>
      </c>
      <c r="AO250">
        <v>0.63127229585865896</v>
      </c>
    </row>
    <row r="251" spans="1:41" x14ac:dyDescent="0.35">
      <c r="A251">
        <v>246</v>
      </c>
      <c r="B251" t="e">
        <f>IF(V251, ($A251+1)/V$4, NA())</f>
        <v>#N/A</v>
      </c>
      <c r="C251" t="e">
        <f>IF(W251, ($A251+1)/W$4, NA())</f>
        <v>#N/A</v>
      </c>
      <c r="D251" t="e">
        <f>IF(X251, ($A251+1)/X$4, NA())</f>
        <v>#N/A</v>
      </c>
      <c r="E251" t="e">
        <f>IF(Y251, ($A251+1)/Y$4, NA())</f>
        <v>#N/A</v>
      </c>
      <c r="F251">
        <f>IF(Z251, ($A251+1)/Z$4, NA())</f>
        <v>0.31305449936628643</v>
      </c>
      <c r="G251">
        <f>IF(AA251, ($A251+1)/AA$4, NA())</f>
        <v>0.31545338441890164</v>
      </c>
      <c r="H251">
        <f>IF(AB251, ($A251+1)/AB$4, NA())</f>
        <v>0.16080729166666666</v>
      </c>
      <c r="I251">
        <f>IF(AC251, ($A251+1)/AC$4, NA())</f>
        <v>0.15813060179257363</v>
      </c>
      <c r="J251" t="e">
        <f>IF(AD251, ($A251+1)/AD$4, NA())</f>
        <v>#N/A</v>
      </c>
      <c r="K251" t="e">
        <f>IF(AE251, ($A251+1)/AE$4, NA())</f>
        <v>#N/A</v>
      </c>
      <c r="L251" t="e">
        <f>IF(AF251, ($A251+1)/AF$4, NA())</f>
        <v>#N/A</v>
      </c>
      <c r="M251" t="e">
        <f>IF(AG251, ($A251+1)/AG$4, NA())</f>
        <v>#N/A</v>
      </c>
      <c r="N251">
        <f>IF(AH251, ($A251+1)/AH$4, NA())</f>
        <v>0.24724724724724725</v>
      </c>
      <c r="O251">
        <f>IF(AI251, ($A251+1)/AI$4, NA())</f>
        <v>0.24724724724724725</v>
      </c>
      <c r="P251">
        <f>IF(AJ251, ($A251+1)/AJ$4, NA())</f>
        <v>0.12374749498997996</v>
      </c>
      <c r="Q251">
        <f>IF(AK251, ($A251+1)/AK$4, NA())</f>
        <v>0.12362362362362363</v>
      </c>
      <c r="R251">
        <f>IF(AL251, ($A251+1)/AL$4, NA())</f>
        <v>0.15833333333333333</v>
      </c>
      <c r="S251">
        <f>IF(AM251, ($A251+1)/AM$4, NA())</f>
        <v>0.15843489416292494</v>
      </c>
      <c r="T251">
        <f>IF(AN251, ($A251+1)/AN$4, NA())</f>
        <v>0.1235</v>
      </c>
      <c r="U251">
        <f>IF(AO251, ($A251+1)/AO$4, NA())</f>
        <v>0.1235</v>
      </c>
      <c r="Z251">
        <v>0.71335979214365097</v>
      </c>
      <c r="AA251">
        <v>0.72007150711228995</v>
      </c>
      <c r="AB251">
        <v>0.68165609810661498</v>
      </c>
      <c r="AC251">
        <v>0.68351680587778996</v>
      </c>
      <c r="AH251">
        <v>0.69001019221492599</v>
      </c>
      <c r="AI251">
        <v>0.69038667194911796</v>
      </c>
      <c r="AJ251">
        <v>0.68519544118215403</v>
      </c>
      <c r="AK251">
        <v>0.68567369550492596</v>
      </c>
      <c r="AL251">
        <v>0.68866976181772899</v>
      </c>
      <c r="AM251">
        <v>0.68891745993130404</v>
      </c>
      <c r="AN251">
        <v>0.63195095246344801</v>
      </c>
      <c r="AO251">
        <v>0.63138611792009502</v>
      </c>
    </row>
    <row r="252" spans="1:41" x14ac:dyDescent="0.35">
      <c r="A252">
        <v>247</v>
      </c>
      <c r="B252" t="e">
        <f>IF(V252, ($A252+1)/V$4, NA())</f>
        <v>#N/A</v>
      </c>
      <c r="C252" t="e">
        <f>IF(W252, ($A252+1)/W$4, NA())</f>
        <v>#N/A</v>
      </c>
      <c r="D252" t="e">
        <f>IF(X252, ($A252+1)/X$4, NA())</f>
        <v>#N/A</v>
      </c>
      <c r="E252" t="e">
        <f>IF(Y252, ($A252+1)/Y$4, NA())</f>
        <v>#N/A</v>
      </c>
      <c r="F252">
        <f>IF(Z252, ($A252+1)/Z$4, NA())</f>
        <v>0.31432192648922685</v>
      </c>
      <c r="G252">
        <f>IF(AA252, ($A252+1)/AA$4, NA())</f>
        <v>0.31673052362707538</v>
      </c>
      <c r="H252">
        <f>IF(AB252, ($A252+1)/AB$4, NA())</f>
        <v>0.16145833333333334</v>
      </c>
      <c r="I252">
        <f>IF(AC252, ($A252+1)/AC$4, NA())</f>
        <v>0.15877080665813059</v>
      </c>
      <c r="J252" t="e">
        <f>IF(AD252, ($A252+1)/AD$4, NA())</f>
        <v>#N/A</v>
      </c>
      <c r="K252" t="e">
        <f>IF(AE252, ($A252+1)/AE$4, NA())</f>
        <v>#N/A</v>
      </c>
      <c r="L252" t="e">
        <f>IF(AF252, ($A252+1)/AF$4, NA())</f>
        <v>#N/A</v>
      </c>
      <c r="M252" t="e">
        <f>IF(AG252, ($A252+1)/AG$4, NA())</f>
        <v>#N/A</v>
      </c>
      <c r="N252">
        <f>IF(AH252, ($A252+1)/AH$4, NA())</f>
        <v>0.24824824824824826</v>
      </c>
      <c r="O252">
        <f>IF(AI252, ($A252+1)/AI$4, NA())</f>
        <v>0.24824824824824826</v>
      </c>
      <c r="P252">
        <f>IF(AJ252, ($A252+1)/AJ$4, NA())</f>
        <v>0.12424849699398798</v>
      </c>
      <c r="Q252">
        <f>IF(AK252, ($A252+1)/AK$4, NA())</f>
        <v>0.12412412412412413</v>
      </c>
      <c r="R252">
        <f>IF(AL252, ($A252+1)/AL$4, NA())</f>
        <v>0.15897435897435896</v>
      </c>
      <c r="S252">
        <f>IF(AM252, ($A252+1)/AM$4, NA())</f>
        <v>0.15907633098139834</v>
      </c>
      <c r="T252">
        <f>IF(AN252, ($A252+1)/AN$4, NA())</f>
        <v>0.124</v>
      </c>
      <c r="U252">
        <f>IF(AO252, ($A252+1)/AO$4, NA())</f>
        <v>0.124</v>
      </c>
      <c r="Z252">
        <v>0.713560678711885</v>
      </c>
      <c r="AA252">
        <v>0.72021213948684304</v>
      </c>
      <c r="AB252">
        <v>0.68166398166902098</v>
      </c>
      <c r="AC252">
        <v>0.68355568228815899</v>
      </c>
      <c r="AH252">
        <v>0.69002850477722599</v>
      </c>
      <c r="AI252">
        <v>0.69039752284753597</v>
      </c>
      <c r="AJ252">
        <v>0.68526578519200398</v>
      </c>
      <c r="AK252">
        <v>0.68570070185340204</v>
      </c>
      <c r="AL252">
        <v>0.68883467143747801</v>
      </c>
      <c r="AM252">
        <v>0.68911131820089999</v>
      </c>
      <c r="AN252">
        <v>0.631961315696697</v>
      </c>
      <c r="AO252">
        <v>0.63143961573167895</v>
      </c>
    </row>
    <row r="253" spans="1:41" x14ac:dyDescent="0.35">
      <c r="A253">
        <v>248</v>
      </c>
      <c r="B253" t="e">
        <f>IF(V253, ($A253+1)/V$4, NA())</f>
        <v>#N/A</v>
      </c>
      <c r="C253" t="e">
        <f>IF(W253, ($A253+1)/W$4, NA())</f>
        <v>#N/A</v>
      </c>
      <c r="D253" t="e">
        <f>IF(X253, ($A253+1)/X$4, NA())</f>
        <v>#N/A</v>
      </c>
      <c r="E253" t="e">
        <f>IF(Y253, ($A253+1)/Y$4, NA())</f>
        <v>#N/A</v>
      </c>
      <c r="F253">
        <f>IF(Z253, ($A253+1)/Z$4, NA())</f>
        <v>0.31558935361216728</v>
      </c>
      <c r="G253">
        <f>IF(AA253, ($A253+1)/AA$4, NA())</f>
        <v>0.31800766283524906</v>
      </c>
      <c r="H253">
        <f>IF(AB253, ($A253+1)/AB$4, NA())</f>
        <v>0.162109375</v>
      </c>
      <c r="I253">
        <f>IF(AC253, ($A253+1)/AC$4, NA())</f>
        <v>0.15941101152368758</v>
      </c>
      <c r="J253" t="e">
        <f>IF(AD253, ($A253+1)/AD$4, NA())</f>
        <v>#N/A</v>
      </c>
      <c r="K253" t="e">
        <f>IF(AE253, ($A253+1)/AE$4, NA())</f>
        <v>#N/A</v>
      </c>
      <c r="L253" t="e">
        <f>IF(AF253, ($A253+1)/AF$4, NA())</f>
        <v>#N/A</v>
      </c>
      <c r="M253" t="e">
        <f>IF(AG253, ($A253+1)/AG$4, NA())</f>
        <v>#N/A</v>
      </c>
      <c r="N253">
        <f>IF(AH253, ($A253+1)/AH$4, NA())</f>
        <v>0.24924924924924924</v>
      </c>
      <c r="O253">
        <f>IF(AI253, ($A253+1)/AI$4, NA())</f>
        <v>0.24924924924924924</v>
      </c>
      <c r="P253">
        <f>IF(AJ253, ($A253+1)/AJ$4, NA())</f>
        <v>0.12474949899799599</v>
      </c>
      <c r="Q253">
        <f>IF(AK253, ($A253+1)/AK$4, NA())</f>
        <v>0.12462462462462462</v>
      </c>
      <c r="R253">
        <f>IF(AL253, ($A253+1)/AL$4, NA())</f>
        <v>0.1596153846153846</v>
      </c>
      <c r="S253">
        <f>IF(AM253, ($A253+1)/AM$4, NA())</f>
        <v>0.15971776779987171</v>
      </c>
      <c r="T253">
        <f>IF(AN253, ($A253+1)/AN$4, NA())</f>
        <v>0.1245</v>
      </c>
      <c r="U253">
        <f>IF(AO253, ($A253+1)/AO$4, NA())</f>
        <v>0.1245</v>
      </c>
      <c r="Z253">
        <v>0.71356482245769703</v>
      </c>
      <c r="AA253">
        <v>0.72042589772951104</v>
      </c>
      <c r="AB253">
        <v>0.68168573510032404</v>
      </c>
      <c r="AC253">
        <v>0.68361225855684005</v>
      </c>
      <c r="AH253">
        <v>0.69005824233844204</v>
      </c>
      <c r="AI253">
        <v>0.69043331809232</v>
      </c>
      <c r="AJ253">
        <v>0.68530274605028496</v>
      </c>
      <c r="AK253">
        <v>0.68571311563280302</v>
      </c>
      <c r="AL253">
        <v>0.68887898634776701</v>
      </c>
      <c r="AM253">
        <v>0.689207663456465</v>
      </c>
      <c r="AN253">
        <v>0.63197964109879901</v>
      </c>
      <c r="AO253">
        <v>0.63146038337447996</v>
      </c>
    </row>
    <row r="254" spans="1:41" x14ac:dyDescent="0.35">
      <c r="A254">
        <v>249</v>
      </c>
      <c r="B254" t="e">
        <f>IF(V254, ($A254+1)/V$4, NA())</f>
        <v>#N/A</v>
      </c>
      <c r="C254" t="e">
        <f>IF(W254, ($A254+1)/W$4, NA())</f>
        <v>#N/A</v>
      </c>
      <c r="D254" t="e">
        <f>IF(X254, ($A254+1)/X$4, NA())</f>
        <v>#N/A</v>
      </c>
      <c r="E254" t="e">
        <f>IF(Y254, ($A254+1)/Y$4, NA())</f>
        <v>#N/A</v>
      </c>
      <c r="F254">
        <f>IF(Z254, ($A254+1)/Z$4, NA())</f>
        <v>0.31685678073510776</v>
      </c>
      <c r="G254">
        <f>IF(AA254, ($A254+1)/AA$4, NA())</f>
        <v>0.31928480204342274</v>
      </c>
      <c r="H254">
        <f>IF(AB254, ($A254+1)/AB$4, NA())</f>
        <v>0.16276041666666666</v>
      </c>
      <c r="I254">
        <f>IF(AC254, ($A254+1)/AC$4, NA())</f>
        <v>0.16005121638924455</v>
      </c>
      <c r="J254" t="e">
        <f>IF(AD254, ($A254+1)/AD$4, NA())</f>
        <v>#N/A</v>
      </c>
      <c r="K254" t="e">
        <f>IF(AE254, ($A254+1)/AE$4, NA())</f>
        <v>#N/A</v>
      </c>
      <c r="L254" t="e">
        <f>IF(AF254, ($A254+1)/AF$4, NA())</f>
        <v>#N/A</v>
      </c>
      <c r="M254" t="e">
        <f>IF(AG254, ($A254+1)/AG$4, NA())</f>
        <v>#N/A</v>
      </c>
      <c r="N254">
        <f>IF(AH254, ($A254+1)/AH$4, NA())</f>
        <v>0.25025025025025027</v>
      </c>
      <c r="O254">
        <f>IF(AI254, ($A254+1)/AI$4, NA())</f>
        <v>0.25025025025025027</v>
      </c>
      <c r="P254">
        <f>IF(AJ254, ($A254+1)/AJ$4, NA())</f>
        <v>0.12525050100200399</v>
      </c>
      <c r="Q254">
        <f>IF(AK254, ($A254+1)/AK$4, NA())</f>
        <v>0.12512512512512514</v>
      </c>
      <c r="R254">
        <f>IF(AL254, ($A254+1)/AL$4, NA())</f>
        <v>0.16025641025641027</v>
      </c>
      <c r="S254">
        <f>IF(AM254, ($A254+1)/AM$4, NA())</f>
        <v>0.1603592046183451</v>
      </c>
      <c r="T254">
        <f>IF(AN254, ($A254+1)/AN$4, NA())</f>
        <v>0.125</v>
      </c>
      <c r="U254">
        <f>IF(AO254, ($A254+1)/AO$4, NA())</f>
        <v>0.125</v>
      </c>
      <c r="Z254">
        <v>0.71357240979959902</v>
      </c>
      <c r="AA254">
        <v>0.721026092105157</v>
      </c>
      <c r="AB254">
        <v>0.68193806659678802</v>
      </c>
      <c r="AC254">
        <v>0.68369066235476095</v>
      </c>
      <c r="AH254">
        <v>0.69006516665330997</v>
      </c>
      <c r="AI254">
        <v>0.69043400623779505</v>
      </c>
      <c r="AJ254">
        <v>0.685307728214263</v>
      </c>
      <c r="AK254">
        <v>0.68571357724098503</v>
      </c>
      <c r="AL254">
        <v>0.68902257288906399</v>
      </c>
      <c r="AM254">
        <v>0.68927128432971696</v>
      </c>
      <c r="AN254">
        <v>0.63200562008625105</v>
      </c>
      <c r="AO254">
        <v>0.63146749671324298</v>
      </c>
    </row>
    <row r="255" spans="1:41" x14ac:dyDescent="0.35">
      <c r="A255">
        <v>250</v>
      </c>
      <c r="B255" t="e">
        <f>IF(V255, ($A255+1)/V$4, NA())</f>
        <v>#N/A</v>
      </c>
      <c r="C255" t="e">
        <f>IF(W255, ($A255+1)/W$4, NA())</f>
        <v>#N/A</v>
      </c>
      <c r="D255" t="e">
        <f>IF(X255, ($A255+1)/X$4, NA())</f>
        <v>#N/A</v>
      </c>
      <c r="E255" t="e">
        <f>IF(Y255, ($A255+1)/Y$4, NA())</f>
        <v>#N/A</v>
      </c>
      <c r="F255">
        <f>IF(Z255, ($A255+1)/Z$4, NA())</f>
        <v>0.31812420785804818</v>
      </c>
      <c r="G255">
        <f>IF(AA255, ($A255+1)/AA$4, NA())</f>
        <v>0.32056194125159643</v>
      </c>
      <c r="H255">
        <f>IF(AB255, ($A255+1)/AB$4, NA())</f>
        <v>0.16341145833333334</v>
      </c>
      <c r="I255">
        <f>IF(AC255, ($A255+1)/AC$4, NA())</f>
        <v>0.16069142125480154</v>
      </c>
      <c r="J255" t="e">
        <f>IF(AD255, ($A255+1)/AD$4, NA())</f>
        <v>#N/A</v>
      </c>
      <c r="K255" t="e">
        <f>IF(AE255, ($A255+1)/AE$4, NA())</f>
        <v>#N/A</v>
      </c>
      <c r="L255" t="e">
        <f>IF(AF255, ($A255+1)/AF$4, NA())</f>
        <v>#N/A</v>
      </c>
      <c r="M255" t="e">
        <f>IF(AG255, ($A255+1)/AG$4, NA())</f>
        <v>#N/A</v>
      </c>
      <c r="N255">
        <f>IF(AH255, ($A255+1)/AH$4, NA())</f>
        <v>0.25125125125125125</v>
      </c>
      <c r="O255">
        <f>IF(AI255, ($A255+1)/AI$4, NA())</f>
        <v>0.25125125125125125</v>
      </c>
      <c r="P255">
        <f>IF(AJ255, ($A255+1)/AJ$4, NA())</f>
        <v>0.12575150300601201</v>
      </c>
      <c r="Q255">
        <f>IF(AK255, ($A255+1)/AK$4, NA())</f>
        <v>0.12562562562562563</v>
      </c>
      <c r="R255">
        <f>IF(AL255, ($A255+1)/AL$4, NA())</f>
        <v>0.16089743589743591</v>
      </c>
      <c r="S255">
        <f>IF(AM255, ($A255+1)/AM$4, NA())</f>
        <v>0.16100064143681847</v>
      </c>
      <c r="T255">
        <f>IF(AN255, ($A255+1)/AN$4, NA())</f>
        <v>0.1255</v>
      </c>
      <c r="U255">
        <f>IF(AO255, ($A255+1)/AO$4, NA())</f>
        <v>0.1255</v>
      </c>
      <c r="Z255">
        <v>0.71368452826546702</v>
      </c>
      <c r="AA255">
        <v>0.72109471190090402</v>
      </c>
      <c r="AB255">
        <v>0.68220436108622196</v>
      </c>
      <c r="AC255">
        <v>0.68378502936285401</v>
      </c>
      <c r="AH255">
        <v>0.69010129463939696</v>
      </c>
      <c r="AI255">
        <v>0.690449184578522</v>
      </c>
      <c r="AJ255">
        <v>0.68532318146933002</v>
      </c>
      <c r="AK255">
        <v>0.68572321295032501</v>
      </c>
      <c r="AL255">
        <v>0.68905814864876402</v>
      </c>
      <c r="AM255">
        <v>0.68927551123794495</v>
      </c>
      <c r="AN255">
        <v>0.632128241039698</v>
      </c>
      <c r="AO255">
        <v>0.63155970998505495</v>
      </c>
    </row>
    <row r="256" spans="1:41" x14ac:dyDescent="0.35">
      <c r="A256">
        <v>251</v>
      </c>
      <c r="B256" t="e">
        <f>IF(V256, ($A256+1)/V$4, NA())</f>
        <v>#N/A</v>
      </c>
      <c r="C256" t="e">
        <f>IF(W256, ($A256+1)/W$4, NA())</f>
        <v>#N/A</v>
      </c>
      <c r="D256" t="e">
        <f>IF(X256, ($A256+1)/X$4, NA())</f>
        <v>#N/A</v>
      </c>
      <c r="E256" t="e">
        <f>IF(Y256, ($A256+1)/Y$4, NA())</f>
        <v>#N/A</v>
      </c>
      <c r="F256">
        <f>IF(Z256, ($A256+1)/Z$4, NA())</f>
        <v>0.3193916349809886</v>
      </c>
      <c r="G256">
        <f>IF(AA256, ($A256+1)/AA$4, NA())</f>
        <v>0.32183908045977011</v>
      </c>
      <c r="H256">
        <f>IF(AB256, ($A256+1)/AB$4, NA())</f>
        <v>0.1640625</v>
      </c>
      <c r="I256">
        <f>IF(AC256, ($A256+1)/AC$4, NA())</f>
        <v>0.16133162612035851</v>
      </c>
      <c r="J256" t="e">
        <f>IF(AD256, ($A256+1)/AD$4, NA())</f>
        <v>#N/A</v>
      </c>
      <c r="K256" t="e">
        <f>IF(AE256, ($A256+1)/AE$4, NA())</f>
        <v>#N/A</v>
      </c>
      <c r="L256" t="e">
        <f>IF(AF256, ($A256+1)/AF$4, NA())</f>
        <v>#N/A</v>
      </c>
      <c r="M256" t="e">
        <f>IF(AG256, ($A256+1)/AG$4, NA())</f>
        <v>#N/A</v>
      </c>
      <c r="N256">
        <f>IF(AH256, ($A256+1)/AH$4, NA())</f>
        <v>0.25225225225225223</v>
      </c>
      <c r="O256">
        <f>IF(AI256, ($A256+1)/AI$4, NA())</f>
        <v>0.25225225225225223</v>
      </c>
      <c r="P256">
        <f>IF(AJ256, ($A256+1)/AJ$4, NA())</f>
        <v>0.12625250501002003</v>
      </c>
      <c r="Q256">
        <f>IF(AK256, ($A256+1)/AK$4, NA())</f>
        <v>0.12612612612612611</v>
      </c>
      <c r="R256">
        <f>IF(AL256, ($A256+1)/AL$4, NA())</f>
        <v>0.16153846153846155</v>
      </c>
      <c r="S256">
        <f>IF(AM256, ($A256+1)/AM$4, NA())</f>
        <v>0.16164207825529187</v>
      </c>
      <c r="T256">
        <f>IF(AN256, ($A256+1)/AN$4, NA())</f>
        <v>0.126</v>
      </c>
      <c r="U256">
        <f>IF(AO256, ($A256+1)/AO$4, NA())</f>
        <v>0.126</v>
      </c>
      <c r="Z256">
        <v>0.71399842106483002</v>
      </c>
      <c r="AA256">
        <v>0.72120854995941297</v>
      </c>
      <c r="AB256">
        <v>0.68220592017221104</v>
      </c>
      <c r="AC256">
        <v>0.68378830965757198</v>
      </c>
      <c r="AH256">
        <v>0.69011575669647596</v>
      </c>
      <c r="AI256">
        <v>0.69049816077606996</v>
      </c>
      <c r="AJ256">
        <v>0.685343202349459</v>
      </c>
      <c r="AK256">
        <v>0.68574962574004195</v>
      </c>
      <c r="AL256">
        <v>0.689266905185551</v>
      </c>
      <c r="AM256">
        <v>0.68930665025017102</v>
      </c>
      <c r="AN256">
        <v>0.63231700781088995</v>
      </c>
      <c r="AO256">
        <v>0.63166783463265597</v>
      </c>
    </row>
    <row r="257" spans="1:41" x14ac:dyDescent="0.35">
      <c r="A257">
        <v>252</v>
      </c>
      <c r="B257" t="e">
        <f>IF(V257, ($A257+1)/V$4, NA())</f>
        <v>#N/A</v>
      </c>
      <c r="C257" t="e">
        <f>IF(W257, ($A257+1)/W$4, NA())</f>
        <v>#N/A</v>
      </c>
      <c r="D257" t="e">
        <f>IF(X257, ($A257+1)/X$4, NA())</f>
        <v>#N/A</v>
      </c>
      <c r="E257" t="e">
        <f>IF(Y257, ($A257+1)/Y$4, NA())</f>
        <v>#N/A</v>
      </c>
      <c r="F257">
        <f>IF(Z257, ($A257+1)/Z$4, NA())</f>
        <v>0.32065906210392903</v>
      </c>
      <c r="G257">
        <f>IF(AA257, ($A257+1)/AA$4, NA())</f>
        <v>0.32311621966794379</v>
      </c>
      <c r="H257">
        <f>IF(AB257, ($A257+1)/AB$4, NA())</f>
        <v>0.16471354166666666</v>
      </c>
      <c r="I257">
        <f>IF(AC257, ($A257+1)/AC$4, NA())</f>
        <v>0.1619718309859155</v>
      </c>
      <c r="J257" t="e">
        <f>IF(AD257, ($A257+1)/AD$4, NA())</f>
        <v>#N/A</v>
      </c>
      <c r="K257" t="e">
        <f>IF(AE257, ($A257+1)/AE$4, NA())</f>
        <v>#N/A</v>
      </c>
      <c r="L257" t="e">
        <f>IF(AF257, ($A257+1)/AF$4, NA())</f>
        <v>#N/A</v>
      </c>
      <c r="M257" t="e">
        <f>IF(AG257, ($A257+1)/AG$4, NA())</f>
        <v>#N/A</v>
      </c>
      <c r="N257">
        <f>IF(AH257, ($A257+1)/AH$4, NA())</f>
        <v>0.25325325325325326</v>
      </c>
      <c r="O257">
        <f>IF(AI257, ($A257+1)/AI$4, NA())</f>
        <v>0.25325325325325326</v>
      </c>
      <c r="P257">
        <f>IF(AJ257, ($A257+1)/AJ$4, NA())</f>
        <v>0.12675350701402804</v>
      </c>
      <c r="Q257">
        <f>IF(AK257, ($A257+1)/AK$4, NA())</f>
        <v>0.12662662662662663</v>
      </c>
      <c r="R257">
        <f>IF(AL257, ($A257+1)/AL$4, NA())</f>
        <v>0.16217948717948719</v>
      </c>
      <c r="S257">
        <f>IF(AM257, ($A257+1)/AM$4, NA())</f>
        <v>0.16228351507376523</v>
      </c>
      <c r="T257">
        <f>IF(AN257, ($A257+1)/AN$4, NA())</f>
        <v>0.1265</v>
      </c>
      <c r="U257">
        <f>IF(AO257, ($A257+1)/AO$4, NA())</f>
        <v>0.1265</v>
      </c>
      <c r="Z257">
        <v>0.71466490272282501</v>
      </c>
      <c r="AA257">
        <v>0.72153475170072101</v>
      </c>
      <c r="AB257">
        <v>0.68224454459928396</v>
      </c>
      <c r="AC257">
        <v>0.68394558588866705</v>
      </c>
      <c r="AH257">
        <v>0.69017209136886204</v>
      </c>
      <c r="AI257">
        <v>0.69049856259268005</v>
      </c>
      <c r="AJ257">
        <v>0.68544432705131397</v>
      </c>
      <c r="AK257">
        <v>0.68575890031867504</v>
      </c>
      <c r="AL257">
        <v>0.68951489479172201</v>
      </c>
      <c r="AM257">
        <v>0.68939258372632395</v>
      </c>
      <c r="AN257">
        <v>0.63231942472832903</v>
      </c>
      <c r="AO257">
        <v>0.63184132789318004</v>
      </c>
    </row>
    <row r="258" spans="1:41" x14ac:dyDescent="0.35">
      <c r="A258">
        <v>253</v>
      </c>
      <c r="B258" t="e">
        <f>IF(V258, ($A258+1)/V$4, NA())</f>
        <v>#N/A</v>
      </c>
      <c r="C258" t="e">
        <f>IF(W258, ($A258+1)/W$4, NA())</f>
        <v>#N/A</v>
      </c>
      <c r="D258" t="e">
        <f>IF(X258, ($A258+1)/X$4, NA())</f>
        <v>#N/A</v>
      </c>
      <c r="E258" t="e">
        <f>IF(Y258, ($A258+1)/Y$4, NA())</f>
        <v>#N/A</v>
      </c>
      <c r="F258">
        <f>IF(Z258, ($A258+1)/Z$4, NA())</f>
        <v>0.32192648922686945</v>
      </c>
      <c r="G258">
        <f>IF(AA258, ($A258+1)/AA$4, NA())</f>
        <v>0.32439335887611748</v>
      </c>
      <c r="H258">
        <f>IF(AB258, ($A258+1)/AB$4, NA())</f>
        <v>0.16536458333333334</v>
      </c>
      <c r="I258">
        <f>IF(AC258, ($A258+1)/AC$4, NA())</f>
        <v>0.16261203585147246</v>
      </c>
      <c r="J258" t="e">
        <f>IF(AD258, ($A258+1)/AD$4, NA())</f>
        <v>#N/A</v>
      </c>
      <c r="K258" t="e">
        <f>IF(AE258, ($A258+1)/AE$4, NA())</f>
        <v>#N/A</v>
      </c>
      <c r="L258" t="e">
        <f>IF(AF258, ($A258+1)/AF$4, NA())</f>
        <v>#N/A</v>
      </c>
      <c r="M258" t="e">
        <f>IF(AG258, ($A258+1)/AG$4, NA())</f>
        <v>#N/A</v>
      </c>
      <c r="N258">
        <f>IF(AH258, ($A258+1)/AH$4, NA())</f>
        <v>0.25425425425425424</v>
      </c>
      <c r="O258">
        <f>IF(AI258, ($A258+1)/AI$4, NA())</f>
        <v>0.25425425425425424</v>
      </c>
      <c r="P258">
        <f>IF(AJ258, ($A258+1)/AJ$4, NA())</f>
        <v>0.12725450901803606</v>
      </c>
      <c r="Q258">
        <f>IF(AK258, ($A258+1)/AK$4, NA())</f>
        <v>0.12712712712712712</v>
      </c>
      <c r="R258">
        <f>IF(AL258, ($A258+1)/AL$4, NA())</f>
        <v>0.16282051282051282</v>
      </c>
      <c r="S258">
        <f>IF(AM258, ($A258+1)/AM$4, NA())</f>
        <v>0.1629249518922386</v>
      </c>
      <c r="T258">
        <f>IF(AN258, ($A258+1)/AN$4, NA())</f>
        <v>0.127</v>
      </c>
      <c r="U258">
        <f>IF(AO258, ($A258+1)/AO$4, NA())</f>
        <v>0.127</v>
      </c>
      <c r="Z258">
        <v>0.71589362826772196</v>
      </c>
      <c r="AA258">
        <v>0.72195176845195796</v>
      </c>
      <c r="AB258">
        <v>0.68228754167442096</v>
      </c>
      <c r="AC258">
        <v>0.68398435216023401</v>
      </c>
      <c r="AH258">
        <v>0.69019283879857396</v>
      </c>
      <c r="AI258">
        <v>0.690519026342303</v>
      </c>
      <c r="AJ258">
        <v>0.68547634965331095</v>
      </c>
      <c r="AK258">
        <v>0.68578205325821895</v>
      </c>
      <c r="AL258">
        <v>0.68956932530483195</v>
      </c>
      <c r="AM258">
        <v>0.68942561816327896</v>
      </c>
      <c r="AN258">
        <v>0.63234558571178401</v>
      </c>
      <c r="AO258">
        <v>0.63186842682022104</v>
      </c>
    </row>
    <row r="259" spans="1:41" x14ac:dyDescent="0.35">
      <c r="A259">
        <v>254</v>
      </c>
      <c r="B259" t="e">
        <f>IF(V259, ($A259+1)/V$4, NA())</f>
        <v>#N/A</v>
      </c>
      <c r="C259" t="e">
        <f>IF(W259, ($A259+1)/W$4, NA())</f>
        <v>#N/A</v>
      </c>
      <c r="D259" t="e">
        <f>IF(X259, ($A259+1)/X$4, NA())</f>
        <v>#N/A</v>
      </c>
      <c r="E259" t="e">
        <f>IF(Y259, ($A259+1)/Y$4, NA())</f>
        <v>#N/A</v>
      </c>
      <c r="F259">
        <f>IF(Z259, ($A259+1)/Z$4, NA())</f>
        <v>0.32319391634980987</v>
      </c>
      <c r="G259">
        <f>IF(AA259, ($A259+1)/AA$4, NA())</f>
        <v>0.32567049808429116</v>
      </c>
      <c r="H259">
        <f>IF(AB259, ($A259+1)/AB$4, NA())</f>
        <v>0.166015625</v>
      </c>
      <c r="I259">
        <f>IF(AC259, ($A259+1)/AC$4, NA())</f>
        <v>0.16325224071702946</v>
      </c>
      <c r="J259" t="e">
        <f>IF(AD259, ($A259+1)/AD$4, NA())</f>
        <v>#N/A</v>
      </c>
      <c r="K259" t="e">
        <f>IF(AE259, ($A259+1)/AE$4, NA())</f>
        <v>#N/A</v>
      </c>
      <c r="L259" t="e">
        <f>IF(AF259, ($A259+1)/AF$4, NA())</f>
        <v>#N/A</v>
      </c>
      <c r="M259" t="e">
        <f>IF(AG259, ($A259+1)/AG$4, NA())</f>
        <v>#N/A</v>
      </c>
      <c r="N259">
        <f>IF(AH259, ($A259+1)/AH$4, NA())</f>
        <v>0.25525525525525528</v>
      </c>
      <c r="O259">
        <f>IF(AI259, ($A259+1)/AI$4, NA())</f>
        <v>0.25525525525525528</v>
      </c>
      <c r="P259">
        <f>IF(AJ259, ($A259+1)/AJ$4, NA())</f>
        <v>0.12775551102204408</v>
      </c>
      <c r="Q259">
        <f>IF(AK259, ($A259+1)/AK$4, NA())</f>
        <v>0.12762762762762764</v>
      </c>
      <c r="R259">
        <f>IF(AL259, ($A259+1)/AL$4, NA())</f>
        <v>0.16346153846153846</v>
      </c>
      <c r="S259">
        <f>IF(AM259, ($A259+1)/AM$4, NA())</f>
        <v>0.163566388710712</v>
      </c>
      <c r="T259">
        <f>IF(AN259, ($A259+1)/AN$4, NA())</f>
        <v>0.1275</v>
      </c>
      <c r="U259">
        <f>IF(AO259, ($A259+1)/AO$4, NA())</f>
        <v>0.1275</v>
      </c>
      <c r="Z259">
        <v>0.71600963517712202</v>
      </c>
      <c r="AA259">
        <v>0.72203181731142096</v>
      </c>
      <c r="AB259">
        <v>0.682779871301053</v>
      </c>
      <c r="AC259">
        <v>0.68400290874404102</v>
      </c>
      <c r="AH259">
        <v>0.69026951515099999</v>
      </c>
      <c r="AI259">
        <v>0.69056059367032796</v>
      </c>
      <c r="AJ259">
        <v>0.68554089625284897</v>
      </c>
      <c r="AK259">
        <v>0.68588981755093004</v>
      </c>
      <c r="AL259">
        <v>0.68996666865034795</v>
      </c>
      <c r="AM259">
        <v>0.68969940690648002</v>
      </c>
      <c r="AN259">
        <v>0.63261533697081596</v>
      </c>
      <c r="AO259">
        <v>0.631896044703667</v>
      </c>
    </row>
    <row r="260" spans="1:41" x14ac:dyDescent="0.35">
      <c r="A260">
        <v>255</v>
      </c>
      <c r="B260" t="e">
        <f>IF(V260, ($A260+1)/V$4, NA())</f>
        <v>#N/A</v>
      </c>
      <c r="C260" t="e">
        <f>IF(W260, ($A260+1)/W$4, NA())</f>
        <v>#N/A</v>
      </c>
      <c r="D260" t="e">
        <f>IF(X260, ($A260+1)/X$4, NA())</f>
        <v>#N/A</v>
      </c>
      <c r="E260" t="e">
        <f>IF(Y260, ($A260+1)/Y$4, NA())</f>
        <v>#N/A</v>
      </c>
      <c r="F260">
        <f>IF(Z260, ($A260+1)/Z$4, NA())</f>
        <v>0.3244613434727503</v>
      </c>
      <c r="G260">
        <f>IF(AA260, ($A260+1)/AA$4, NA())</f>
        <v>0.3269476372924649</v>
      </c>
      <c r="H260">
        <f>IF(AB260, ($A260+1)/AB$4, NA())</f>
        <v>0.16666666666666666</v>
      </c>
      <c r="I260">
        <f>IF(AC260, ($A260+1)/AC$4, NA())</f>
        <v>0.16389244558258642</v>
      </c>
      <c r="J260" t="e">
        <f>IF(AD260, ($A260+1)/AD$4, NA())</f>
        <v>#N/A</v>
      </c>
      <c r="K260" t="e">
        <f>IF(AE260, ($A260+1)/AE$4, NA())</f>
        <v>#N/A</v>
      </c>
      <c r="L260" t="e">
        <f>IF(AF260, ($A260+1)/AF$4, NA())</f>
        <v>#N/A</v>
      </c>
      <c r="M260" t="e">
        <f>IF(AG260, ($A260+1)/AG$4, NA())</f>
        <v>#N/A</v>
      </c>
      <c r="N260">
        <f>IF(AH260, ($A260+1)/AH$4, NA())</f>
        <v>0.25625625625625625</v>
      </c>
      <c r="O260">
        <f>IF(AI260, ($A260+1)/AI$4, NA())</f>
        <v>0.25625625625625625</v>
      </c>
      <c r="P260">
        <f>IF(AJ260, ($A260+1)/AJ$4, NA())</f>
        <v>0.12825651302605209</v>
      </c>
      <c r="Q260">
        <f>IF(AK260, ($A260+1)/AK$4, NA())</f>
        <v>0.12812812812812813</v>
      </c>
      <c r="R260">
        <f>IF(AL260, ($A260+1)/AL$4, NA())</f>
        <v>0.1641025641025641</v>
      </c>
      <c r="S260">
        <f>IF(AM260, ($A260+1)/AM$4, NA())</f>
        <v>0.16420782552918536</v>
      </c>
      <c r="T260">
        <f>IF(AN260, ($A260+1)/AN$4, NA())</f>
        <v>0.128</v>
      </c>
      <c r="U260">
        <f>IF(AO260, ($A260+1)/AO$4, NA())</f>
        <v>0.128</v>
      </c>
      <c r="Z260">
        <v>0.71610197286714705</v>
      </c>
      <c r="AA260">
        <v>0.72254510208979805</v>
      </c>
      <c r="AB260">
        <v>0.68282664978811103</v>
      </c>
      <c r="AC260">
        <v>0.68413805692129304</v>
      </c>
      <c r="AH260">
        <v>0.69033030069227996</v>
      </c>
      <c r="AI260">
        <v>0.69056311095633005</v>
      </c>
      <c r="AJ260">
        <v>0.685588425124808</v>
      </c>
      <c r="AK260">
        <v>0.68596995782473302</v>
      </c>
      <c r="AL260">
        <v>0.69015765127358997</v>
      </c>
      <c r="AM260">
        <v>0.68980986887004503</v>
      </c>
      <c r="AN260">
        <v>0.63264480103972698</v>
      </c>
      <c r="AO260">
        <v>0.63196786162406404</v>
      </c>
    </row>
    <row r="261" spans="1:41" x14ac:dyDescent="0.35">
      <c r="A261">
        <v>256</v>
      </c>
      <c r="B261" t="e">
        <f>IF(V261, ($A261+1)/V$4, NA())</f>
        <v>#N/A</v>
      </c>
      <c r="C261" t="e">
        <f>IF(W261, ($A261+1)/W$4, NA())</f>
        <v>#N/A</v>
      </c>
      <c r="D261" t="e">
        <f>IF(X261, ($A261+1)/X$4, NA())</f>
        <v>#N/A</v>
      </c>
      <c r="E261" t="e">
        <f>IF(Y261, ($A261+1)/Y$4, NA())</f>
        <v>#N/A</v>
      </c>
      <c r="F261">
        <f>IF(Z261, ($A261+1)/Z$4, NA())</f>
        <v>0.32572877059569078</v>
      </c>
      <c r="G261">
        <f>IF(AA261, ($A261+1)/AA$4, NA())</f>
        <v>0.32822477650063858</v>
      </c>
      <c r="H261">
        <f>IF(AB261, ($A261+1)/AB$4, NA())</f>
        <v>0.16731770833333334</v>
      </c>
      <c r="I261">
        <f>IF(AC261, ($A261+1)/AC$4, NA())</f>
        <v>0.16453265044814341</v>
      </c>
      <c r="J261" t="e">
        <f>IF(AD261, ($A261+1)/AD$4, NA())</f>
        <v>#N/A</v>
      </c>
      <c r="K261" t="e">
        <f>IF(AE261, ($A261+1)/AE$4, NA())</f>
        <v>#N/A</v>
      </c>
      <c r="L261" t="e">
        <f>IF(AF261, ($A261+1)/AF$4, NA())</f>
        <v>#N/A</v>
      </c>
      <c r="M261" t="e">
        <f>IF(AG261, ($A261+1)/AG$4, NA())</f>
        <v>#N/A</v>
      </c>
      <c r="N261">
        <f>IF(AH261, ($A261+1)/AH$4, NA())</f>
        <v>0.25725725725725723</v>
      </c>
      <c r="O261">
        <f>IF(AI261, ($A261+1)/AI$4, NA())</f>
        <v>0.25725725725725723</v>
      </c>
      <c r="P261">
        <f>IF(AJ261, ($A261+1)/AJ$4, NA())</f>
        <v>0.12875751503006011</v>
      </c>
      <c r="Q261">
        <f>IF(AK261, ($A261+1)/AK$4, NA())</f>
        <v>0.12862862862862862</v>
      </c>
      <c r="R261">
        <f>IF(AL261, ($A261+1)/AL$4, NA())</f>
        <v>0.16474358974358974</v>
      </c>
      <c r="S261">
        <f>IF(AM261, ($A261+1)/AM$4, NA())</f>
        <v>0.16484926234765876</v>
      </c>
      <c r="T261">
        <f>IF(AN261, ($A261+1)/AN$4, NA())</f>
        <v>0.1285</v>
      </c>
      <c r="U261">
        <f>IF(AO261, ($A261+1)/AO$4, NA())</f>
        <v>0.1285</v>
      </c>
      <c r="Z261">
        <v>0.71657171747986403</v>
      </c>
      <c r="AA261">
        <v>0.72277197507991797</v>
      </c>
      <c r="AB261">
        <v>0.68291321815650297</v>
      </c>
      <c r="AC261">
        <v>0.68423075373925002</v>
      </c>
      <c r="AH261">
        <v>0.69033636787713204</v>
      </c>
      <c r="AI261">
        <v>0.69057175361968703</v>
      </c>
      <c r="AJ261">
        <v>0.68561438373033901</v>
      </c>
      <c r="AK261">
        <v>0.68604561097663097</v>
      </c>
      <c r="AL261">
        <v>0.69024020400336605</v>
      </c>
      <c r="AM261">
        <v>0.68998112488265795</v>
      </c>
      <c r="AN261">
        <v>0.63282853521170301</v>
      </c>
      <c r="AO261">
        <v>0.63219503240416097</v>
      </c>
    </row>
    <row r="262" spans="1:41" x14ac:dyDescent="0.35">
      <c r="A262">
        <v>257</v>
      </c>
      <c r="B262" t="e">
        <f>IF(V262, ($A262+1)/V$4, NA())</f>
        <v>#N/A</v>
      </c>
      <c r="C262" t="e">
        <f>IF(W262, ($A262+1)/W$4, NA())</f>
        <v>#N/A</v>
      </c>
      <c r="D262" t="e">
        <f>IF(X262, ($A262+1)/X$4, NA())</f>
        <v>#N/A</v>
      </c>
      <c r="E262" t="e">
        <f>IF(Y262, ($A262+1)/Y$4, NA())</f>
        <v>#N/A</v>
      </c>
      <c r="F262">
        <f>IF(Z262, ($A262+1)/Z$4, NA())</f>
        <v>0.3269961977186312</v>
      </c>
      <c r="G262">
        <f>IF(AA262, ($A262+1)/AA$4, NA())</f>
        <v>0.32950191570881227</v>
      </c>
      <c r="H262">
        <f>IF(AB262, ($A262+1)/AB$4, NA())</f>
        <v>0.16796875</v>
      </c>
      <c r="I262">
        <f>IF(AC262, ($A262+1)/AC$4, NA())</f>
        <v>0.16517285531370038</v>
      </c>
      <c r="J262" t="e">
        <f>IF(AD262, ($A262+1)/AD$4, NA())</f>
        <v>#N/A</v>
      </c>
      <c r="K262" t="e">
        <f>IF(AE262, ($A262+1)/AE$4, NA())</f>
        <v>#N/A</v>
      </c>
      <c r="L262" t="e">
        <f>IF(AF262, ($A262+1)/AF$4, NA())</f>
        <v>#N/A</v>
      </c>
      <c r="M262" t="e">
        <f>IF(AG262, ($A262+1)/AG$4, NA())</f>
        <v>#N/A</v>
      </c>
      <c r="N262">
        <f>IF(AH262, ($A262+1)/AH$4, NA())</f>
        <v>0.25825825825825827</v>
      </c>
      <c r="O262">
        <f>IF(AI262, ($A262+1)/AI$4, NA())</f>
        <v>0.25825825825825827</v>
      </c>
      <c r="P262">
        <f>IF(AJ262, ($A262+1)/AJ$4, NA())</f>
        <v>0.12925851703406813</v>
      </c>
      <c r="Q262">
        <f>IF(AK262, ($A262+1)/AK$4, NA())</f>
        <v>0.12912912912912913</v>
      </c>
      <c r="R262">
        <f>IF(AL262, ($A262+1)/AL$4, NA())</f>
        <v>0.16538461538461538</v>
      </c>
      <c r="S262">
        <f>IF(AM262, ($A262+1)/AM$4, NA())</f>
        <v>0.16549069916613213</v>
      </c>
      <c r="T262">
        <f>IF(AN262, ($A262+1)/AN$4, NA())</f>
        <v>0.129</v>
      </c>
      <c r="U262">
        <f>IF(AO262, ($A262+1)/AO$4, NA())</f>
        <v>0.129</v>
      </c>
      <c r="Z262">
        <v>0.71667020743244103</v>
      </c>
      <c r="AA262">
        <v>0.72282469248099401</v>
      </c>
      <c r="AB262">
        <v>0.68304548515068197</v>
      </c>
      <c r="AC262">
        <v>0.68427603891839395</v>
      </c>
      <c r="AH262">
        <v>0.69035244656345096</v>
      </c>
      <c r="AI262">
        <v>0.69058738900028405</v>
      </c>
      <c r="AJ262">
        <v>0.68565620661428495</v>
      </c>
      <c r="AK262">
        <v>0.68607307868635004</v>
      </c>
      <c r="AL262">
        <v>0.69027860176002698</v>
      </c>
      <c r="AM262">
        <v>0.69002998725462095</v>
      </c>
      <c r="AN262">
        <v>0.63284934641410295</v>
      </c>
      <c r="AO262">
        <v>0.63226178606639505</v>
      </c>
    </row>
    <row r="263" spans="1:41" x14ac:dyDescent="0.35">
      <c r="A263">
        <v>258</v>
      </c>
      <c r="B263" t="e">
        <f>IF(V263, ($A263+1)/V$4, NA())</f>
        <v>#N/A</v>
      </c>
      <c r="C263" t="e">
        <f>IF(W263, ($A263+1)/W$4, NA())</f>
        <v>#N/A</v>
      </c>
      <c r="D263" t="e">
        <f>IF(X263, ($A263+1)/X$4, NA())</f>
        <v>#N/A</v>
      </c>
      <c r="E263" t="e">
        <f>IF(Y263, ($A263+1)/Y$4, NA())</f>
        <v>#N/A</v>
      </c>
      <c r="F263">
        <f>IF(Z263, ($A263+1)/Z$4, NA())</f>
        <v>0.32826362484157162</v>
      </c>
      <c r="G263">
        <f>IF(AA263, ($A263+1)/AA$4, NA())</f>
        <v>0.33077905491698595</v>
      </c>
      <c r="H263">
        <f>IF(AB263, ($A263+1)/AB$4, NA())</f>
        <v>0.16861979166666666</v>
      </c>
      <c r="I263">
        <f>IF(AC263, ($A263+1)/AC$4, NA())</f>
        <v>0.16581306017925737</v>
      </c>
      <c r="J263" t="e">
        <f>IF(AD263, ($A263+1)/AD$4, NA())</f>
        <v>#N/A</v>
      </c>
      <c r="K263" t="e">
        <f>IF(AE263, ($A263+1)/AE$4, NA())</f>
        <v>#N/A</v>
      </c>
      <c r="L263" t="e">
        <f>IF(AF263, ($A263+1)/AF$4, NA())</f>
        <v>#N/A</v>
      </c>
      <c r="M263" t="e">
        <f>IF(AG263, ($A263+1)/AG$4, NA())</f>
        <v>#N/A</v>
      </c>
      <c r="N263">
        <f>IF(AH263, ($A263+1)/AH$4, NA())</f>
        <v>0.25925925925925924</v>
      </c>
      <c r="O263">
        <f>IF(AI263, ($A263+1)/AI$4, NA())</f>
        <v>0.25925925925925924</v>
      </c>
      <c r="P263">
        <f>IF(AJ263, ($A263+1)/AJ$4, NA())</f>
        <v>0.12975951903807614</v>
      </c>
      <c r="Q263">
        <f>IF(AK263, ($A263+1)/AK$4, NA())</f>
        <v>0.12962962962962962</v>
      </c>
      <c r="R263">
        <f>IF(AL263, ($A263+1)/AL$4, NA())</f>
        <v>0.16602564102564102</v>
      </c>
      <c r="S263">
        <f>IF(AM263, ($A263+1)/AM$4, NA())</f>
        <v>0.16613213598460552</v>
      </c>
      <c r="T263">
        <f>IF(AN263, ($A263+1)/AN$4, NA())</f>
        <v>0.1295</v>
      </c>
      <c r="U263">
        <f>IF(AO263, ($A263+1)/AO$4, NA())</f>
        <v>0.1295</v>
      </c>
      <c r="Z263">
        <v>0.71738607880428895</v>
      </c>
      <c r="AA263">
        <v>0.723217801134446</v>
      </c>
      <c r="AB263">
        <v>0.683185505748789</v>
      </c>
      <c r="AC263">
        <v>0.68428726414133301</v>
      </c>
      <c r="AH263">
        <v>0.69037253687215905</v>
      </c>
      <c r="AI263">
        <v>0.69060501197161805</v>
      </c>
      <c r="AJ263">
        <v>0.68566161509207002</v>
      </c>
      <c r="AK263">
        <v>0.68607595240776198</v>
      </c>
      <c r="AL263">
        <v>0.690422001706536</v>
      </c>
      <c r="AM263">
        <v>0.69009709867323599</v>
      </c>
      <c r="AN263">
        <v>0.63286798051578197</v>
      </c>
      <c r="AO263">
        <v>0.63252020839285195</v>
      </c>
    </row>
    <row r="264" spans="1:41" x14ac:dyDescent="0.35">
      <c r="A264">
        <v>259</v>
      </c>
      <c r="B264" t="e">
        <f>IF(V264, ($A264+1)/V$4, NA())</f>
        <v>#N/A</v>
      </c>
      <c r="C264" t="e">
        <f>IF(W264, ($A264+1)/W$4, NA())</f>
        <v>#N/A</v>
      </c>
      <c r="D264" t="e">
        <f>IF(X264, ($A264+1)/X$4, NA())</f>
        <v>#N/A</v>
      </c>
      <c r="E264" t="e">
        <f>IF(Y264, ($A264+1)/Y$4, NA())</f>
        <v>#N/A</v>
      </c>
      <c r="F264">
        <f>IF(Z264, ($A264+1)/Z$4, NA())</f>
        <v>0.32953105196451205</v>
      </c>
      <c r="G264">
        <f>IF(AA264, ($A264+1)/AA$4, NA())</f>
        <v>0.33205619412515963</v>
      </c>
      <c r="H264">
        <f>IF(AB264, ($A264+1)/AB$4, NA())</f>
        <v>0.16927083333333334</v>
      </c>
      <c r="I264">
        <f>IF(AC264, ($A264+1)/AC$4, NA())</f>
        <v>0.16645326504481434</v>
      </c>
      <c r="J264" t="e">
        <f>IF(AD264, ($A264+1)/AD$4, NA())</f>
        <v>#N/A</v>
      </c>
      <c r="K264" t="e">
        <f>IF(AE264, ($A264+1)/AE$4, NA())</f>
        <v>#N/A</v>
      </c>
      <c r="L264" t="e">
        <f>IF(AF264, ($A264+1)/AF$4, NA())</f>
        <v>#N/A</v>
      </c>
      <c r="M264" t="e">
        <f>IF(AG264, ($A264+1)/AG$4, NA())</f>
        <v>#N/A</v>
      </c>
      <c r="N264">
        <f>IF(AH264, ($A264+1)/AH$4, NA())</f>
        <v>0.26026026026026028</v>
      </c>
      <c r="O264">
        <f>IF(AI264, ($A264+1)/AI$4, NA())</f>
        <v>0.26026026026026028</v>
      </c>
      <c r="P264">
        <f>IF(AJ264, ($A264+1)/AJ$4, NA())</f>
        <v>0.13026052104208416</v>
      </c>
      <c r="Q264">
        <f>IF(AK264, ($A264+1)/AK$4, NA())</f>
        <v>0.13013013013013014</v>
      </c>
      <c r="R264">
        <f>IF(AL264, ($A264+1)/AL$4, NA())</f>
        <v>0.16666666666666666</v>
      </c>
      <c r="S264">
        <f>IF(AM264, ($A264+1)/AM$4, NA())</f>
        <v>0.16677357280307889</v>
      </c>
      <c r="T264">
        <f>IF(AN264, ($A264+1)/AN$4, NA())</f>
        <v>0.13</v>
      </c>
      <c r="U264">
        <f>IF(AO264, ($A264+1)/AO$4, NA())</f>
        <v>0.13</v>
      </c>
      <c r="Z264">
        <v>0.71760480036584795</v>
      </c>
      <c r="AA264">
        <v>0.72357139778336199</v>
      </c>
      <c r="AB264">
        <v>0.68359127052887503</v>
      </c>
      <c r="AC264">
        <v>0.68432954231063003</v>
      </c>
      <c r="AH264">
        <v>0.69037669968542703</v>
      </c>
      <c r="AI264">
        <v>0.69063682759348199</v>
      </c>
      <c r="AJ264">
        <v>0.68566464410049199</v>
      </c>
      <c r="AK264">
        <v>0.68609566737693894</v>
      </c>
      <c r="AL264">
        <v>0.69078433526694505</v>
      </c>
      <c r="AM264">
        <v>0.69018038868051701</v>
      </c>
      <c r="AN264">
        <v>0.63287439586733796</v>
      </c>
      <c r="AO264">
        <v>0.63257817579168996</v>
      </c>
    </row>
    <row r="265" spans="1:41" x14ac:dyDescent="0.35">
      <c r="A265">
        <v>260</v>
      </c>
      <c r="B265" t="e">
        <f>IF(V265, ($A265+1)/V$4, NA())</f>
        <v>#N/A</v>
      </c>
      <c r="C265" t="e">
        <f>IF(W265, ($A265+1)/W$4, NA())</f>
        <v>#N/A</v>
      </c>
      <c r="D265" t="e">
        <f>IF(X265, ($A265+1)/X$4, NA())</f>
        <v>#N/A</v>
      </c>
      <c r="E265" t="e">
        <f>IF(Y265, ($A265+1)/Y$4, NA())</f>
        <v>#N/A</v>
      </c>
      <c r="F265">
        <f>IF(Z265, ($A265+1)/Z$4, NA())</f>
        <v>0.33079847908745247</v>
      </c>
      <c r="G265">
        <f>IF(AA265, ($A265+1)/AA$4, NA())</f>
        <v>0.33333333333333331</v>
      </c>
      <c r="H265">
        <f>IF(AB265, ($A265+1)/AB$4, NA())</f>
        <v>0.169921875</v>
      </c>
      <c r="I265">
        <f>IF(AC265, ($A265+1)/AC$4, NA())</f>
        <v>0.16709346991037133</v>
      </c>
      <c r="J265" t="e">
        <f>IF(AD265, ($A265+1)/AD$4, NA())</f>
        <v>#N/A</v>
      </c>
      <c r="K265" t="e">
        <f>IF(AE265, ($A265+1)/AE$4, NA())</f>
        <v>#N/A</v>
      </c>
      <c r="L265" t="e">
        <f>IF(AF265, ($A265+1)/AF$4, NA())</f>
        <v>#N/A</v>
      </c>
      <c r="M265" t="e">
        <f>IF(AG265, ($A265+1)/AG$4, NA())</f>
        <v>#N/A</v>
      </c>
      <c r="N265">
        <f>IF(AH265, ($A265+1)/AH$4, NA())</f>
        <v>0.26126126126126126</v>
      </c>
      <c r="O265">
        <f>IF(AI265, ($A265+1)/AI$4, NA())</f>
        <v>0.26126126126126126</v>
      </c>
      <c r="P265">
        <f>IF(AJ265, ($A265+1)/AJ$4, NA())</f>
        <v>0.13076152304609218</v>
      </c>
      <c r="Q265">
        <f>IF(AK265, ($A265+1)/AK$4, NA())</f>
        <v>0.13063063063063063</v>
      </c>
      <c r="R265">
        <f>IF(AL265, ($A265+1)/AL$4, NA())</f>
        <v>0.1673076923076923</v>
      </c>
      <c r="S265">
        <f>IF(AM265, ($A265+1)/AM$4, NA())</f>
        <v>0.16741500962155229</v>
      </c>
      <c r="T265">
        <f>IF(AN265, ($A265+1)/AN$4, NA())</f>
        <v>0.1305</v>
      </c>
      <c r="U265">
        <f>IF(AO265, ($A265+1)/AO$4, NA())</f>
        <v>0.1305</v>
      </c>
      <c r="Z265">
        <v>0.71764482105469096</v>
      </c>
      <c r="AA265">
        <v>0.72359256429512597</v>
      </c>
      <c r="AB265">
        <v>0.68364343247663695</v>
      </c>
      <c r="AC265">
        <v>0.68440349436716297</v>
      </c>
      <c r="AH265">
        <v>0.690390019756144</v>
      </c>
      <c r="AI265">
        <v>0.69064063686912203</v>
      </c>
      <c r="AJ265">
        <v>0.68576779110431496</v>
      </c>
      <c r="AK265">
        <v>0.68611425699693795</v>
      </c>
      <c r="AL265">
        <v>0.69078636661727399</v>
      </c>
      <c r="AM265">
        <v>0.69022196791277801</v>
      </c>
      <c r="AN265">
        <v>0.63304191043067903</v>
      </c>
      <c r="AO265">
        <v>0.63258032011978305</v>
      </c>
    </row>
    <row r="266" spans="1:41" x14ac:dyDescent="0.35">
      <c r="A266">
        <v>261</v>
      </c>
      <c r="B266" t="e">
        <f>IF(V266, ($A266+1)/V$4, NA())</f>
        <v>#N/A</v>
      </c>
      <c r="C266" t="e">
        <f>IF(W266, ($A266+1)/W$4, NA())</f>
        <v>#N/A</v>
      </c>
      <c r="D266" t="e">
        <f>IF(X266, ($A266+1)/X$4, NA())</f>
        <v>#N/A</v>
      </c>
      <c r="E266" t="e">
        <f>IF(Y266, ($A266+1)/Y$4, NA())</f>
        <v>#N/A</v>
      </c>
      <c r="F266">
        <f>IF(Z266, ($A266+1)/Z$4, NA())</f>
        <v>0.33206590621039289</v>
      </c>
      <c r="G266">
        <f>IF(AA266, ($A266+1)/AA$4, NA())</f>
        <v>0.334610472541507</v>
      </c>
      <c r="H266">
        <f>IF(AB266, ($A266+1)/AB$4, NA())</f>
        <v>0.17057291666666666</v>
      </c>
      <c r="I266">
        <f>IF(AC266, ($A266+1)/AC$4, NA())</f>
        <v>0.16773367477592829</v>
      </c>
      <c r="J266" t="e">
        <f>IF(AD266, ($A266+1)/AD$4, NA())</f>
        <v>#N/A</v>
      </c>
      <c r="K266" t="e">
        <f>IF(AE266, ($A266+1)/AE$4, NA())</f>
        <v>#N/A</v>
      </c>
      <c r="L266" t="e">
        <f>IF(AF266, ($A266+1)/AF$4, NA())</f>
        <v>#N/A</v>
      </c>
      <c r="M266" t="e">
        <f>IF(AG266, ($A266+1)/AG$4, NA())</f>
        <v>#N/A</v>
      </c>
      <c r="N266">
        <f>IF(AH266, ($A266+1)/AH$4, NA())</f>
        <v>0.26226226226226224</v>
      </c>
      <c r="O266">
        <f>IF(AI266, ($A266+1)/AI$4, NA())</f>
        <v>0.26226226226226224</v>
      </c>
      <c r="P266">
        <f>IF(AJ266, ($A266+1)/AJ$4, NA())</f>
        <v>0.13126252505010019</v>
      </c>
      <c r="Q266">
        <f>IF(AK266, ($A266+1)/AK$4, NA())</f>
        <v>0.13113113113113112</v>
      </c>
      <c r="R266">
        <f>IF(AL266, ($A266+1)/AL$4, NA())</f>
        <v>0.16794871794871793</v>
      </c>
      <c r="S266">
        <f>IF(AM266, ($A266+1)/AM$4, NA())</f>
        <v>0.16805644644002565</v>
      </c>
      <c r="T266">
        <f>IF(AN266, ($A266+1)/AN$4, NA())</f>
        <v>0.13100000000000001</v>
      </c>
      <c r="U266">
        <f>IF(AO266, ($A266+1)/AO$4, NA())</f>
        <v>0.13100000000000001</v>
      </c>
      <c r="Z266">
        <v>0.71813940438976298</v>
      </c>
      <c r="AA266">
        <v>0.72385448106775196</v>
      </c>
      <c r="AB266">
        <v>0.68403887971988198</v>
      </c>
      <c r="AC266">
        <v>0.68442588935431203</v>
      </c>
      <c r="AH266">
        <v>0.69043745672081402</v>
      </c>
      <c r="AI266">
        <v>0.69064418995473997</v>
      </c>
      <c r="AJ266">
        <v>0.68590319453474302</v>
      </c>
      <c r="AK266">
        <v>0.68617383157313905</v>
      </c>
      <c r="AL266">
        <v>0.69082098012125404</v>
      </c>
      <c r="AM266">
        <v>0.69033798450649198</v>
      </c>
      <c r="AN266">
        <v>0.63309045935535702</v>
      </c>
      <c r="AO266">
        <v>0.63281058061540296</v>
      </c>
    </row>
    <row r="267" spans="1:41" x14ac:dyDescent="0.35">
      <c r="A267">
        <v>262</v>
      </c>
      <c r="B267" t="e">
        <f>IF(V267, ($A267+1)/V$4, NA())</f>
        <v>#N/A</v>
      </c>
      <c r="C267" t="e">
        <f>IF(W267, ($A267+1)/W$4, NA())</f>
        <v>#N/A</v>
      </c>
      <c r="D267" t="e">
        <f>IF(X267, ($A267+1)/X$4, NA())</f>
        <v>#N/A</v>
      </c>
      <c r="E267" t="e">
        <f>IF(Y267, ($A267+1)/Y$4, NA())</f>
        <v>#N/A</v>
      </c>
      <c r="F267">
        <f>IF(Z267, ($A267+1)/Z$4, NA())</f>
        <v>0.33333333333333331</v>
      </c>
      <c r="G267">
        <f>IF(AA267, ($A267+1)/AA$4, NA())</f>
        <v>0.33588761174968074</v>
      </c>
      <c r="H267">
        <f>IF(AB267, ($A267+1)/AB$4, NA())</f>
        <v>0.17122395833333334</v>
      </c>
      <c r="I267">
        <f>IF(AC267, ($A267+1)/AC$4, NA())</f>
        <v>0.16837387964148529</v>
      </c>
      <c r="J267" t="e">
        <f>IF(AD267, ($A267+1)/AD$4, NA())</f>
        <v>#N/A</v>
      </c>
      <c r="K267" t="e">
        <f>IF(AE267, ($A267+1)/AE$4, NA())</f>
        <v>#N/A</v>
      </c>
      <c r="L267" t="e">
        <f>IF(AF267, ($A267+1)/AF$4, NA())</f>
        <v>#N/A</v>
      </c>
      <c r="M267" t="e">
        <f>IF(AG267, ($A267+1)/AG$4, NA())</f>
        <v>#N/A</v>
      </c>
      <c r="N267">
        <f>IF(AH267, ($A267+1)/AH$4, NA())</f>
        <v>0.26326326326326327</v>
      </c>
      <c r="O267">
        <f>IF(AI267, ($A267+1)/AI$4, NA())</f>
        <v>0.26326326326326327</v>
      </c>
      <c r="P267">
        <f>IF(AJ267, ($A267+1)/AJ$4, NA())</f>
        <v>0.13176352705410821</v>
      </c>
      <c r="Q267">
        <f>IF(AK267, ($A267+1)/AK$4, NA())</f>
        <v>0.13163163163163163</v>
      </c>
      <c r="R267">
        <f>IF(AL267, ($A267+1)/AL$4, NA())</f>
        <v>0.1685897435897436</v>
      </c>
      <c r="S267">
        <f>IF(AM267, ($A267+1)/AM$4, NA())</f>
        <v>0.16869788325849905</v>
      </c>
      <c r="T267">
        <f>IF(AN267, ($A267+1)/AN$4, NA())</f>
        <v>0.13150000000000001</v>
      </c>
      <c r="U267">
        <f>IF(AO267, ($A267+1)/AO$4, NA())</f>
        <v>0.13150000000000001</v>
      </c>
      <c r="Z267">
        <v>0.71854297797509803</v>
      </c>
      <c r="AA267">
        <v>0.72399785690486995</v>
      </c>
      <c r="AB267">
        <v>0.684113845780568</v>
      </c>
      <c r="AC267">
        <v>0.68446506434513099</v>
      </c>
      <c r="AH267">
        <v>0.69045027453738295</v>
      </c>
      <c r="AI267">
        <v>0.69070697272422099</v>
      </c>
      <c r="AJ267">
        <v>0.68590684000647595</v>
      </c>
      <c r="AK267">
        <v>0.68617756366661198</v>
      </c>
      <c r="AL267">
        <v>0.69095479729548404</v>
      </c>
      <c r="AM267">
        <v>0.69038378995639904</v>
      </c>
      <c r="AN267">
        <v>0.63309322713465299</v>
      </c>
      <c r="AO267">
        <v>0.63296279801327104</v>
      </c>
    </row>
    <row r="268" spans="1:41" x14ac:dyDescent="0.35">
      <c r="A268">
        <v>263</v>
      </c>
      <c r="B268" t="e">
        <f>IF(V268, ($A268+1)/V$4, NA())</f>
        <v>#N/A</v>
      </c>
      <c r="C268" t="e">
        <f>IF(W268, ($A268+1)/W$4, NA())</f>
        <v>#N/A</v>
      </c>
      <c r="D268" t="e">
        <f>IF(X268, ($A268+1)/X$4, NA())</f>
        <v>#N/A</v>
      </c>
      <c r="E268" t="e">
        <f>IF(Y268, ($A268+1)/Y$4, NA())</f>
        <v>#N/A</v>
      </c>
      <c r="F268">
        <f>IF(Z268, ($A268+1)/Z$4, NA())</f>
        <v>0.33460076045627374</v>
      </c>
      <c r="G268">
        <f>IF(AA268, ($A268+1)/AA$4, NA())</f>
        <v>0.33716475095785442</v>
      </c>
      <c r="H268">
        <f>IF(AB268, ($A268+1)/AB$4, NA())</f>
        <v>0.171875</v>
      </c>
      <c r="I268">
        <f>IF(AC268, ($A268+1)/AC$4, NA())</f>
        <v>0.16901408450704225</v>
      </c>
      <c r="J268" t="e">
        <f>IF(AD268, ($A268+1)/AD$4, NA())</f>
        <v>#N/A</v>
      </c>
      <c r="K268" t="e">
        <f>IF(AE268, ($A268+1)/AE$4, NA())</f>
        <v>#N/A</v>
      </c>
      <c r="L268" t="e">
        <f>IF(AF268, ($A268+1)/AF$4, NA())</f>
        <v>#N/A</v>
      </c>
      <c r="M268" t="e">
        <f>IF(AG268, ($A268+1)/AG$4, NA())</f>
        <v>#N/A</v>
      </c>
      <c r="N268">
        <f>IF(AH268, ($A268+1)/AH$4, NA())</f>
        <v>0.26426426426426425</v>
      </c>
      <c r="O268">
        <f>IF(AI268, ($A268+1)/AI$4, NA())</f>
        <v>0.26426426426426425</v>
      </c>
      <c r="P268">
        <f>IF(AJ268, ($A268+1)/AJ$4, NA())</f>
        <v>0.13226452905811623</v>
      </c>
      <c r="Q268">
        <f>IF(AK268, ($A268+1)/AK$4, NA())</f>
        <v>0.13213213213213212</v>
      </c>
      <c r="R268">
        <f>IF(AL268, ($A268+1)/AL$4, NA())</f>
        <v>0.16923076923076924</v>
      </c>
      <c r="S268">
        <f>IF(AM268, ($A268+1)/AM$4, NA())</f>
        <v>0.16933932007697242</v>
      </c>
      <c r="T268">
        <f>IF(AN268, ($A268+1)/AN$4, NA())</f>
        <v>0.13200000000000001</v>
      </c>
      <c r="U268">
        <f>IF(AO268, ($A268+1)/AO$4, NA())</f>
        <v>0.13200000000000001</v>
      </c>
      <c r="Z268">
        <v>0.71877546025199002</v>
      </c>
      <c r="AA268">
        <v>0.72403334561293997</v>
      </c>
      <c r="AB268">
        <v>0.68423820650894596</v>
      </c>
      <c r="AC268">
        <v>0.684502820864619</v>
      </c>
      <c r="AH268">
        <v>0.69053068965173103</v>
      </c>
      <c r="AI268">
        <v>0.690733701019562</v>
      </c>
      <c r="AJ268">
        <v>0.68593027403004303</v>
      </c>
      <c r="AK268">
        <v>0.68617782301006802</v>
      </c>
      <c r="AL268">
        <v>0.691232309265983</v>
      </c>
      <c r="AM268">
        <v>0.69091489987309895</v>
      </c>
      <c r="AN268">
        <v>0.63311565376511503</v>
      </c>
      <c r="AO268">
        <v>0.63311152032151596</v>
      </c>
    </row>
    <row r="269" spans="1:41" x14ac:dyDescent="0.35">
      <c r="A269">
        <v>264</v>
      </c>
      <c r="B269" t="e">
        <f>IF(V269, ($A269+1)/V$4, NA())</f>
        <v>#N/A</v>
      </c>
      <c r="C269" t="e">
        <f>IF(W269, ($A269+1)/W$4, NA())</f>
        <v>#N/A</v>
      </c>
      <c r="D269" t="e">
        <f>IF(X269, ($A269+1)/X$4, NA())</f>
        <v>#N/A</v>
      </c>
      <c r="E269" t="e">
        <f>IF(Y269, ($A269+1)/Y$4, NA())</f>
        <v>#N/A</v>
      </c>
      <c r="F269">
        <f>IF(Z269, ($A269+1)/Z$4, NA())</f>
        <v>0.33586818757921422</v>
      </c>
      <c r="G269">
        <f>IF(AA269, ($A269+1)/AA$4, NA())</f>
        <v>0.3384418901660281</v>
      </c>
      <c r="H269">
        <f>IF(AB269, ($A269+1)/AB$4, NA())</f>
        <v>0.17252604166666666</v>
      </c>
      <c r="I269">
        <f>IF(AC269, ($A269+1)/AC$4, NA())</f>
        <v>0.16965428937259924</v>
      </c>
      <c r="J269" t="e">
        <f>IF(AD269, ($A269+1)/AD$4, NA())</f>
        <v>#N/A</v>
      </c>
      <c r="K269" t="e">
        <f>IF(AE269, ($A269+1)/AE$4, NA())</f>
        <v>#N/A</v>
      </c>
      <c r="L269" t="e">
        <f>IF(AF269, ($A269+1)/AF$4, NA())</f>
        <v>#N/A</v>
      </c>
      <c r="M269" t="e">
        <f>IF(AG269, ($A269+1)/AG$4, NA())</f>
        <v>#N/A</v>
      </c>
      <c r="N269">
        <f>IF(AH269, ($A269+1)/AH$4, NA())</f>
        <v>0.26526526526526528</v>
      </c>
      <c r="O269">
        <f>IF(AI269, ($A269+1)/AI$4, NA())</f>
        <v>0.26526526526526528</v>
      </c>
      <c r="P269">
        <f>IF(AJ269, ($A269+1)/AJ$4, NA())</f>
        <v>0.13276553106212424</v>
      </c>
      <c r="Q269">
        <f>IF(AK269, ($A269+1)/AK$4, NA())</f>
        <v>0.13263263263263264</v>
      </c>
      <c r="R269">
        <f>IF(AL269, ($A269+1)/AL$4, NA())</f>
        <v>0.16987179487179488</v>
      </c>
      <c r="S269">
        <f>IF(AM269, ($A269+1)/AM$4, NA())</f>
        <v>0.16998075689544581</v>
      </c>
      <c r="T269">
        <f>IF(AN269, ($A269+1)/AN$4, NA())</f>
        <v>0.13250000000000001</v>
      </c>
      <c r="U269">
        <f>IF(AO269, ($A269+1)/AO$4, NA())</f>
        <v>0.13250000000000001</v>
      </c>
      <c r="Z269">
        <v>0.71878673140682303</v>
      </c>
      <c r="AA269">
        <v>0.72428039519486598</v>
      </c>
      <c r="AB269">
        <v>0.68427618846026494</v>
      </c>
      <c r="AC269">
        <v>0.68491885952598996</v>
      </c>
      <c r="AH269">
        <v>0.69053411962011901</v>
      </c>
      <c r="AI269">
        <v>0.69080989085329503</v>
      </c>
      <c r="AJ269">
        <v>0.68593673666624999</v>
      </c>
      <c r="AK269">
        <v>0.68620515268521098</v>
      </c>
      <c r="AL269">
        <v>0.69127319909247897</v>
      </c>
      <c r="AM269">
        <v>0.69105322377451905</v>
      </c>
      <c r="AN269">
        <v>0.63326431906073</v>
      </c>
      <c r="AO269">
        <v>0.63315640835773801</v>
      </c>
    </row>
    <row r="270" spans="1:41" x14ac:dyDescent="0.35">
      <c r="A270">
        <v>265</v>
      </c>
      <c r="B270" t="e">
        <f>IF(V270, ($A270+1)/V$4, NA())</f>
        <v>#N/A</v>
      </c>
      <c r="C270" t="e">
        <f>IF(W270, ($A270+1)/W$4, NA())</f>
        <v>#N/A</v>
      </c>
      <c r="D270" t="e">
        <f>IF(X270, ($A270+1)/X$4, NA())</f>
        <v>#N/A</v>
      </c>
      <c r="E270" t="e">
        <f>IF(Y270, ($A270+1)/Y$4, NA())</f>
        <v>#N/A</v>
      </c>
      <c r="F270">
        <f>IF(Z270, ($A270+1)/Z$4, NA())</f>
        <v>0.33713561470215464</v>
      </c>
      <c r="G270">
        <f>IF(AA270, ($A270+1)/AA$4, NA())</f>
        <v>0.33971902937420179</v>
      </c>
      <c r="H270">
        <f>IF(AB270, ($A270+1)/AB$4, NA())</f>
        <v>0.17317708333333334</v>
      </c>
      <c r="I270">
        <f>IF(AC270, ($A270+1)/AC$4, NA())</f>
        <v>0.17029449423815621</v>
      </c>
      <c r="J270" t="e">
        <f>IF(AD270, ($A270+1)/AD$4, NA())</f>
        <v>#N/A</v>
      </c>
      <c r="K270" t="e">
        <f>IF(AE270, ($A270+1)/AE$4, NA())</f>
        <v>#N/A</v>
      </c>
      <c r="L270" t="e">
        <f>IF(AF270, ($A270+1)/AF$4, NA())</f>
        <v>#N/A</v>
      </c>
      <c r="M270" t="e">
        <f>IF(AG270, ($A270+1)/AG$4, NA())</f>
        <v>#N/A</v>
      </c>
      <c r="N270">
        <f>IF(AH270, ($A270+1)/AH$4, NA())</f>
        <v>0.26626626626626626</v>
      </c>
      <c r="O270">
        <f>IF(AI270, ($A270+1)/AI$4, NA())</f>
        <v>0.26626626626626626</v>
      </c>
      <c r="P270">
        <f>IF(AJ270, ($A270+1)/AJ$4, NA())</f>
        <v>0.13326653306613226</v>
      </c>
      <c r="Q270">
        <f>IF(AK270, ($A270+1)/AK$4, NA())</f>
        <v>0.13313313313313313</v>
      </c>
      <c r="R270">
        <f>IF(AL270, ($A270+1)/AL$4, NA())</f>
        <v>0.17051282051282052</v>
      </c>
      <c r="S270">
        <f>IF(AM270, ($A270+1)/AM$4, NA())</f>
        <v>0.17062219371391918</v>
      </c>
      <c r="T270">
        <f>IF(AN270, ($A270+1)/AN$4, NA())</f>
        <v>0.13300000000000001</v>
      </c>
      <c r="U270">
        <f>IF(AO270, ($A270+1)/AO$4, NA())</f>
        <v>0.13300000000000001</v>
      </c>
      <c r="Z270">
        <v>0.71913021916442399</v>
      </c>
      <c r="AA270">
        <v>0.72485603507424801</v>
      </c>
      <c r="AB270">
        <v>0.684403176630896</v>
      </c>
      <c r="AC270">
        <v>0.68522328683926104</v>
      </c>
      <c r="AH270">
        <v>0.69054774522895401</v>
      </c>
      <c r="AI270">
        <v>0.69081339102449602</v>
      </c>
      <c r="AJ270">
        <v>0.68594841380006299</v>
      </c>
      <c r="AK270">
        <v>0.68620747780025504</v>
      </c>
      <c r="AL270">
        <v>0.69133768055484601</v>
      </c>
      <c r="AM270">
        <v>0.69124644751651199</v>
      </c>
      <c r="AN270">
        <v>0.633313600869852</v>
      </c>
      <c r="AO270">
        <v>0.63324189167702705</v>
      </c>
    </row>
    <row r="271" spans="1:41" x14ac:dyDescent="0.35">
      <c r="A271">
        <v>266</v>
      </c>
      <c r="B271" t="e">
        <f>IF(V271, ($A271+1)/V$4, NA())</f>
        <v>#N/A</v>
      </c>
      <c r="C271" t="e">
        <f>IF(W271, ($A271+1)/W$4, NA())</f>
        <v>#N/A</v>
      </c>
      <c r="D271" t="e">
        <f>IF(X271, ($A271+1)/X$4, NA())</f>
        <v>#N/A</v>
      </c>
      <c r="E271" t="e">
        <f>IF(Y271, ($A271+1)/Y$4, NA())</f>
        <v>#N/A</v>
      </c>
      <c r="F271">
        <f>IF(Z271, ($A271+1)/Z$4, NA())</f>
        <v>0.33840304182509506</v>
      </c>
      <c r="G271">
        <f>IF(AA271, ($A271+1)/AA$4, NA())</f>
        <v>0.34099616858237547</v>
      </c>
      <c r="H271">
        <f>IF(AB271, ($A271+1)/AB$4, NA())</f>
        <v>0.173828125</v>
      </c>
      <c r="I271">
        <f>IF(AC271, ($A271+1)/AC$4, NA())</f>
        <v>0.1709346991037132</v>
      </c>
      <c r="J271" t="e">
        <f>IF(AD271, ($A271+1)/AD$4, NA())</f>
        <v>#N/A</v>
      </c>
      <c r="K271" t="e">
        <f>IF(AE271, ($A271+1)/AE$4, NA())</f>
        <v>#N/A</v>
      </c>
      <c r="L271" t="e">
        <f>IF(AF271, ($A271+1)/AF$4, NA())</f>
        <v>#N/A</v>
      </c>
      <c r="M271" t="e">
        <f>IF(AG271, ($A271+1)/AG$4, NA())</f>
        <v>#N/A</v>
      </c>
      <c r="N271">
        <f>IF(AH271, ($A271+1)/AH$4, NA())</f>
        <v>0.26726726726726729</v>
      </c>
      <c r="O271">
        <f>IF(AI271, ($A271+1)/AI$4, NA())</f>
        <v>0.26726726726726729</v>
      </c>
      <c r="P271">
        <f>IF(AJ271, ($A271+1)/AJ$4, NA())</f>
        <v>0.13376753507014028</v>
      </c>
      <c r="Q271">
        <f>IF(AK271, ($A271+1)/AK$4, NA())</f>
        <v>0.13363363363363365</v>
      </c>
      <c r="R271">
        <f>IF(AL271, ($A271+1)/AL$4, NA())</f>
        <v>0.17115384615384616</v>
      </c>
      <c r="S271">
        <f>IF(AM271, ($A271+1)/AM$4, NA())</f>
        <v>0.17126363053239255</v>
      </c>
      <c r="T271">
        <f>IF(AN271, ($A271+1)/AN$4, NA())</f>
        <v>0.13350000000000001</v>
      </c>
      <c r="U271">
        <f>IF(AO271, ($A271+1)/AO$4, NA())</f>
        <v>0.13350000000000001</v>
      </c>
      <c r="Z271">
        <v>0.71934614294833998</v>
      </c>
      <c r="AA271">
        <v>0.72492147006692997</v>
      </c>
      <c r="AB271">
        <v>0.68484866397795896</v>
      </c>
      <c r="AC271">
        <v>0.68527265000498405</v>
      </c>
      <c r="AH271">
        <v>0.69065000178145697</v>
      </c>
      <c r="AI271">
        <v>0.69093078967510801</v>
      </c>
      <c r="AJ271">
        <v>0.68594906253110699</v>
      </c>
      <c r="AK271">
        <v>0.68621095474575799</v>
      </c>
      <c r="AL271">
        <v>0.69137373482920395</v>
      </c>
      <c r="AM271">
        <v>0.69132881754890096</v>
      </c>
      <c r="AN271">
        <v>0.63335398453507796</v>
      </c>
      <c r="AO271">
        <v>0.63327929981162501</v>
      </c>
    </row>
    <row r="272" spans="1:41" x14ac:dyDescent="0.35">
      <c r="A272">
        <v>267</v>
      </c>
      <c r="B272" t="e">
        <f>IF(V272, ($A272+1)/V$4, NA())</f>
        <v>#N/A</v>
      </c>
      <c r="C272" t="e">
        <f>IF(W272, ($A272+1)/W$4, NA())</f>
        <v>#N/A</v>
      </c>
      <c r="D272" t="e">
        <f>IF(X272, ($A272+1)/X$4, NA())</f>
        <v>#N/A</v>
      </c>
      <c r="E272" t="e">
        <f>IF(Y272, ($A272+1)/Y$4, NA())</f>
        <v>#N/A</v>
      </c>
      <c r="F272">
        <f>IF(Z272, ($A272+1)/Z$4, NA())</f>
        <v>0.33967046894803549</v>
      </c>
      <c r="G272">
        <f>IF(AA272, ($A272+1)/AA$4, NA())</f>
        <v>0.34227330779054915</v>
      </c>
      <c r="H272">
        <f>IF(AB272, ($A272+1)/AB$4, NA())</f>
        <v>0.17447916666666666</v>
      </c>
      <c r="I272">
        <f>IF(AC272, ($A272+1)/AC$4, NA())</f>
        <v>0.17157490396927016</v>
      </c>
      <c r="J272" t="e">
        <f>IF(AD272, ($A272+1)/AD$4, NA())</f>
        <v>#N/A</v>
      </c>
      <c r="K272" t="e">
        <f>IF(AE272, ($A272+1)/AE$4, NA())</f>
        <v>#N/A</v>
      </c>
      <c r="L272" t="e">
        <f>IF(AF272, ($A272+1)/AF$4, NA())</f>
        <v>#N/A</v>
      </c>
      <c r="M272" t="e">
        <f>IF(AG272, ($A272+1)/AG$4, NA())</f>
        <v>#N/A</v>
      </c>
      <c r="N272">
        <f>IF(AH272, ($A272+1)/AH$4, NA())</f>
        <v>0.26826826826826827</v>
      </c>
      <c r="O272">
        <f>IF(AI272, ($A272+1)/AI$4, NA())</f>
        <v>0.26826826826826827</v>
      </c>
      <c r="P272">
        <f>IF(AJ272, ($A272+1)/AJ$4, NA())</f>
        <v>0.13426853707414829</v>
      </c>
      <c r="Q272">
        <f>IF(AK272, ($A272+1)/AK$4, NA())</f>
        <v>0.13413413413413414</v>
      </c>
      <c r="R272">
        <f>IF(AL272, ($A272+1)/AL$4, NA())</f>
        <v>0.1717948717948718</v>
      </c>
      <c r="S272">
        <f>IF(AM272, ($A272+1)/AM$4, NA())</f>
        <v>0.17190506735086594</v>
      </c>
      <c r="T272">
        <f>IF(AN272, ($A272+1)/AN$4, NA())</f>
        <v>0.13400000000000001</v>
      </c>
      <c r="U272">
        <f>IF(AO272, ($A272+1)/AO$4, NA())</f>
        <v>0.13400000000000001</v>
      </c>
      <c r="Z272">
        <v>0.719358104983019</v>
      </c>
      <c r="AA272">
        <v>0.72530726473028995</v>
      </c>
      <c r="AB272">
        <v>0.68506710075434296</v>
      </c>
      <c r="AC272">
        <v>0.68529066016103601</v>
      </c>
      <c r="AH272">
        <v>0.69068628863618797</v>
      </c>
      <c r="AI272">
        <v>0.69095559565632003</v>
      </c>
      <c r="AJ272">
        <v>0.68595337018684999</v>
      </c>
      <c r="AK272">
        <v>0.68621542981088102</v>
      </c>
      <c r="AL272">
        <v>0.69163956568223905</v>
      </c>
      <c r="AM272">
        <v>0.69162928847935501</v>
      </c>
      <c r="AN272">
        <v>0.63336828367493003</v>
      </c>
      <c r="AO272">
        <v>0.63332057448246004</v>
      </c>
    </row>
    <row r="273" spans="1:41" x14ac:dyDescent="0.35">
      <c r="A273">
        <v>268</v>
      </c>
      <c r="B273" t="e">
        <f>IF(V273, ($A273+1)/V$4, NA())</f>
        <v>#N/A</v>
      </c>
      <c r="C273" t="e">
        <f>IF(W273, ($A273+1)/W$4, NA())</f>
        <v>#N/A</v>
      </c>
      <c r="D273" t="e">
        <f>IF(X273, ($A273+1)/X$4, NA())</f>
        <v>#N/A</v>
      </c>
      <c r="E273" t="e">
        <f>IF(Y273, ($A273+1)/Y$4, NA())</f>
        <v>#N/A</v>
      </c>
      <c r="F273">
        <f>IF(Z273, ($A273+1)/Z$4, NA())</f>
        <v>0.34093789607097591</v>
      </c>
      <c r="G273">
        <f>IF(AA273, ($A273+1)/AA$4, NA())</f>
        <v>0.34355044699872284</v>
      </c>
      <c r="H273">
        <f>IF(AB273, ($A273+1)/AB$4, NA())</f>
        <v>0.17513020833333334</v>
      </c>
      <c r="I273">
        <f>IF(AC273, ($A273+1)/AC$4, NA())</f>
        <v>0.17221510883482716</v>
      </c>
      <c r="J273" t="e">
        <f>IF(AD273, ($A273+1)/AD$4, NA())</f>
        <v>#N/A</v>
      </c>
      <c r="K273" t="e">
        <f>IF(AE273, ($A273+1)/AE$4, NA())</f>
        <v>#N/A</v>
      </c>
      <c r="L273" t="e">
        <f>IF(AF273, ($A273+1)/AF$4, NA())</f>
        <v>#N/A</v>
      </c>
      <c r="M273" t="e">
        <f>IF(AG273, ($A273+1)/AG$4, NA())</f>
        <v>#N/A</v>
      </c>
      <c r="N273">
        <f>IF(AH273, ($A273+1)/AH$4, NA())</f>
        <v>0.26926926926926925</v>
      </c>
      <c r="O273">
        <f>IF(AI273, ($A273+1)/AI$4, NA())</f>
        <v>0.26926926926926925</v>
      </c>
      <c r="P273">
        <f>IF(AJ273, ($A273+1)/AJ$4, NA())</f>
        <v>0.13476953907815631</v>
      </c>
      <c r="Q273">
        <f>IF(AK273, ($A273+1)/AK$4, NA())</f>
        <v>0.13463463463463463</v>
      </c>
      <c r="R273">
        <f>IF(AL273, ($A273+1)/AL$4, NA())</f>
        <v>0.17243589743589743</v>
      </c>
      <c r="S273">
        <f>IF(AM273, ($A273+1)/AM$4, NA())</f>
        <v>0.17254650416933931</v>
      </c>
      <c r="T273">
        <f>IF(AN273, ($A273+1)/AN$4, NA())</f>
        <v>0.13450000000000001</v>
      </c>
      <c r="U273">
        <f>IF(AO273, ($A273+1)/AO$4, NA())</f>
        <v>0.13450000000000001</v>
      </c>
      <c r="Z273">
        <v>0.71947266009507904</v>
      </c>
      <c r="AA273">
        <v>0.72540283914355097</v>
      </c>
      <c r="AB273">
        <v>0.685179473498706</v>
      </c>
      <c r="AC273">
        <v>0.68549818730338496</v>
      </c>
      <c r="AH273">
        <v>0.69071271991861705</v>
      </c>
      <c r="AI273">
        <v>0.69098472460668203</v>
      </c>
      <c r="AJ273">
        <v>0.68596410781600103</v>
      </c>
      <c r="AK273">
        <v>0.68622652358485903</v>
      </c>
      <c r="AL273">
        <v>0.69179421268083197</v>
      </c>
      <c r="AM273">
        <v>0.69173004303713903</v>
      </c>
      <c r="AN273">
        <v>0.63350345317110801</v>
      </c>
      <c r="AO273">
        <v>0.63355924263597296</v>
      </c>
    </row>
    <row r="274" spans="1:41" x14ac:dyDescent="0.35">
      <c r="A274">
        <v>269</v>
      </c>
      <c r="B274" t="e">
        <f>IF(V274, ($A274+1)/V$4, NA())</f>
        <v>#N/A</v>
      </c>
      <c r="C274" t="e">
        <f>IF(W274, ($A274+1)/W$4, NA())</f>
        <v>#N/A</v>
      </c>
      <c r="D274" t="e">
        <f>IF(X274, ($A274+1)/X$4, NA())</f>
        <v>#N/A</v>
      </c>
      <c r="E274" t="e">
        <f>IF(Y274, ($A274+1)/Y$4, NA())</f>
        <v>#N/A</v>
      </c>
      <c r="F274">
        <f>IF(Z274, ($A274+1)/Z$4, NA())</f>
        <v>0.34220532319391633</v>
      </c>
      <c r="G274">
        <f>IF(AA274, ($A274+1)/AA$4, NA())</f>
        <v>0.34482758620689657</v>
      </c>
      <c r="H274">
        <f>IF(AB274, ($A274+1)/AB$4, NA())</f>
        <v>0.17578125</v>
      </c>
      <c r="I274">
        <f>IF(AC274, ($A274+1)/AC$4, NA())</f>
        <v>0.17285531370038412</v>
      </c>
      <c r="J274" t="e">
        <f>IF(AD274, ($A274+1)/AD$4, NA())</f>
        <v>#N/A</v>
      </c>
      <c r="K274" t="e">
        <f>IF(AE274, ($A274+1)/AE$4, NA())</f>
        <v>#N/A</v>
      </c>
      <c r="L274" t="e">
        <f>IF(AF274, ($A274+1)/AF$4, NA())</f>
        <v>#N/A</v>
      </c>
      <c r="M274" t="e">
        <f>IF(AG274, ($A274+1)/AG$4, NA())</f>
        <v>#N/A</v>
      </c>
      <c r="N274">
        <f>IF(AH274, ($A274+1)/AH$4, NA())</f>
        <v>0.27027027027027029</v>
      </c>
      <c r="O274">
        <f>IF(AI274, ($A274+1)/AI$4, NA())</f>
        <v>0.27027027027027029</v>
      </c>
      <c r="P274">
        <f>IF(AJ274, ($A274+1)/AJ$4, NA())</f>
        <v>0.13527054108216433</v>
      </c>
      <c r="Q274">
        <f>IF(AK274, ($A274+1)/AK$4, NA())</f>
        <v>0.13513513513513514</v>
      </c>
      <c r="R274">
        <f>IF(AL274, ($A274+1)/AL$4, NA())</f>
        <v>0.17307692307692307</v>
      </c>
      <c r="S274">
        <f>IF(AM274, ($A274+1)/AM$4, NA())</f>
        <v>0.17318794098781271</v>
      </c>
      <c r="T274">
        <f>IF(AN274, ($A274+1)/AN$4, NA())</f>
        <v>0.13500000000000001</v>
      </c>
      <c r="U274">
        <f>IF(AO274, ($A274+1)/AO$4, NA())</f>
        <v>0.13500000000000001</v>
      </c>
      <c r="Z274">
        <v>0.71964716229696901</v>
      </c>
      <c r="AA274">
        <v>0.725532680661647</v>
      </c>
      <c r="AB274">
        <v>0.685363848702638</v>
      </c>
      <c r="AC274">
        <v>0.68568600378326505</v>
      </c>
      <c r="AH274">
        <v>0.69071577449952504</v>
      </c>
      <c r="AI274">
        <v>0.69099009451001203</v>
      </c>
      <c r="AJ274">
        <v>0.68603005524293303</v>
      </c>
      <c r="AK274">
        <v>0.68623685458530104</v>
      </c>
      <c r="AL274">
        <v>0.691864894095918</v>
      </c>
      <c r="AM274">
        <v>0.69182907636041102</v>
      </c>
      <c r="AN274">
        <v>0.63353245160620097</v>
      </c>
      <c r="AO274">
        <v>0.63372873950145203</v>
      </c>
    </row>
    <row r="275" spans="1:41" x14ac:dyDescent="0.35">
      <c r="A275">
        <v>270</v>
      </c>
      <c r="B275" t="e">
        <f>IF(V275, ($A275+1)/V$4, NA())</f>
        <v>#N/A</v>
      </c>
      <c r="C275" t="e">
        <f>IF(W275, ($A275+1)/W$4, NA())</f>
        <v>#N/A</v>
      </c>
      <c r="D275" t="e">
        <f>IF(X275, ($A275+1)/X$4, NA())</f>
        <v>#N/A</v>
      </c>
      <c r="E275" t="e">
        <f>IF(Y275, ($A275+1)/Y$4, NA())</f>
        <v>#N/A</v>
      </c>
      <c r="F275">
        <f>IF(Z275, ($A275+1)/Z$4, NA())</f>
        <v>0.34347275031685676</v>
      </c>
      <c r="G275">
        <f>IF(AA275, ($A275+1)/AA$4, NA())</f>
        <v>0.34610472541507026</v>
      </c>
      <c r="H275">
        <f>IF(AB275, ($A275+1)/AB$4, NA())</f>
        <v>0.17643229166666666</v>
      </c>
      <c r="I275">
        <f>IF(AC275, ($A275+1)/AC$4, NA())</f>
        <v>0.17349551856594111</v>
      </c>
      <c r="J275" t="e">
        <f>IF(AD275, ($A275+1)/AD$4, NA())</f>
        <v>#N/A</v>
      </c>
      <c r="K275" t="e">
        <f>IF(AE275, ($A275+1)/AE$4, NA())</f>
        <v>#N/A</v>
      </c>
      <c r="L275" t="e">
        <f>IF(AF275, ($A275+1)/AF$4, NA())</f>
        <v>#N/A</v>
      </c>
      <c r="M275" t="e">
        <f>IF(AG275, ($A275+1)/AG$4, NA())</f>
        <v>#N/A</v>
      </c>
      <c r="N275">
        <f>IF(AH275, ($A275+1)/AH$4, NA())</f>
        <v>0.27127127127127126</v>
      </c>
      <c r="O275">
        <f>IF(AI275, ($A275+1)/AI$4, NA())</f>
        <v>0.27127127127127126</v>
      </c>
      <c r="P275">
        <f>IF(AJ275, ($A275+1)/AJ$4, NA())</f>
        <v>0.13577154308617234</v>
      </c>
      <c r="Q275">
        <f>IF(AK275, ($A275+1)/AK$4, NA())</f>
        <v>0.13563563563563563</v>
      </c>
      <c r="R275">
        <f>IF(AL275, ($A275+1)/AL$4, NA())</f>
        <v>0.17371794871794871</v>
      </c>
      <c r="S275">
        <f>IF(AM275, ($A275+1)/AM$4, NA())</f>
        <v>0.17382937780628607</v>
      </c>
      <c r="T275">
        <f>IF(AN275, ($A275+1)/AN$4, NA())</f>
        <v>0.13550000000000001</v>
      </c>
      <c r="U275">
        <f>IF(AO275, ($A275+1)/AO$4, NA())</f>
        <v>0.13550000000000001</v>
      </c>
      <c r="Z275">
        <v>0.71976663020715403</v>
      </c>
      <c r="AA275">
        <v>0.72557019085761099</v>
      </c>
      <c r="AB275">
        <v>0.68568249547613103</v>
      </c>
      <c r="AC275">
        <v>0.68585459965100404</v>
      </c>
      <c r="AH275">
        <v>0.69071771931869397</v>
      </c>
      <c r="AI275">
        <v>0.69102699286153002</v>
      </c>
      <c r="AJ275">
        <v>0.68606647929999498</v>
      </c>
      <c r="AK275">
        <v>0.68626736191635895</v>
      </c>
      <c r="AL275">
        <v>0.69201103988388002</v>
      </c>
      <c r="AM275">
        <v>0.69185820682287003</v>
      </c>
      <c r="AN275">
        <v>0.63354215440133799</v>
      </c>
      <c r="AO275">
        <v>0.63378387168080597</v>
      </c>
    </row>
    <row r="276" spans="1:41" x14ac:dyDescent="0.35">
      <c r="A276">
        <v>271</v>
      </c>
      <c r="B276" t="e">
        <f>IF(V276, ($A276+1)/V$4, NA())</f>
        <v>#N/A</v>
      </c>
      <c r="C276" t="e">
        <f>IF(W276, ($A276+1)/W$4, NA())</f>
        <v>#N/A</v>
      </c>
      <c r="D276" t="e">
        <f>IF(X276, ($A276+1)/X$4, NA())</f>
        <v>#N/A</v>
      </c>
      <c r="E276" t="e">
        <f>IF(Y276, ($A276+1)/Y$4, NA())</f>
        <v>#N/A</v>
      </c>
      <c r="F276">
        <f>IF(Z276, ($A276+1)/Z$4, NA())</f>
        <v>0.34474017743979724</v>
      </c>
      <c r="G276">
        <f>IF(AA276, ($A276+1)/AA$4, NA())</f>
        <v>0.34738186462324394</v>
      </c>
      <c r="H276">
        <f>IF(AB276, ($A276+1)/AB$4, NA())</f>
        <v>0.17708333333333334</v>
      </c>
      <c r="I276">
        <f>IF(AC276, ($A276+1)/AC$4, NA())</f>
        <v>0.17413572343149808</v>
      </c>
      <c r="J276" t="e">
        <f>IF(AD276, ($A276+1)/AD$4, NA())</f>
        <v>#N/A</v>
      </c>
      <c r="K276" t="e">
        <f>IF(AE276, ($A276+1)/AE$4, NA())</f>
        <v>#N/A</v>
      </c>
      <c r="L276" t="e">
        <f>IF(AF276, ($A276+1)/AF$4, NA())</f>
        <v>#N/A</v>
      </c>
      <c r="M276" t="e">
        <f>IF(AG276, ($A276+1)/AG$4, NA())</f>
        <v>#N/A</v>
      </c>
      <c r="N276">
        <f>IF(AH276, ($A276+1)/AH$4, NA())</f>
        <v>0.2722722722722723</v>
      </c>
      <c r="O276">
        <f>IF(AI276, ($A276+1)/AI$4, NA())</f>
        <v>0.2722722722722723</v>
      </c>
      <c r="P276">
        <f>IF(AJ276, ($A276+1)/AJ$4, NA())</f>
        <v>0.13627254509018036</v>
      </c>
      <c r="Q276">
        <f>IF(AK276, ($A276+1)/AK$4, NA())</f>
        <v>0.13613613613613615</v>
      </c>
      <c r="R276">
        <f>IF(AL276, ($A276+1)/AL$4, NA())</f>
        <v>0.17435897435897435</v>
      </c>
      <c r="S276">
        <f>IF(AM276, ($A276+1)/AM$4, NA())</f>
        <v>0.17447081462475947</v>
      </c>
      <c r="T276">
        <f>IF(AN276, ($A276+1)/AN$4, NA())</f>
        <v>0.13600000000000001</v>
      </c>
      <c r="U276">
        <f>IF(AO276, ($A276+1)/AO$4, NA())</f>
        <v>0.13600000000000001</v>
      </c>
      <c r="Z276">
        <v>0.71986046438248996</v>
      </c>
      <c r="AA276">
        <v>0.725727512767117</v>
      </c>
      <c r="AB276">
        <v>0.68574055843508197</v>
      </c>
      <c r="AC276">
        <v>0.68612530077979295</v>
      </c>
      <c r="AH276">
        <v>0.69073455209383505</v>
      </c>
      <c r="AI276">
        <v>0.691078319524428</v>
      </c>
      <c r="AJ276">
        <v>0.68607365890902505</v>
      </c>
      <c r="AK276">
        <v>0.68627929363653295</v>
      </c>
      <c r="AL276">
        <v>0.69205517251722504</v>
      </c>
      <c r="AM276">
        <v>0.69196743017918805</v>
      </c>
      <c r="AN276">
        <v>0.63372353007782301</v>
      </c>
      <c r="AO276">
        <v>0.63415800452670901</v>
      </c>
    </row>
    <row r="277" spans="1:41" x14ac:dyDescent="0.35">
      <c r="A277">
        <v>272</v>
      </c>
      <c r="B277" t="e">
        <f>IF(V277, ($A277+1)/V$4, NA())</f>
        <v>#N/A</v>
      </c>
      <c r="C277" t="e">
        <f>IF(W277, ($A277+1)/W$4, NA())</f>
        <v>#N/A</v>
      </c>
      <c r="D277" t="e">
        <f>IF(X277, ($A277+1)/X$4, NA())</f>
        <v>#N/A</v>
      </c>
      <c r="E277" t="e">
        <f>IF(Y277, ($A277+1)/Y$4, NA())</f>
        <v>#N/A</v>
      </c>
      <c r="F277">
        <f>IF(Z277, ($A277+1)/Z$4, NA())</f>
        <v>0.34600760456273766</v>
      </c>
      <c r="G277">
        <f>IF(AA277, ($A277+1)/AA$4, NA())</f>
        <v>0.34865900383141762</v>
      </c>
      <c r="H277">
        <f>IF(AB277, ($A277+1)/AB$4, NA())</f>
        <v>0.177734375</v>
      </c>
      <c r="I277">
        <f>IF(AC277, ($A277+1)/AC$4, NA())</f>
        <v>0.17477592829705504</v>
      </c>
      <c r="J277" t="e">
        <f>IF(AD277, ($A277+1)/AD$4, NA())</f>
        <v>#N/A</v>
      </c>
      <c r="K277" t="e">
        <f>IF(AE277, ($A277+1)/AE$4, NA())</f>
        <v>#N/A</v>
      </c>
      <c r="L277" t="e">
        <f>IF(AF277, ($A277+1)/AF$4, NA())</f>
        <v>#N/A</v>
      </c>
      <c r="M277" t="e">
        <f>IF(AG277, ($A277+1)/AG$4, NA())</f>
        <v>#N/A</v>
      </c>
      <c r="N277">
        <f>IF(AH277, ($A277+1)/AH$4, NA())</f>
        <v>0.27327327327327328</v>
      </c>
      <c r="O277">
        <f>IF(AI277, ($A277+1)/AI$4, NA())</f>
        <v>0.27327327327327328</v>
      </c>
      <c r="P277">
        <f>IF(AJ277, ($A277+1)/AJ$4, NA())</f>
        <v>0.13677354709418837</v>
      </c>
      <c r="Q277">
        <f>IF(AK277, ($A277+1)/AK$4, NA())</f>
        <v>0.13663663663663664</v>
      </c>
      <c r="R277">
        <f>IF(AL277, ($A277+1)/AL$4, NA())</f>
        <v>0.17499999999999999</v>
      </c>
      <c r="S277">
        <f>IF(AM277, ($A277+1)/AM$4, NA())</f>
        <v>0.17511225144323284</v>
      </c>
      <c r="T277">
        <f>IF(AN277, ($A277+1)/AN$4, NA())</f>
        <v>0.13650000000000001</v>
      </c>
      <c r="U277">
        <f>IF(AO277, ($A277+1)/AO$4, NA())</f>
        <v>0.13650000000000001</v>
      </c>
      <c r="Z277">
        <v>0.72064349713156595</v>
      </c>
      <c r="AA277">
        <v>0.72576887520677902</v>
      </c>
      <c r="AB277">
        <v>0.68584030738684998</v>
      </c>
      <c r="AC277">
        <v>0.68625627126785904</v>
      </c>
      <c r="AH277">
        <v>0.69083834848590997</v>
      </c>
      <c r="AI277">
        <v>0.69111357852486899</v>
      </c>
      <c r="AJ277">
        <v>0.68607457040814201</v>
      </c>
      <c r="AK277">
        <v>0.68632329156648997</v>
      </c>
      <c r="AL277">
        <v>0.69209191386577096</v>
      </c>
      <c r="AM277">
        <v>0.69201551554322305</v>
      </c>
      <c r="AN277">
        <v>0.63377543026973704</v>
      </c>
      <c r="AO277">
        <v>0.63421733253490298</v>
      </c>
    </row>
    <row r="278" spans="1:41" x14ac:dyDescent="0.35">
      <c r="A278">
        <v>273</v>
      </c>
      <c r="B278" t="e">
        <f>IF(V278, ($A278+1)/V$4, NA())</f>
        <v>#N/A</v>
      </c>
      <c r="C278" t="e">
        <f>IF(W278, ($A278+1)/W$4, NA())</f>
        <v>#N/A</v>
      </c>
      <c r="D278" t="e">
        <f>IF(X278, ($A278+1)/X$4, NA())</f>
        <v>#N/A</v>
      </c>
      <c r="E278" t="e">
        <f>IF(Y278, ($A278+1)/Y$4, NA())</f>
        <v>#N/A</v>
      </c>
      <c r="F278">
        <f>IF(Z278, ($A278+1)/Z$4, NA())</f>
        <v>0.34727503168567808</v>
      </c>
      <c r="G278">
        <f>IF(AA278, ($A278+1)/AA$4, NA())</f>
        <v>0.34993614303959131</v>
      </c>
      <c r="H278">
        <f>IF(AB278, ($A278+1)/AB$4, NA())</f>
        <v>0.17838541666666666</v>
      </c>
      <c r="I278">
        <f>IF(AC278, ($A278+1)/AC$4, NA())</f>
        <v>0.17541613316261204</v>
      </c>
      <c r="J278" t="e">
        <f>IF(AD278, ($A278+1)/AD$4, NA())</f>
        <v>#N/A</v>
      </c>
      <c r="K278" t="e">
        <f>IF(AE278, ($A278+1)/AE$4, NA())</f>
        <v>#N/A</v>
      </c>
      <c r="L278" t="e">
        <f>IF(AF278, ($A278+1)/AF$4, NA())</f>
        <v>#N/A</v>
      </c>
      <c r="M278" t="e">
        <f>IF(AG278, ($A278+1)/AG$4, NA())</f>
        <v>#N/A</v>
      </c>
      <c r="N278">
        <f>IF(AH278, ($A278+1)/AH$4, NA())</f>
        <v>0.27427427427427425</v>
      </c>
      <c r="O278">
        <f>IF(AI278, ($A278+1)/AI$4, NA())</f>
        <v>0.27427427427427425</v>
      </c>
      <c r="P278">
        <f>IF(AJ278, ($A278+1)/AJ$4, NA())</f>
        <v>0.13727454909819639</v>
      </c>
      <c r="Q278">
        <f>IF(AK278, ($A278+1)/AK$4, NA())</f>
        <v>0.13713713713713713</v>
      </c>
      <c r="R278">
        <f>IF(AL278, ($A278+1)/AL$4, NA())</f>
        <v>0.17564102564102563</v>
      </c>
      <c r="S278">
        <f>IF(AM278, ($A278+1)/AM$4, NA())</f>
        <v>0.17575368826170623</v>
      </c>
      <c r="T278">
        <f>IF(AN278, ($A278+1)/AN$4, NA())</f>
        <v>0.13700000000000001</v>
      </c>
      <c r="U278">
        <f>IF(AO278, ($A278+1)/AO$4, NA())</f>
        <v>0.13700000000000001</v>
      </c>
      <c r="Z278">
        <v>0.720652564683951</v>
      </c>
      <c r="AA278">
        <v>0.72601831414927398</v>
      </c>
      <c r="AB278">
        <v>0.68605422712780695</v>
      </c>
      <c r="AC278">
        <v>0.68633682336728297</v>
      </c>
      <c r="AH278">
        <v>0.69084715661125695</v>
      </c>
      <c r="AI278">
        <v>0.69112769350221603</v>
      </c>
      <c r="AJ278">
        <v>0.68610150534124104</v>
      </c>
      <c r="AK278">
        <v>0.68633343059960294</v>
      </c>
      <c r="AL278">
        <v>0.69210269765017396</v>
      </c>
      <c r="AM278">
        <v>0.69211731671322796</v>
      </c>
      <c r="AN278">
        <v>0.63377608306230604</v>
      </c>
      <c r="AO278">
        <v>0.63423111109555896</v>
      </c>
    </row>
    <row r="279" spans="1:41" x14ac:dyDescent="0.35">
      <c r="A279">
        <v>274</v>
      </c>
      <c r="B279" t="e">
        <f>IF(V279, ($A279+1)/V$4, NA())</f>
        <v>#N/A</v>
      </c>
      <c r="C279" t="e">
        <f>IF(W279, ($A279+1)/W$4, NA())</f>
        <v>#N/A</v>
      </c>
      <c r="D279" t="e">
        <f>IF(X279, ($A279+1)/X$4, NA())</f>
        <v>#N/A</v>
      </c>
      <c r="E279" t="e">
        <f>IF(Y279, ($A279+1)/Y$4, NA())</f>
        <v>#N/A</v>
      </c>
      <c r="F279">
        <f>IF(Z279, ($A279+1)/Z$4, NA())</f>
        <v>0.3485424588086185</v>
      </c>
      <c r="G279">
        <f>IF(AA279, ($A279+1)/AA$4, NA())</f>
        <v>0.35121328224776499</v>
      </c>
      <c r="H279">
        <f>IF(AB279, ($A279+1)/AB$4, NA())</f>
        <v>0.17903645833333334</v>
      </c>
      <c r="I279">
        <f>IF(AC279, ($A279+1)/AC$4, NA())</f>
        <v>0.176056338028169</v>
      </c>
      <c r="J279" t="e">
        <f>IF(AD279, ($A279+1)/AD$4, NA())</f>
        <v>#N/A</v>
      </c>
      <c r="K279" t="e">
        <f>IF(AE279, ($A279+1)/AE$4, NA())</f>
        <v>#N/A</v>
      </c>
      <c r="L279" t="e">
        <f>IF(AF279, ($A279+1)/AF$4, NA())</f>
        <v>#N/A</v>
      </c>
      <c r="M279" t="e">
        <f>IF(AG279, ($A279+1)/AG$4, NA())</f>
        <v>#N/A</v>
      </c>
      <c r="N279">
        <f>IF(AH279, ($A279+1)/AH$4, NA())</f>
        <v>0.27527527527527529</v>
      </c>
      <c r="O279">
        <f>IF(AI279, ($A279+1)/AI$4, NA())</f>
        <v>0.27527527527527529</v>
      </c>
      <c r="P279">
        <f>IF(AJ279, ($A279+1)/AJ$4, NA())</f>
        <v>0.13777555110220441</v>
      </c>
      <c r="Q279">
        <f>IF(AK279, ($A279+1)/AK$4, NA())</f>
        <v>0.13763763763763764</v>
      </c>
      <c r="R279">
        <f>IF(AL279, ($A279+1)/AL$4, NA())</f>
        <v>0.17628205128205129</v>
      </c>
      <c r="S279">
        <f>IF(AM279, ($A279+1)/AM$4, NA())</f>
        <v>0.1763951250801796</v>
      </c>
      <c r="T279">
        <f>IF(AN279, ($A279+1)/AN$4, NA())</f>
        <v>0.13750000000000001</v>
      </c>
      <c r="U279">
        <f>IF(AO279, ($A279+1)/AO$4, NA())</f>
        <v>0.13750000000000001</v>
      </c>
      <c r="Z279">
        <v>0.72095247954602504</v>
      </c>
      <c r="AA279">
        <v>0.72604482729184505</v>
      </c>
      <c r="AB279">
        <v>0.68612395919268399</v>
      </c>
      <c r="AC279">
        <v>0.68637311888377595</v>
      </c>
      <c r="AH279">
        <v>0.69085368266904301</v>
      </c>
      <c r="AI279">
        <v>0.69113003463056499</v>
      </c>
      <c r="AJ279">
        <v>0.68613222996184697</v>
      </c>
      <c r="AK279">
        <v>0.68634154324479402</v>
      </c>
      <c r="AL279">
        <v>0.69220395554566205</v>
      </c>
      <c r="AM279">
        <v>0.69220628068411405</v>
      </c>
      <c r="AN279">
        <v>0.63379556353413802</v>
      </c>
      <c r="AO279">
        <v>0.63428686034819304</v>
      </c>
    </row>
    <row r="280" spans="1:41" x14ac:dyDescent="0.35">
      <c r="A280">
        <v>275</v>
      </c>
      <c r="B280" t="e">
        <f>IF(V280, ($A280+1)/V$4, NA())</f>
        <v>#N/A</v>
      </c>
      <c r="C280" t="e">
        <f>IF(W280, ($A280+1)/W$4, NA())</f>
        <v>#N/A</v>
      </c>
      <c r="D280" t="e">
        <f>IF(X280, ($A280+1)/X$4, NA())</f>
        <v>#N/A</v>
      </c>
      <c r="E280" t="e">
        <f>IF(Y280, ($A280+1)/Y$4, NA())</f>
        <v>#N/A</v>
      </c>
      <c r="F280">
        <f>IF(Z280, ($A280+1)/Z$4, NA())</f>
        <v>0.34980988593155893</v>
      </c>
      <c r="G280">
        <f>IF(AA280, ($A280+1)/AA$4, NA())</f>
        <v>0.35249042145593867</v>
      </c>
      <c r="H280">
        <f>IF(AB280, ($A280+1)/AB$4, NA())</f>
        <v>0.1796875</v>
      </c>
      <c r="I280">
        <f>IF(AC280, ($A280+1)/AC$4, NA())</f>
        <v>0.17669654289372599</v>
      </c>
      <c r="J280" t="e">
        <f>IF(AD280, ($A280+1)/AD$4, NA())</f>
        <v>#N/A</v>
      </c>
      <c r="K280" t="e">
        <f>IF(AE280, ($A280+1)/AE$4, NA())</f>
        <v>#N/A</v>
      </c>
      <c r="L280" t="e">
        <f>IF(AF280, ($A280+1)/AF$4, NA())</f>
        <v>#N/A</v>
      </c>
      <c r="M280" t="e">
        <f>IF(AG280, ($A280+1)/AG$4, NA())</f>
        <v>#N/A</v>
      </c>
      <c r="N280">
        <f>IF(AH280, ($A280+1)/AH$4, NA())</f>
        <v>0.27627627627627627</v>
      </c>
      <c r="O280">
        <f>IF(AI280, ($A280+1)/AI$4, NA())</f>
        <v>0.27627627627627627</v>
      </c>
      <c r="P280">
        <f>IF(AJ280, ($A280+1)/AJ$4, NA())</f>
        <v>0.13827655310621242</v>
      </c>
      <c r="Q280">
        <f>IF(AK280, ($A280+1)/AK$4, NA())</f>
        <v>0.13813813813813813</v>
      </c>
      <c r="R280">
        <f>IF(AL280, ($A280+1)/AL$4, NA())</f>
        <v>0.17692307692307693</v>
      </c>
      <c r="S280">
        <f>IF(AM280, ($A280+1)/AM$4, NA())</f>
        <v>0.17703656189865299</v>
      </c>
      <c r="T280">
        <f>IF(AN280, ($A280+1)/AN$4, NA())</f>
        <v>0.13800000000000001</v>
      </c>
      <c r="U280">
        <f>IF(AO280, ($A280+1)/AO$4, NA())</f>
        <v>0.13800000000000001</v>
      </c>
      <c r="Z280">
        <v>0.72111746419795797</v>
      </c>
      <c r="AA280">
        <v>0.72628060687304397</v>
      </c>
      <c r="AB280">
        <v>0.686629357669024</v>
      </c>
      <c r="AC280">
        <v>0.68640664137408802</v>
      </c>
      <c r="AH280">
        <v>0.69087635243518597</v>
      </c>
      <c r="AI280">
        <v>0.69121410322173504</v>
      </c>
      <c r="AJ280">
        <v>0.68615478452624001</v>
      </c>
      <c r="AK280">
        <v>0.68634337442574</v>
      </c>
      <c r="AL280">
        <v>0.692274746512484</v>
      </c>
      <c r="AM280">
        <v>0.69237982046795199</v>
      </c>
      <c r="AN280">
        <v>0.63382832135783196</v>
      </c>
      <c r="AO280">
        <v>0.63435429821502298</v>
      </c>
    </row>
    <row r="281" spans="1:41" x14ac:dyDescent="0.35">
      <c r="A281">
        <v>276</v>
      </c>
      <c r="B281" t="e">
        <f>IF(V281, ($A281+1)/V$4, NA())</f>
        <v>#N/A</v>
      </c>
      <c r="C281" t="e">
        <f>IF(W281, ($A281+1)/W$4, NA())</f>
        <v>#N/A</v>
      </c>
      <c r="D281" t="e">
        <f>IF(X281, ($A281+1)/X$4, NA())</f>
        <v>#N/A</v>
      </c>
      <c r="E281" t="e">
        <f>IF(Y281, ($A281+1)/Y$4, NA())</f>
        <v>#N/A</v>
      </c>
      <c r="F281">
        <f>IF(Z281, ($A281+1)/Z$4, NA())</f>
        <v>0.35107731305449935</v>
      </c>
      <c r="G281">
        <f>IF(AA281, ($A281+1)/AA$4, NA())</f>
        <v>0.35376756066411241</v>
      </c>
      <c r="H281">
        <f>IF(AB281, ($A281+1)/AB$4, NA())</f>
        <v>0.18033854166666666</v>
      </c>
      <c r="I281">
        <f>IF(AC281, ($A281+1)/AC$4, NA())</f>
        <v>0.17733674775928296</v>
      </c>
      <c r="J281" t="e">
        <f>IF(AD281, ($A281+1)/AD$4, NA())</f>
        <v>#N/A</v>
      </c>
      <c r="K281" t="e">
        <f>IF(AE281, ($A281+1)/AE$4, NA())</f>
        <v>#N/A</v>
      </c>
      <c r="L281" t="e">
        <f>IF(AF281, ($A281+1)/AF$4, NA())</f>
        <v>#N/A</v>
      </c>
      <c r="M281" t="e">
        <f>IF(AG281, ($A281+1)/AG$4, NA())</f>
        <v>#N/A</v>
      </c>
      <c r="N281">
        <f>IF(AH281, ($A281+1)/AH$4, NA())</f>
        <v>0.2772772772772773</v>
      </c>
      <c r="O281">
        <f>IF(AI281, ($A281+1)/AI$4, NA())</f>
        <v>0.2772772772772773</v>
      </c>
      <c r="P281">
        <f>IF(AJ281, ($A281+1)/AJ$4, NA())</f>
        <v>0.13877755511022044</v>
      </c>
      <c r="Q281">
        <f>IF(AK281, ($A281+1)/AK$4, NA())</f>
        <v>0.13863863863863865</v>
      </c>
      <c r="R281">
        <f>IF(AL281, ($A281+1)/AL$4, NA())</f>
        <v>0.17756410256410257</v>
      </c>
      <c r="S281">
        <f>IF(AM281, ($A281+1)/AM$4, NA())</f>
        <v>0.17767799871712636</v>
      </c>
      <c r="T281">
        <f>IF(AN281, ($A281+1)/AN$4, NA())</f>
        <v>0.13850000000000001</v>
      </c>
      <c r="U281">
        <f>IF(AO281, ($A281+1)/AO$4, NA())</f>
        <v>0.13850000000000001</v>
      </c>
      <c r="Z281">
        <v>0.72118239995316302</v>
      </c>
      <c r="AA281">
        <v>0.72639205826485498</v>
      </c>
      <c r="AB281">
        <v>0.68667758196851203</v>
      </c>
      <c r="AC281">
        <v>0.68648840154263202</v>
      </c>
      <c r="AH281">
        <v>0.69088024181158603</v>
      </c>
      <c r="AI281">
        <v>0.69124068225091995</v>
      </c>
      <c r="AJ281">
        <v>0.68615949529223497</v>
      </c>
      <c r="AK281">
        <v>0.68649941589889496</v>
      </c>
      <c r="AL281">
        <v>0.69257610046168305</v>
      </c>
      <c r="AM281">
        <v>0.69239049358404503</v>
      </c>
      <c r="AN281">
        <v>0.63387445737124504</v>
      </c>
      <c r="AO281">
        <v>0.63439110209307703</v>
      </c>
    </row>
    <row r="282" spans="1:41" x14ac:dyDescent="0.35">
      <c r="A282">
        <v>277</v>
      </c>
      <c r="B282" t="e">
        <f>IF(V282, ($A282+1)/V$4, NA())</f>
        <v>#N/A</v>
      </c>
      <c r="C282" t="e">
        <f>IF(W282, ($A282+1)/W$4, NA())</f>
        <v>#N/A</v>
      </c>
      <c r="D282" t="e">
        <f>IF(X282, ($A282+1)/X$4, NA())</f>
        <v>#N/A</v>
      </c>
      <c r="E282" t="e">
        <f>IF(Y282, ($A282+1)/Y$4, NA())</f>
        <v>#N/A</v>
      </c>
      <c r="F282">
        <f>IF(Z282, ($A282+1)/Z$4, NA())</f>
        <v>0.35234474017743977</v>
      </c>
      <c r="G282">
        <f>IF(AA282, ($A282+1)/AA$4, NA())</f>
        <v>0.3550446998722861</v>
      </c>
      <c r="H282">
        <f>IF(AB282, ($A282+1)/AB$4, NA())</f>
        <v>0.18098958333333334</v>
      </c>
      <c r="I282">
        <f>IF(AC282, ($A282+1)/AC$4, NA())</f>
        <v>0.17797695262483995</v>
      </c>
      <c r="J282" t="e">
        <f>IF(AD282, ($A282+1)/AD$4, NA())</f>
        <v>#N/A</v>
      </c>
      <c r="K282" t="e">
        <f>IF(AE282, ($A282+1)/AE$4, NA())</f>
        <v>#N/A</v>
      </c>
      <c r="L282" t="e">
        <f>IF(AF282, ($A282+1)/AF$4, NA())</f>
        <v>#N/A</v>
      </c>
      <c r="M282" t="e">
        <f>IF(AG282, ($A282+1)/AG$4, NA())</f>
        <v>#N/A</v>
      </c>
      <c r="N282">
        <f>IF(AH282, ($A282+1)/AH$4, NA())</f>
        <v>0.27827827827827828</v>
      </c>
      <c r="O282">
        <f>IF(AI282, ($A282+1)/AI$4, NA())</f>
        <v>0.27827827827827828</v>
      </c>
      <c r="P282">
        <f>IF(AJ282, ($A282+1)/AJ$4, NA())</f>
        <v>0.13927855711422846</v>
      </c>
      <c r="Q282">
        <f>IF(AK282, ($A282+1)/AK$4, NA())</f>
        <v>0.13913913913913914</v>
      </c>
      <c r="R282">
        <f>IF(AL282, ($A282+1)/AL$4, NA())</f>
        <v>0.17820512820512821</v>
      </c>
      <c r="S282">
        <f>IF(AM282, ($A282+1)/AM$4, NA())</f>
        <v>0.17831943553559973</v>
      </c>
      <c r="T282">
        <f>IF(AN282, ($A282+1)/AN$4, NA())</f>
        <v>0.13900000000000001</v>
      </c>
      <c r="U282">
        <f>IF(AO282, ($A282+1)/AO$4, NA())</f>
        <v>0.13900000000000001</v>
      </c>
      <c r="Z282">
        <v>0.72147429103888905</v>
      </c>
      <c r="AA282">
        <v>0.72645843145563604</v>
      </c>
      <c r="AB282">
        <v>0.68697986605633798</v>
      </c>
      <c r="AC282">
        <v>0.68658237404496603</v>
      </c>
      <c r="AH282">
        <v>0.69092646786023704</v>
      </c>
      <c r="AI282">
        <v>0.69127117408539596</v>
      </c>
      <c r="AJ282">
        <v>0.68617303326087598</v>
      </c>
      <c r="AK282">
        <v>0.68650072228576398</v>
      </c>
      <c r="AL282">
        <v>0.69291939021886095</v>
      </c>
      <c r="AM282">
        <v>0.69240097938047895</v>
      </c>
      <c r="AN282">
        <v>0.63400297154007401</v>
      </c>
      <c r="AO282">
        <v>0.63440007905267104</v>
      </c>
    </row>
    <row r="283" spans="1:41" x14ac:dyDescent="0.35">
      <c r="A283">
        <v>278</v>
      </c>
      <c r="B283" t="e">
        <f>IF(V283, ($A283+1)/V$4, NA())</f>
        <v>#N/A</v>
      </c>
      <c r="C283" t="e">
        <f>IF(W283, ($A283+1)/W$4, NA())</f>
        <v>#N/A</v>
      </c>
      <c r="D283" t="e">
        <f>IF(X283, ($A283+1)/X$4, NA())</f>
        <v>#N/A</v>
      </c>
      <c r="E283" t="e">
        <f>IF(Y283, ($A283+1)/Y$4, NA())</f>
        <v>#N/A</v>
      </c>
      <c r="F283">
        <f>IF(Z283, ($A283+1)/Z$4, NA())</f>
        <v>0.35361216730038025</v>
      </c>
      <c r="G283">
        <f>IF(AA283, ($A283+1)/AA$4, NA())</f>
        <v>0.35632183908045978</v>
      </c>
      <c r="H283">
        <f>IF(AB283, ($A283+1)/AB$4, NA())</f>
        <v>0.181640625</v>
      </c>
      <c r="I283">
        <f>IF(AC283, ($A283+1)/AC$4, NA())</f>
        <v>0.17861715749039692</v>
      </c>
      <c r="J283" t="e">
        <f>IF(AD283, ($A283+1)/AD$4, NA())</f>
        <v>#N/A</v>
      </c>
      <c r="K283" t="e">
        <f>IF(AE283, ($A283+1)/AE$4, NA())</f>
        <v>#N/A</v>
      </c>
      <c r="L283" t="e">
        <f>IF(AF283, ($A283+1)/AF$4, NA())</f>
        <v>#N/A</v>
      </c>
      <c r="M283" t="e">
        <f>IF(AG283, ($A283+1)/AG$4, NA())</f>
        <v>#N/A</v>
      </c>
      <c r="N283">
        <f>IF(AH283, ($A283+1)/AH$4, NA())</f>
        <v>0.27927927927927926</v>
      </c>
      <c r="O283">
        <f>IF(AI283, ($A283+1)/AI$4, NA())</f>
        <v>0.27927927927927926</v>
      </c>
      <c r="P283">
        <f>IF(AJ283, ($A283+1)/AJ$4, NA())</f>
        <v>0.13977955911823647</v>
      </c>
      <c r="Q283">
        <f>IF(AK283, ($A283+1)/AK$4, NA())</f>
        <v>0.13963963963963963</v>
      </c>
      <c r="R283">
        <f>IF(AL283, ($A283+1)/AL$4, NA())</f>
        <v>0.17884615384615385</v>
      </c>
      <c r="S283">
        <f>IF(AM283, ($A283+1)/AM$4, NA())</f>
        <v>0.17896087235407312</v>
      </c>
      <c r="T283">
        <f>IF(AN283, ($A283+1)/AN$4, NA())</f>
        <v>0.13950000000000001</v>
      </c>
      <c r="U283">
        <f>IF(AO283, ($A283+1)/AO$4, NA())</f>
        <v>0.13950000000000001</v>
      </c>
      <c r="Z283">
        <v>0.72175643945536605</v>
      </c>
      <c r="AA283">
        <v>0.72689899228590504</v>
      </c>
      <c r="AB283">
        <v>0.68724796366885399</v>
      </c>
      <c r="AC283">
        <v>0.68658641065313497</v>
      </c>
      <c r="AH283">
        <v>0.69092724120941695</v>
      </c>
      <c r="AI283">
        <v>0.69127172105574497</v>
      </c>
      <c r="AJ283">
        <v>0.68622893493775206</v>
      </c>
      <c r="AK283">
        <v>0.68650817407323494</v>
      </c>
      <c r="AL283">
        <v>0.69316997950266301</v>
      </c>
      <c r="AM283">
        <v>0.69247184489070901</v>
      </c>
      <c r="AN283">
        <v>0.63409392736055104</v>
      </c>
      <c r="AO283">
        <v>0.63454844551695999</v>
      </c>
    </row>
    <row r="284" spans="1:41" x14ac:dyDescent="0.35">
      <c r="A284">
        <v>279</v>
      </c>
      <c r="B284" t="e">
        <f>IF(V284, ($A284+1)/V$4, NA())</f>
        <v>#N/A</v>
      </c>
      <c r="C284" t="e">
        <f>IF(W284, ($A284+1)/W$4, NA())</f>
        <v>#N/A</v>
      </c>
      <c r="D284" t="e">
        <f>IF(X284, ($A284+1)/X$4, NA())</f>
        <v>#N/A</v>
      </c>
      <c r="E284" t="e">
        <f>IF(Y284, ($A284+1)/Y$4, NA())</f>
        <v>#N/A</v>
      </c>
      <c r="F284">
        <f>IF(Z284, ($A284+1)/Z$4, NA())</f>
        <v>0.35487959442332068</v>
      </c>
      <c r="G284">
        <f>IF(AA284, ($A284+1)/AA$4, NA())</f>
        <v>0.35759897828863346</v>
      </c>
      <c r="H284">
        <f>IF(AB284, ($A284+1)/AB$4, NA())</f>
        <v>0.18229166666666666</v>
      </c>
      <c r="I284">
        <f>IF(AC284, ($A284+1)/AC$4, NA())</f>
        <v>0.17925736235595391</v>
      </c>
      <c r="J284" t="e">
        <f>IF(AD284, ($A284+1)/AD$4, NA())</f>
        <v>#N/A</v>
      </c>
      <c r="K284" t="e">
        <f>IF(AE284, ($A284+1)/AE$4, NA())</f>
        <v>#N/A</v>
      </c>
      <c r="L284" t="e">
        <f>IF(AF284, ($A284+1)/AF$4, NA())</f>
        <v>#N/A</v>
      </c>
      <c r="M284" t="e">
        <f>IF(AG284, ($A284+1)/AG$4, NA())</f>
        <v>#N/A</v>
      </c>
      <c r="N284">
        <f>IF(AH284, ($A284+1)/AH$4, NA())</f>
        <v>0.28028028028028029</v>
      </c>
      <c r="O284">
        <f>IF(AI284, ($A284+1)/AI$4, NA())</f>
        <v>0.28028028028028029</v>
      </c>
      <c r="P284">
        <f>IF(AJ284, ($A284+1)/AJ$4, NA())</f>
        <v>0.14028056112224449</v>
      </c>
      <c r="Q284">
        <f>IF(AK284, ($A284+1)/AK$4, NA())</f>
        <v>0.14014014014014015</v>
      </c>
      <c r="R284">
        <f>IF(AL284, ($A284+1)/AL$4, NA())</f>
        <v>0.17948717948717949</v>
      </c>
      <c r="S284">
        <f>IF(AM284, ($A284+1)/AM$4, NA())</f>
        <v>0.17960230917254649</v>
      </c>
      <c r="T284">
        <f>IF(AN284, ($A284+1)/AN$4, NA())</f>
        <v>0.14000000000000001</v>
      </c>
      <c r="U284">
        <f>IF(AO284, ($A284+1)/AO$4, NA())</f>
        <v>0.14000000000000001</v>
      </c>
      <c r="Z284">
        <v>0.72176174917946001</v>
      </c>
      <c r="AA284">
        <v>0.72692818840236095</v>
      </c>
      <c r="AB284">
        <v>0.68727764337758102</v>
      </c>
      <c r="AC284">
        <v>0.68698443232783302</v>
      </c>
      <c r="AH284">
        <v>0.69095789658134499</v>
      </c>
      <c r="AI284">
        <v>0.69127236029433803</v>
      </c>
      <c r="AJ284">
        <v>0.68630089724758203</v>
      </c>
      <c r="AK284">
        <v>0.68651998180862495</v>
      </c>
      <c r="AL284">
        <v>0.69333186997431895</v>
      </c>
      <c r="AM284">
        <v>0.69252955041123099</v>
      </c>
      <c r="AN284">
        <v>0.63439143162991596</v>
      </c>
      <c r="AO284">
        <v>0.63464560935930203</v>
      </c>
    </row>
    <row r="285" spans="1:41" x14ac:dyDescent="0.35">
      <c r="A285">
        <v>280</v>
      </c>
      <c r="B285" t="e">
        <f>IF(V285, ($A285+1)/V$4, NA())</f>
        <v>#N/A</v>
      </c>
      <c r="C285" t="e">
        <f>IF(W285, ($A285+1)/W$4, NA())</f>
        <v>#N/A</v>
      </c>
      <c r="D285" t="e">
        <f>IF(X285, ($A285+1)/X$4, NA())</f>
        <v>#N/A</v>
      </c>
      <c r="E285" t="e">
        <f>IF(Y285, ($A285+1)/Y$4, NA())</f>
        <v>#N/A</v>
      </c>
      <c r="F285">
        <f>IF(Z285, ($A285+1)/Z$4, NA())</f>
        <v>0.3561470215462611</v>
      </c>
      <c r="G285">
        <f>IF(AA285, ($A285+1)/AA$4, NA())</f>
        <v>0.35887611749680715</v>
      </c>
      <c r="H285">
        <f>IF(AB285, ($A285+1)/AB$4, NA())</f>
        <v>0.18294270833333334</v>
      </c>
      <c r="I285">
        <f>IF(AC285, ($A285+1)/AC$4, NA())</f>
        <v>0.17989756722151087</v>
      </c>
      <c r="J285" t="e">
        <f>IF(AD285, ($A285+1)/AD$4, NA())</f>
        <v>#N/A</v>
      </c>
      <c r="K285" t="e">
        <f>IF(AE285, ($A285+1)/AE$4, NA())</f>
        <v>#N/A</v>
      </c>
      <c r="L285" t="e">
        <f>IF(AF285, ($A285+1)/AF$4, NA())</f>
        <v>#N/A</v>
      </c>
      <c r="M285" t="e">
        <f>IF(AG285, ($A285+1)/AG$4, NA())</f>
        <v>#N/A</v>
      </c>
      <c r="N285">
        <f>IF(AH285, ($A285+1)/AH$4, NA())</f>
        <v>0.28128128128128127</v>
      </c>
      <c r="O285">
        <f>IF(AI285, ($A285+1)/AI$4, NA())</f>
        <v>0.28128128128128127</v>
      </c>
      <c r="P285">
        <f>IF(AJ285, ($A285+1)/AJ$4, NA())</f>
        <v>0.14078156312625251</v>
      </c>
      <c r="Q285">
        <f>IF(AK285, ($A285+1)/AK$4, NA())</f>
        <v>0.14064064064064064</v>
      </c>
      <c r="R285">
        <f>IF(AL285, ($A285+1)/AL$4, NA())</f>
        <v>0.18012820512820513</v>
      </c>
      <c r="S285">
        <f>IF(AM285, ($A285+1)/AM$4, NA())</f>
        <v>0.18024374599101989</v>
      </c>
      <c r="T285">
        <f>IF(AN285, ($A285+1)/AN$4, NA())</f>
        <v>0.14050000000000001</v>
      </c>
      <c r="U285">
        <f>IF(AO285, ($A285+1)/AO$4, NA())</f>
        <v>0.14050000000000001</v>
      </c>
      <c r="Z285">
        <v>0.72178274732763104</v>
      </c>
      <c r="AA285">
        <v>0.72734830204020195</v>
      </c>
      <c r="AB285">
        <v>0.68732143399283896</v>
      </c>
      <c r="AC285">
        <v>0.68701563197865001</v>
      </c>
      <c r="AH285">
        <v>0.69098360822278004</v>
      </c>
      <c r="AI285">
        <v>0.69128136472305601</v>
      </c>
      <c r="AJ285">
        <v>0.68633285969412905</v>
      </c>
      <c r="AK285">
        <v>0.68652462390720004</v>
      </c>
      <c r="AL285">
        <v>0.69337641833649999</v>
      </c>
      <c r="AM285">
        <v>0.69255349897263996</v>
      </c>
      <c r="AN285">
        <v>0.63447215757039499</v>
      </c>
      <c r="AO285">
        <v>0.63488130127896703</v>
      </c>
    </row>
    <row r="286" spans="1:41" x14ac:dyDescent="0.35">
      <c r="A286">
        <v>281</v>
      </c>
      <c r="B286" t="e">
        <f>IF(V286, ($A286+1)/V$4, NA())</f>
        <v>#N/A</v>
      </c>
      <c r="C286" t="e">
        <f>IF(W286, ($A286+1)/W$4, NA())</f>
        <v>#N/A</v>
      </c>
      <c r="D286" t="e">
        <f>IF(X286, ($A286+1)/X$4, NA())</f>
        <v>#N/A</v>
      </c>
      <c r="E286" t="e">
        <f>IF(Y286, ($A286+1)/Y$4, NA())</f>
        <v>#N/A</v>
      </c>
      <c r="F286">
        <f>IF(Z286, ($A286+1)/Z$4, NA())</f>
        <v>0.35741444866920152</v>
      </c>
      <c r="G286">
        <f>IF(AA286, ($A286+1)/AA$4, NA())</f>
        <v>0.36015325670498083</v>
      </c>
      <c r="H286">
        <f>IF(AB286, ($A286+1)/AB$4, NA())</f>
        <v>0.18359375</v>
      </c>
      <c r="I286">
        <f>IF(AC286, ($A286+1)/AC$4, NA())</f>
        <v>0.18053777208706787</v>
      </c>
      <c r="J286" t="e">
        <f>IF(AD286, ($A286+1)/AD$4, NA())</f>
        <v>#N/A</v>
      </c>
      <c r="K286" t="e">
        <f>IF(AE286, ($A286+1)/AE$4, NA())</f>
        <v>#N/A</v>
      </c>
      <c r="L286" t="e">
        <f>IF(AF286, ($A286+1)/AF$4, NA())</f>
        <v>#N/A</v>
      </c>
      <c r="M286" t="e">
        <f>IF(AG286, ($A286+1)/AG$4, NA())</f>
        <v>#N/A</v>
      </c>
      <c r="N286">
        <f>IF(AH286, ($A286+1)/AH$4, NA())</f>
        <v>0.2822822822822823</v>
      </c>
      <c r="O286">
        <f>IF(AI286, ($A286+1)/AI$4, NA())</f>
        <v>0.2822822822822823</v>
      </c>
      <c r="P286">
        <f>IF(AJ286, ($A286+1)/AJ$4, NA())</f>
        <v>0.14128256513026052</v>
      </c>
      <c r="Q286">
        <f>IF(AK286, ($A286+1)/AK$4, NA())</f>
        <v>0.14114114114114115</v>
      </c>
      <c r="R286">
        <f>IF(AL286, ($A286+1)/AL$4, NA())</f>
        <v>0.18076923076923077</v>
      </c>
      <c r="S286">
        <f>IF(AM286, ($A286+1)/AM$4, NA())</f>
        <v>0.18088518280949326</v>
      </c>
      <c r="T286">
        <f>IF(AN286, ($A286+1)/AN$4, NA())</f>
        <v>0.14099999999999999</v>
      </c>
      <c r="U286">
        <f>IF(AO286, ($A286+1)/AO$4, NA())</f>
        <v>0.14099999999999999</v>
      </c>
      <c r="Z286">
        <v>0.72195142036128801</v>
      </c>
      <c r="AA286">
        <v>0.72736662029966803</v>
      </c>
      <c r="AB286">
        <v>0.68747529637670401</v>
      </c>
      <c r="AC286">
        <v>0.68713978324568303</v>
      </c>
      <c r="AH286">
        <v>0.69098706819363698</v>
      </c>
      <c r="AI286">
        <v>0.691310918864668</v>
      </c>
      <c r="AJ286">
        <v>0.68637089655620098</v>
      </c>
      <c r="AK286">
        <v>0.68654248224563297</v>
      </c>
      <c r="AL286">
        <v>0.69341342398171202</v>
      </c>
      <c r="AM286">
        <v>0.69263037215595402</v>
      </c>
      <c r="AN286">
        <v>0.63448686069555804</v>
      </c>
      <c r="AO286">
        <v>0.63495107909978798</v>
      </c>
    </row>
    <row r="287" spans="1:41" x14ac:dyDescent="0.35">
      <c r="A287">
        <v>282</v>
      </c>
      <c r="B287" t="e">
        <f>IF(V287, ($A287+1)/V$4, NA())</f>
        <v>#N/A</v>
      </c>
      <c r="C287" t="e">
        <f>IF(W287, ($A287+1)/W$4, NA())</f>
        <v>#N/A</v>
      </c>
      <c r="D287" t="e">
        <f>IF(X287, ($A287+1)/X$4, NA())</f>
        <v>#N/A</v>
      </c>
      <c r="E287" t="e">
        <f>IF(Y287, ($A287+1)/Y$4, NA())</f>
        <v>#N/A</v>
      </c>
      <c r="F287">
        <f>IF(Z287, ($A287+1)/Z$4, NA())</f>
        <v>0.35868187579214195</v>
      </c>
      <c r="G287">
        <f>IF(AA287, ($A287+1)/AA$4, NA())</f>
        <v>0.36143039591315451</v>
      </c>
      <c r="H287">
        <f>IF(AB287, ($A287+1)/AB$4, NA())</f>
        <v>0.18424479166666666</v>
      </c>
      <c r="I287">
        <f>IF(AC287, ($A287+1)/AC$4, NA())</f>
        <v>0.18117797695262483</v>
      </c>
      <c r="J287" t="e">
        <f>IF(AD287, ($A287+1)/AD$4, NA())</f>
        <v>#N/A</v>
      </c>
      <c r="K287" t="e">
        <f>IF(AE287, ($A287+1)/AE$4, NA())</f>
        <v>#N/A</v>
      </c>
      <c r="L287" t="e">
        <f>IF(AF287, ($A287+1)/AF$4, NA())</f>
        <v>#N/A</v>
      </c>
      <c r="M287" t="e">
        <f>IF(AG287, ($A287+1)/AG$4, NA())</f>
        <v>#N/A</v>
      </c>
      <c r="N287">
        <f>IF(AH287, ($A287+1)/AH$4, NA())</f>
        <v>0.28328328328328328</v>
      </c>
      <c r="O287">
        <f>IF(AI287, ($A287+1)/AI$4, NA())</f>
        <v>0.28328328328328328</v>
      </c>
      <c r="P287">
        <f>IF(AJ287, ($A287+1)/AJ$4, NA())</f>
        <v>0.14178356713426854</v>
      </c>
      <c r="Q287">
        <f>IF(AK287, ($A287+1)/AK$4, NA())</f>
        <v>0.14164164164164164</v>
      </c>
      <c r="R287">
        <f>IF(AL287, ($A287+1)/AL$4, NA())</f>
        <v>0.1814102564102564</v>
      </c>
      <c r="S287">
        <f>IF(AM287, ($A287+1)/AM$4, NA())</f>
        <v>0.18152661962796665</v>
      </c>
      <c r="T287">
        <f>IF(AN287, ($A287+1)/AN$4, NA())</f>
        <v>0.14149999999999999</v>
      </c>
      <c r="U287">
        <f>IF(AO287, ($A287+1)/AO$4, NA())</f>
        <v>0.14149999999999999</v>
      </c>
      <c r="Z287">
        <v>0.72256932532732998</v>
      </c>
      <c r="AA287">
        <v>0.72744454235912004</v>
      </c>
      <c r="AB287">
        <v>0.68789833450356896</v>
      </c>
      <c r="AC287">
        <v>0.68740832544577601</v>
      </c>
      <c r="AH287">
        <v>0.69102524027506795</v>
      </c>
      <c r="AI287">
        <v>0.69132897589265996</v>
      </c>
      <c r="AJ287">
        <v>0.68641011457385304</v>
      </c>
      <c r="AK287">
        <v>0.68660231129482696</v>
      </c>
      <c r="AL287">
        <v>0.69347114658145304</v>
      </c>
      <c r="AM287">
        <v>0.69270171784457302</v>
      </c>
      <c r="AN287">
        <v>0.63450483137290203</v>
      </c>
      <c r="AO287">
        <v>0.63513547517910196</v>
      </c>
    </row>
    <row r="288" spans="1:41" x14ac:dyDescent="0.35">
      <c r="A288">
        <v>283</v>
      </c>
      <c r="B288" t="e">
        <f>IF(V288, ($A288+1)/V$4, NA())</f>
        <v>#N/A</v>
      </c>
      <c r="C288" t="e">
        <f>IF(W288, ($A288+1)/W$4, NA())</f>
        <v>#N/A</v>
      </c>
      <c r="D288" t="e">
        <f>IF(X288, ($A288+1)/X$4, NA())</f>
        <v>#N/A</v>
      </c>
      <c r="E288" t="e">
        <f>IF(Y288, ($A288+1)/Y$4, NA())</f>
        <v>#N/A</v>
      </c>
      <c r="F288">
        <f>IF(Z288, ($A288+1)/Z$4, NA())</f>
        <v>0.35994930291508237</v>
      </c>
      <c r="G288">
        <f>IF(AA288, ($A288+1)/AA$4, NA())</f>
        <v>0.36270753512132825</v>
      </c>
      <c r="H288">
        <f>IF(AB288, ($A288+1)/AB$4, NA())</f>
        <v>0.18489583333333334</v>
      </c>
      <c r="I288">
        <f>IF(AC288, ($A288+1)/AC$4, NA())</f>
        <v>0.18181818181818182</v>
      </c>
      <c r="J288" t="e">
        <f>IF(AD288, ($A288+1)/AD$4, NA())</f>
        <v>#N/A</v>
      </c>
      <c r="K288" t="e">
        <f>IF(AE288, ($A288+1)/AE$4, NA())</f>
        <v>#N/A</v>
      </c>
      <c r="L288" t="e">
        <f>IF(AF288, ($A288+1)/AF$4, NA())</f>
        <v>#N/A</v>
      </c>
      <c r="M288" t="e">
        <f>IF(AG288, ($A288+1)/AG$4, NA())</f>
        <v>#N/A</v>
      </c>
      <c r="N288">
        <f>IF(AH288, ($A288+1)/AH$4, NA())</f>
        <v>0.28428428428428426</v>
      </c>
      <c r="O288">
        <f>IF(AI288, ($A288+1)/AI$4, NA())</f>
        <v>0.28428428428428426</v>
      </c>
      <c r="P288">
        <f>IF(AJ288, ($A288+1)/AJ$4, NA())</f>
        <v>0.14228456913827656</v>
      </c>
      <c r="Q288">
        <f>IF(AK288, ($A288+1)/AK$4, NA())</f>
        <v>0.14214214214214213</v>
      </c>
      <c r="R288">
        <f>IF(AL288, ($A288+1)/AL$4, NA())</f>
        <v>0.18205128205128204</v>
      </c>
      <c r="S288">
        <f>IF(AM288, ($A288+1)/AM$4, NA())</f>
        <v>0.18216805644644002</v>
      </c>
      <c r="T288">
        <f>IF(AN288, ($A288+1)/AN$4, NA())</f>
        <v>0.14199999999999999</v>
      </c>
      <c r="U288">
        <f>IF(AO288, ($A288+1)/AO$4, NA())</f>
        <v>0.14199999999999999</v>
      </c>
      <c r="Z288">
        <v>0.72275276193586502</v>
      </c>
      <c r="AA288">
        <v>0.72758493969007998</v>
      </c>
      <c r="AB288">
        <v>0.688335438049683</v>
      </c>
      <c r="AC288">
        <v>0.68741891431679503</v>
      </c>
      <c r="AH288">
        <v>0.691030476967326</v>
      </c>
      <c r="AI288">
        <v>0.69136917991408897</v>
      </c>
      <c r="AJ288">
        <v>0.68642327410289095</v>
      </c>
      <c r="AK288">
        <v>0.68661264596779503</v>
      </c>
      <c r="AL288">
        <v>0.69351614805485096</v>
      </c>
      <c r="AM288">
        <v>0.69283614437879204</v>
      </c>
      <c r="AN288">
        <v>0.63456803060540801</v>
      </c>
      <c r="AO288">
        <v>0.635202228814848</v>
      </c>
    </row>
    <row r="289" spans="1:41" x14ac:dyDescent="0.35">
      <c r="A289">
        <v>284</v>
      </c>
      <c r="B289" t="e">
        <f>IF(V289, ($A289+1)/V$4, NA())</f>
        <v>#N/A</v>
      </c>
      <c r="C289" t="e">
        <f>IF(W289, ($A289+1)/W$4, NA())</f>
        <v>#N/A</v>
      </c>
      <c r="D289" t="e">
        <f>IF(X289, ($A289+1)/X$4, NA())</f>
        <v>#N/A</v>
      </c>
      <c r="E289" t="e">
        <f>IF(Y289, ($A289+1)/Y$4, NA())</f>
        <v>#N/A</v>
      </c>
      <c r="F289">
        <f>IF(Z289, ($A289+1)/Z$4, NA())</f>
        <v>0.36121673003802279</v>
      </c>
      <c r="G289">
        <f>IF(AA289, ($A289+1)/AA$4, NA())</f>
        <v>0.36398467432950193</v>
      </c>
      <c r="H289">
        <f>IF(AB289, ($A289+1)/AB$4, NA())</f>
        <v>0.185546875</v>
      </c>
      <c r="I289">
        <f>IF(AC289, ($A289+1)/AC$4, NA())</f>
        <v>0.18245838668373879</v>
      </c>
      <c r="J289" t="e">
        <f>IF(AD289, ($A289+1)/AD$4, NA())</f>
        <v>#N/A</v>
      </c>
      <c r="K289" t="e">
        <f>IF(AE289, ($A289+1)/AE$4, NA())</f>
        <v>#N/A</v>
      </c>
      <c r="L289" t="e">
        <f>IF(AF289, ($A289+1)/AF$4, NA())</f>
        <v>#N/A</v>
      </c>
      <c r="M289" t="e">
        <f>IF(AG289, ($A289+1)/AG$4, NA())</f>
        <v>#N/A</v>
      </c>
      <c r="N289">
        <f>IF(AH289, ($A289+1)/AH$4, NA())</f>
        <v>0.28528528528528529</v>
      </c>
      <c r="O289">
        <f>IF(AI289, ($A289+1)/AI$4, NA())</f>
        <v>0.28528528528528529</v>
      </c>
      <c r="P289">
        <f>IF(AJ289, ($A289+1)/AJ$4, NA())</f>
        <v>0.14278557114228457</v>
      </c>
      <c r="Q289">
        <f>IF(AK289, ($A289+1)/AK$4, NA())</f>
        <v>0.14264264264264265</v>
      </c>
      <c r="R289">
        <f>IF(AL289, ($A289+1)/AL$4, NA())</f>
        <v>0.18269230769230768</v>
      </c>
      <c r="S289">
        <f>IF(AM289, ($A289+1)/AM$4, NA())</f>
        <v>0.18280949326491341</v>
      </c>
      <c r="T289">
        <f>IF(AN289, ($A289+1)/AN$4, NA())</f>
        <v>0.14249999999999999</v>
      </c>
      <c r="U289">
        <f>IF(AO289, ($A289+1)/AO$4, NA())</f>
        <v>0.14249999999999999</v>
      </c>
      <c r="Z289">
        <v>0.722880846238241</v>
      </c>
      <c r="AA289">
        <v>0.72767827973383103</v>
      </c>
      <c r="AB289">
        <v>0.68886461065562898</v>
      </c>
      <c r="AC289">
        <v>0.68742439016397605</v>
      </c>
      <c r="AH289">
        <v>0.69105386608597097</v>
      </c>
      <c r="AI289">
        <v>0.69138901809893505</v>
      </c>
      <c r="AJ289">
        <v>0.68645000117798705</v>
      </c>
      <c r="AK289">
        <v>0.68663989989637497</v>
      </c>
      <c r="AL289">
        <v>0.693695444267033</v>
      </c>
      <c r="AM289">
        <v>0.69292776946354395</v>
      </c>
      <c r="AN289">
        <v>0.63476649080391601</v>
      </c>
      <c r="AO289">
        <v>0.63533033958512897</v>
      </c>
    </row>
    <row r="290" spans="1:41" x14ac:dyDescent="0.35">
      <c r="A290">
        <v>285</v>
      </c>
      <c r="B290" t="e">
        <f>IF(V290, ($A290+1)/V$4, NA())</f>
        <v>#N/A</v>
      </c>
      <c r="C290" t="e">
        <f>IF(W290, ($A290+1)/W$4, NA())</f>
        <v>#N/A</v>
      </c>
      <c r="D290" t="e">
        <f>IF(X290, ($A290+1)/X$4, NA())</f>
        <v>#N/A</v>
      </c>
      <c r="E290" t="e">
        <f>IF(Y290, ($A290+1)/Y$4, NA())</f>
        <v>#N/A</v>
      </c>
      <c r="F290">
        <f>IF(Z290, ($A290+1)/Z$4, NA())</f>
        <v>0.36248415716096327</v>
      </c>
      <c r="G290">
        <f>IF(AA290, ($A290+1)/AA$4, NA())</f>
        <v>0.36526181353767562</v>
      </c>
      <c r="H290">
        <f>IF(AB290, ($A290+1)/AB$4, NA())</f>
        <v>0.18619791666666666</v>
      </c>
      <c r="I290">
        <f>IF(AC290, ($A290+1)/AC$4, NA())</f>
        <v>0.18309859154929578</v>
      </c>
      <c r="J290" t="e">
        <f>IF(AD290, ($A290+1)/AD$4, NA())</f>
        <v>#N/A</v>
      </c>
      <c r="K290" t="e">
        <f>IF(AE290, ($A290+1)/AE$4, NA())</f>
        <v>#N/A</v>
      </c>
      <c r="L290" t="e">
        <f>IF(AF290, ($A290+1)/AF$4, NA())</f>
        <v>#N/A</v>
      </c>
      <c r="M290" t="e">
        <f>IF(AG290, ($A290+1)/AG$4, NA())</f>
        <v>#N/A</v>
      </c>
      <c r="N290">
        <f>IF(AH290, ($A290+1)/AH$4, NA())</f>
        <v>0.28628628628628627</v>
      </c>
      <c r="O290">
        <f>IF(AI290, ($A290+1)/AI$4, NA())</f>
        <v>0.28628628628628627</v>
      </c>
      <c r="P290">
        <f>IF(AJ290, ($A290+1)/AJ$4, NA())</f>
        <v>0.14328657314629259</v>
      </c>
      <c r="Q290">
        <f>IF(AK290, ($A290+1)/AK$4, NA())</f>
        <v>0.14314314314314314</v>
      </c>
      <c r="R290">
        <f>IF(AL290, ($A290+1)/AL$4, NA())</f>
        <v>0.18333333333333332</v>
      </c>
      <c r="S290">
        <f>IF(AM290, ($A290+1)/AM$4, NA())</f>
        <v>0.18345093008338678</v>
      </c>
      <c r="T290">
        <f>IF(AN290, ($A290+1)/AN$4, NA())</f>
        <v>0.14299999999999999</v>
      </c>
      <c r="U290">
        <f>IF(AO290, ($A290+1)/AO$4, NA())</f>
        <v>0.14299999999999999</v>
      </c>
      <c r="Z290">
        <v>0.72304628593152198</v>
      </c>
      <c r="AA290">
        <v>0.72775273457120504</v>
      </c>
      <c r="AB290">
        <v>0.68889625099858198</v>
      </c>
      <c r="AC290">
        <v>0.68750390919535398</v>
      </c>
      <c r="AH290">
        <v>0.69107662029244399</v>
      </c>
      <c r="AI290">
        <v>0.69142871752655899</v>
      </c>
      <c r="AJ290">
        <v>0.68646414896559604</v>
      </c>
      <c r="AK290">
        <v>0.68666272201318901</v>
      </c>
      <c r="AL290">
        <v>0.69374086752673603</v>
      </c>
      <c r="AM290">
        <v>0.69307230031896705</v>
      </c>
      <c r="AN290">
        <v>0.63518785754622298</v>
      </c>
      <c r="AO290">
        <v>0.63543272625066305</v>
      </c>
    </row>
    <row r="291" spans="1:41" x14ac:dyDescent="0.35">
      <c r="A291">
        <v>286</v>
      </c>
      <c r="B291" t="e">
        <f>IF(V291, ($A291+1)/V$4, NA())</f>
        <v>#N/A</v>
      </c>
      <c r="C291" t="e">
        <f>IF(W291, ($A291+1)/W$4, NA())</f>
        <v>#N/A</v>
      </c>
      <c r="D291" t="e">
        <f>IF(X291, ($A291+1)/X$4, NA())</f>
        <v>#N/A</v>
      </c>
      <c r="E291" t="e">
        <f>IF(Y291, ($A291+1)/Y$4, NA())</f>
        <v>#N/A</v>
      </c>
      <c r="F291">
        <f>IF(Z291, ($A291+1)/Z$4, NA())</f>
        <v>0.3637515842839037</v>
      </c>
      <c r="G291">
        <f>IF(AA291, ($A291+1)/AA$4, NA())</f>
        <v>0.3665389527458493</v>
      </c>
      <c r="H291">
        <f>IF(AB291, ($A291+1)/AB$4, NA())</f>
        <v>0.18684895833333334</v>
      </c>
      <c r="I291">
        <f>IF(AC291, ($A291+1)/AC$4, NA())</f>
        <v>0.18373879641485275</v>
      </c>
      <c r="J291" t="e">
        <f>IF(AD291, ($A291+1)/AD$4, NA())</f>
        <v>#N/A</v>
      </c>
      <c r="K291" t="e">
        <f>IF(AE291, ($A291+1)/AE$4, NA())</f>
        <v>#N/A</v>
      </c>
      <c r="L291" t="e">
        <f>IF(AF291, ($A291+1)/AF$4, NA())</f>
        <v>#N/A</v>
      </c>
      <c r="M291" t="e">
        <f>IF(AG291, ($A291+1)/AG$4, NA())</f>
        <v>#N/A</v>
      </c>
      <c r="N291">
        <f>IF(AH291, ($A291+1)/AH$4, NA())</f>
        <v>0.28728728728728731</v>
      </c>
      <c r="O291">
        <f>IF(AI291, ($A291+1)/AI$4, NA())</f>
        <v>0.28728728728728731</v>
      </c>
      <c r="P291">
        <f>IF(AJ291, ($A291+1)/AJ$4, NA())</f>
        <v>0.14378757515030061</v>
      </c>
      <c r="Q291">
        <f>IF(AK291, ($A291+1)/AK$4, NA())</f>
        <v>0.14364364364364365</v>
      </c>
      <c r="R291">
        <f>IF(AL291, ($A291+1)/AL$4, NA())</f>
        <v>0.18397435897435899</v>
      </c>
      <c r="S291">
        <f>IF(AM291, ($A291+1)/AM$4, NA())</f>
        <v>0.18409236690186018</v>
      </c>
      <c r="T291">
        <f>IF(AN291, ($A291+1)/AN$4, NA())</f>
        <v>0.14349999999999999</v>
      </c>
      <c r="U291">
        <f>IF(AO291, ($A291+1)/AO$4, NA())</f>
        <v>0.14349999999999999</v>
      </c>
      <c r="Z291">
        <v>0.72311616554200897</v>
      </c>
      <c r="AA291">
        <v>0.72776891225520901</v>
      </c>
      <c r="AB291">
        <v>0.68904939577642599</v>
      </c>
      <c r="AC291">
        <v>0.68751102881709902</v>
      </c>
      <c r="AH291">
        <v>0.69111586017177096</v>
      </c>
      <c r="AI291">
        <v>0.69142985294830495</v>
      </c>
      <c r="AJ291">
        <v>0.68651148997391798</v>
      </c>
      <c r="AK291">
        <v>0.68668424766504099</v>
      </c>
      <c r="AL291">
        <v>0.69377026145388498</v>
      </c>
      <c r="AM291">
        <v>0.69308032211058301</v>
      </c>
      <c r="AN291">
        <v>0.63526421228174001</v>
      </c>
      <c r="AO291">
        <v>0.63556430481362203</v>
      </c>
    </row>
    <row r="292" spans="1:41" x14ac:dyDescent="0.35">
      <c r="A292">
        <v>287</v>
      </c>
      <c r="B292" t="e">
        <f>IF(V292, ($A292+1)/V$4, NA())</f>
        <v>#N/A</v>
      </c>
      <c r="C292" t="e">
        <f>IF(W292, ($A292+1)/W$4, NA())</f>
        <v>#N/A</v>
      </c>
      <c r="D292" t="e">
        <f>IF(X292, ($A292+1)/X$4, NA())</f>
        <v>#N/A</v>
      </c>
      <c r="E292" t="e">
        <f>IF(Y292, ($A292+1)/Y$4, NA())</f>
        <v>#N/A</v>
      </c>
      <c r="F292">
        <f>IF(Z292, ($A292+1)/Z$4, NA())</f>
        <v>0.36501901140684412</v>
      </c>
      <c r="G292">
        <f>IF(AA292, ($A292+1)/AA$4, NA())</f>
        <v>0.36781609195402298</v>
      </c>
      <c r="H292">
        <f>IF(AB292, ($A292+1)/AB$4, NA())</f>
        <v>0.1875</v>
      </c>
      <c r="I292">
        <f>IF(AC292, ($A292+1)/AC$4, NA())</f>
        <v>0.18437900128040974</v>
      </c>
      <c r="J292" t="e">
        <f>IF(AD292, ($A292+1)/AD$4, NA())</f>
        <v>#N/A</v>
      </c>
      <c r="K292" t="e">
        <f>IF(AE292, ($A292+1)/AE$4, NA())</f>
        <v>#N/A</v>
      </c>
      <c r="L292" t="e">
        <f>IF(AF292, ($A292+1)/AF$4, NA())</f>
        <v>#N/A</v>
      </c>
      <c r="M292" t="e">
        <f>IF(AG292, ($A292+1)/AG$4, NA())</f>
        <v>#N/A</v>
      </c>
      <c r="N292">
        <f>IF(AH292, ($A292+1)/AH$4, NA())</f>
        <v>0.28828828828828829</v>
      </c>
      <c r="O292">
        <f>IF(AI292, ($A292+1)/AI$4, NA())</f>
        <v>0.28828828828828829</v>
      </c>
      <c r="P292">
        <f>IF(AJ292, ($A292+1)/AJ$4, NA())</f>
        <v>0.14428857715430862</v>
      </c>
      <c r="Q292">
        <f>IF(AK292, ($A292+1)/AK$4, NA())</f>
        <v>0.14414414414414414</v>
      </c>
      <c r="R292">
        <f>IF(AL292, ($A292+1)/AL$4, NA())</f>
        <v>0.18461538461538463</v>
      </c>
      <c r="S292">
        <f>IF(AM292, ($A292+1)/AM$4, NA())</f>
        <v>0.18473380372033354</v>
      </c>
      <c r="T292">
        <f>IF(AN292, ($A292+1)/AN$4, NA())</f>
        <v>0.14399999999999999</v>
      </c>
      <c r="U292">
        <f>IF(AO292, ($A292+1)/AO$4, NA())</f>
        <v>0.14399999999999999</v>
      </c>
      <c r="Z292">
        <v>0.72420129526703902</v>
      </c>
      <c r="AA292">
        <v>0.72953905438730005</v>
      </c>
      <c r="AB292">
        <v>0.68905026971504002</v>
      </c>
      <c r="AC292">
        <v>0.68755106933282595</v>
      </c>
      <c r="AH292">
        <v>0.69117208285486698</v>
      </c>
      <c r="AI292">
        <v>0.69144647710863205</v>
      </c>
      <c r="AJ292">
        <v>0.68652515706837502</v>
      </c>
      <c r="AK292">
        <v>0.68674149581948796</v>
      </c>
      <c r="AL292">
        <v>0.69381425558600496</v>
      </c>
      <c r="AM292">
        <v>0.69314782196742597</v>
      </c>
      <c r="AN292">
        <v>0.63527512443103695</v>
      </c>
      <c r="AO292">
        <v>0.63569537041026702</v>
      </c>
    </row>
    <row r="293" spans="1:41" x14ac:dyDescent="0.35">
      <c r="A293">
        <v>288</v>
      </c>
      <c r="B293" t="e">
        <f>IF(V293, ($A293+1)/V$4, NA())</f>
        <v>#N/A</v>
      </c>
      <c r="C293" t="e">
        <f>IF(W293, ($A293+1)/W$4, NA())</f>
        <v>#N/A</v>
      </c>
      <c r="D293" t="e">
        <f>IF(X293, ($A293+1)/X$4, NA())</f>
        <v>#N/A</v>
      </c>
      <c r="E293" t="e">
        <f>IF(Y293, ($A293+1)/Y$4, NA())</f>
        <v>#N/A</v>
      </c>
      <c r="F293">
        <f>IF(Z293, ($A293+1)/Z$4, NA())</f>
        <v>0.36628643852978454</v>
      </c>
      <c r="G293">
        <f>IF(AA293, ($A293+1)/AA$4, NA())</f>
        <v>0.36909323116219667</v>
      </c>
      <c r="H293">
        <f>IF(AB293, ($A293+1)/AB$4, NA())</f>
        <v>0.18815104166666666</v>
      </c>
      <c r="I293">
        <f>IF(AC293, ($A293+1)/AC$4, NA())</f>
        <v>0.1850192061459667</v>
      </c>
      <c r="J293" t="e">
        <f>IF(AD293, ($A293+1)/AD$4, NA())</f>
        <v>#N/A</v>
      </c>
      <c r="K293" t="e">
        <f>IF(AE293, ($A293+1)/AE$4, NA())</f>
        <v>#N/A</v>
      </c>
      <c r="L293" t="e">
        <f>IF(AF293, ($A293+1)/AF$4, NA())</f>
        <v>#N/A</v>
      </c>
      <c r="M293" t="e">
        <f>IF(AG293, ($A293+1)/AG$4, NA())</f>
        <v>#N/A</v>
      </c>
      <c r="N293">
        <f>IF(AH293, ($A293+1)/AH$4, NA())</f>
        <v>0.28928928928928926</v>
      </c>
      <c r="O293">
        <f>IF(AI293, ($A293+1)/AI$4, NA())</f>
        <v>0.28928928928928926</v>
      </c>
      <c r="P293">
        <f>IF(AJ293, ($A293+1)/AJ$4, NA())</f>
        <v>0.14478957915831664</v>
      </c>
      <c r="Q293">
        <f>IF(AK293, ($A293+1)/AK$4, NA())</f>
        <v>0.14464464464464463</v>
      </c>
      <c r="R293">
        <f>IF(AL293, ($A293+1)/AL$4, NA())</f>
        <v>0.18525641025641026</v>
      </c>
      <c r="S293">
        <f>IF(AM293, ($A293+1)/AM$4, NA())</f>
        <v>0.18537524053880694</v>
      </c>
      <c r="T293">
        <f>IF(AN293, ($A293+1)/AN$4, NA())</f>
        <v>0.14449999999999999</v>
      </c>
      <c r="U293">
        <f>IF(AO293, ($A293+1)/AO$4, NA())</f>
        <v>0.14449999999999999</v>
      </c>
      <c r="Z293">
        <v>0.72425013098439095</v>
      </c>
      <c r="AA293">
        <v>0.72977862731879595</v>
      </c>
      <c r="AB293">
        <v>0.68914618324294397</v>
      </c>
      <c r="AC293">
        <v>0.68798786670950696</v>
      </c>
      <c r="AH293">
        <v>0.691178082703509</v>
      </c>
      <c r="AI293">
        <v>0.69146994910811399</v>
      </c>
      <c r="AJ293">
        <v>0.68654229605398798</v>
      </c>
      <c r="AK293">
        <v>0.68674657444276599</v>
      </c>
      <c r="AL293">
        <v>0.69412154713242602</v>
      </c>
      <c r="AM293">
        <v>0.69358951892082898</v>
      </c>
      <c r="AN293">
        <v>0.63538256607035004</v>
      </c>
      <c r="AO293">
        <v>0.63575643773792301</v>
      </c>
    </row>
    <row r="294" spans="1:41" x14ac:dyDescent="0.35">
      <c r="A294">
        <v>289</v>
      </c>
      <c r="B294" t="e">
        <f>IF(V294, ($A294+1)/V$4, NA())</f>
        <v>#N/A</v>
      </c>
      <c r="C294" t="e">
        <f>IF(W294, ($A294+1)/W$4, NA())</f>
        <v>#N/A</v>
      </c>
      <c r="D294" t="e">
        <f>IF(X294, ($A294+1)/X$4, NA())</f>
        <v>#N/A</v>
      </c>
      <c r="E294" t="e">
        <f>IF(Y294, ($A294+1)/Y$4, NA())</f>
        <v>#N/A</v>
      </c>
      <c r="F294">
        <f>IF(Z294, ($A294+1)/Z$4, NA())</f>
        <v>0.36755386565272496</v>
      </c>
      <c r="G294">
        <f>IF(AA294, ($A294+1)/AA$4, NA())</f>
        <v>0.37037037037037035</v>
      </c>
      <c r="H294">
        <f>IF(AB294, ($A294+1)/AB$4, NA())</f>
        <v>0.18880208333333334</v>
      </c>
      <c r="I294">
        <f>IF(AC294, ($A294+1)/AC$4, NA())</f>
        <v>0.1856594110115237</v>
      </c>
      <c r="J294" t="e">
        <f>IF(AD294, ($A294+1)/AD$4, NA())</f>
        <v>#N/A</v>
      </c>
      <c r="K294" t="e">
        <f>IF(AE294, ($A294+1)/AE$4, NA())</f>
        <v>#N/A</v>
      </c>
      <c r="L294" t="e">
        <f>IF(AF294, ($A294+1)/AF$4, NA())</f>
        <v>#N/A</v>
      </c>
      <c r="M294" t="e">
        <f>IF(AG294, ($A294+1)/AG$4, NA())</f>
        <v>#N/A</v>
      </c>
      <c r="N294">
        <f>IF(AH294, ($A294+1)/AH$4, NA())</f>
        <v>0.2902902902902903</v>
      </c>
      <c r="O294">
        <f>IF(AI294, ($A294+1)/AI$4, NA())</f>
        <v>0.2902902902902903</v>
      </c>
      <c r="P294">
        <f>IF(AJ294, ($A294+1)/AJ$4, NA())</f>
        <v>0.14529058116232466</v>
      </c>
      <c r="Q294">
        <f>IF(AK294, ($A294+1)/AK$4, NA())</f>
        <v>0.14514514514514515</v>
      </c>
      <c r="R294">
        <f>IF(AL294, ($A294+1)/AL$4, NA())</f>
        <v>0.1858974358974359</v>
      </c>
      <c r="S294">
        <f>IF(AM294, ($A294+1)/AM$4, NA())</f>
        <v>0.18601667735728031</v>
      </c>
      <c r="T294">
        <f>IF(AN294, ($A294+1)/AN$4, NA())</f>
        <v>0.14499999999999999</v>
      </c>
      <c r="U294">
        <f>IF(AO294, ($A294+1)/AO$4, NA())</f>
        <v>0.14499999999999999</v>
      </c>
      <c r="Z294">
        <v>0.724261092711182</v>
      </c>
      <c r="AA294">
        <v>0.73024891501656097</v>
      </c>
      <c r="AB294">
        <v>0.68943701298674598</v>
      </c>
      <c r="AC294">
        <v>0.68850606732167896</v>
      </c>
      <c r="AH294">
        <v>0.69117887010128098</v>
      </c>
      <c r="AI294">
        <v>0.69147273568094503</v>
      </c>
      <c r="AJ294">
        <v>0.68667163842562595</v>
      </c>
      <c r="AK294">
        <v>0.68674919397130296</v>
      </c>
      <c r="AL294">
        <v>0.69415111023373999</v>
      </c>
      <c r="AM294">
        <v>0.69367456691940899</v>
      </c>
      <c r="AN294">
        <v>0.63552749741868597</v>
      </c>
      <c r="AO294">
        <v>0.63579745527378495</v>
      </c>
    </row>
    <row r="295" spans="1:41" x14ac:dyDescent="0.35">
      <c r="A295">
        <v>290</v>
      </c>
      <c r="B295" t="e">
        <f>IF(V295, ($A295+1)/V$4, NA())</f>
        <v>#N/A</v>
      </c>
      <c r="C295" t="e">
        <f>IF(W295, ($A295+1)/W$4, NA())</f>
        <v>#N/A</v>
      </c>
      <c r="D295" t="e">
        <f>IF(X295, ($A295+1)/X$4, NA())</f>
        <v>#N/A</v>
      </c>
      <c r="E295" t="e">
        <f>IF(Y295, ($A295+1)/Y$4, NA())</f>
        <v>#N/A</v>
      </c>
      <c r="F295">
        <f>IF(Z295, ($A295+1)/Z$4, NA())</f>
        <v>0.36882129277566539</v>
      </c>
      <c r="G295">
        <f>IF(AA295, ($A295+1)/AA$4, NA())</f>
        <v>0.37164750957854409</v>
      </c>
      <c r="H295">
        <f>IF(AB295, ($A295+1)/AB$4, NA())</f>
        <v>0.189453125</v>
      </c>
      <c r="I295">
        <f>IF(AC295, ($A295+1)/AC$4, NA())</f>
        <v>0.18629961587708066</v>
      </c>
      <c r="J295" t="e">
        <f>IF(AD295, ($A295+1)/AD$4, NA())</f>
        <v>#N/A</v>
      </c>
      <c r="K295" t="e">
        <f>IF(AE295, ($A295+1)/AE$4, NA())</f>
        <v>#N/A</v>
      </c>
      <c r="L295" t="e">
        <f>IF(AF295, ($A295+1)/AF$4, NA())</f>
        <v>#N/A</v>
      </c>
      <c r="M295" t="e">
        <f>IF(AG295, ($A295+1)/AG$4, NA())</f>
        <v>#N/A</v>
      </c>
      <c r="N295">
        <f>IF(AH295, ($A295+1)/AH$4, NA())</f>
        <v>0.29129129129129128</v>
      </c>
      <c r="O295">
        <f>IF(AI295, ($A295+1)/AI$4, NA())</f>
        <v>0.29129129129129128</v>
      </c>
      <c r="P295">
        <f>IF(AJ295, ($A295+1)/AJ$4, NA())</f>
        <v>0.14579158316633267</v>
      </c>
      <c r="Q295">
        <f>IF(AK295, ($A295+1)/AK$4, NA())</f>
        <v>0.14564564564564564</v>
      </c>
      <c r="R295">
        <f>IF(AL295, ($A295+1)/AL$4, NA())</f>
        <v>0.18653846153846154</v>
      </c>
      <c r="S295">
        <f>IF(AM295, ($A295+1)/AM$4, NA())</f>
        <v>0.18665811417575368</v>
      </c>
      <c r="T295">
        <f>IF(AN295, ($A295+1)/AN$4, NA())</f>
        <v>0.14549999999999999</v>
      </c>
      <c r="U295">
        <f>IF(AO295, ($A295+1)/AO$4, NA())</f>
        <v>0.14549999999999999</v>
      </c>
      <c r="Z295">
        <v>0.72430322282086701</v>
      </c>
      <c r="AA295">
        <v>0.73052729918638504</v>
      </c>
      <c r="AB295">
        <v>0.68992635895898202</v>
      </c>
      <c r="AC295">
        <v>0.68868302718857599</v>
      </c>
      <c r="AH295">
        <v>0.69119432768123501</v>
      </c>
      <c r="AI295">
        <v>0.69148440030788305</v>
      </c>
      <c r="AJ295">
        <v>0.6866883458952</v>
      </c>
      <c r="AK295">
        <v>0.68677841644913595</v>
      </c>
      <c r="AL295">
        <v>0.69447489663855799</v>
      </c>
      <c r="AM295">
        <v>0.69375317877267695</v>
      </c>
      <c r="AN295">
        <v>0.63553643907443402</v>
      </c>
      <c r="AO295">
        <v>0.63584211945980496</v>
      </c>
    </row>
    <row r="296" spans="1:41" x14ac:dyDescent="0.35">
      <c r="A296">
        <v>291</v>
      </c>
      <c r="B296" t="e">
        <f>IF(V296, ($A296+1)/V$4, NA())</f>
        <v>#N/A</v>
      </c>
      <c r="C296" t="e">
        <f>IF(W296, ($A296+1)/W$4, NA())</f>
        <v>#N/A</v>
      </c>
      <c r="D296" t="e">
        <f>IF(X296, ($A296+1)/X$4, NA())</f>
        <v>#N/A</v>
      </c>
      <c r="E296" t="e">
        <f>IF(Y296, ($A296+1)/Y$4, NA())</f>
        <v>#N/A</v>
      </c>
      <c r="F296">
        <f>IF(Z296, ($A296+1)/Z$4, NA())</f>
        <v>0.37008871989860581</v>
      </c>
      <c r="G296">
        <f>IF(AA296, ($A296+1)/AA$4, NA())</f>
        <v>0.37292464878671777</v>
      </c>
      <c r="H296">
        <f>IF(AB296, ($A296+1)/AB$4, NA())</f>
        <v>0.19010416666666666</v>
      </c>
      <c r="I296">
        <f>IF(AC296, ($A296+1)/AC$4, NA())</f>
        <v>0.18693982074263765</v>
      </c>
      <c r="J296" t="e">
        <f>IF(AD296, ($A296+1)/AD$4, NA())</f>
        <v>#N/A</v>
      </c>
      <c r="K296" t="e">
        <f>IF(AE296, ($A296+1)/AE$4, NA())</f>
        <v>#N/A</v>
      </c>
      <c r="L296" t="e">
        <f>IF(AF296, ($A296+1)/AF$4, NA())</f>
        <v>#N/A</v>
      </c>
      <c r="M296" t="e">
        <f>IF(AG296, ($A296+1)/AG$4, NA())</f>
        <v>#N/A</v>
      </c>
      <c r="N296">
        <f>IF(AH296, ($A296+1)/AH$4, NA())</f>
        <v>0.29229229229229231</v>
      </c>
      <c r="O296">
        <f>IF(AI296, ($A296+1)/AI$4, NA())</f>
        <v>0.29229229229229231</v>
      </c>
      <c r="P296">
        <f>IF(AJ296, ($A296+1)/AJ$4, NA())</f>
        <v>0.14629258517034069</v>
      </c>
      <c r="Q296">
        <f>IF(AK296, ($A296+1)/AK$4, NA())</f>
        <v>0.14614614614614616</v>
      </c>
      <c r="R296">
        <f>IF(AL296, ($A296+1)/AL$4, NA())</f>
        <v>0.18717948717948718</v>
      </c>
      <c r="S296">
        <f>IF(AM296, ($A296+1)/AM$4, NA())</f>
        <v>0.18729955099422707</v>
      </c>
      <c r="T296">
        <f>IF(AN296, ($A296+1)/AN$4, NA())</f>
        <v>0.14599999999999999</v>
      </c>
      <c r="U296">
        <f>IF(AO296, ($A296+1)/AO$4, NA())</f>
        <v>0.14599999999999999</v>
      </c>
      <c r="Z296">
        <v>0.72434104728360305</v>
      </c>
      <c r="AA296">
        <v>0.73054322138871997</v>
      </c>
      <c r="AB296">
        <v>0.690283749894677</v>
      </c>
      <c r="AC296">
        <v>0.68870006615883295</v>
      </c>
      <c r="AH296">
        <v>0.69120513827458296</v>
      </c>
      <c r="AI296">
        <v>0.69151666175950599</v>
      </c>
      <c r="AJ296">
        <v>0.68671017301446902</v>
      </c>
      <c r="AK296">
        <v>0.68678945384088697</v>
      </c>
      <c r="AL296">
        <v>0.69471468299945605</v>
      </c>
      <c r="AM296">
        <v>0.69386862134219396</v>
      </c>
      <c r="AN296">
        <v>0.63554586028760396</v>
      </c>
      <c r="AO296">
        <v>0.63585638090646002</v>
      </c>
    </row>
    <row r="297" spans="1:41" x14ac:dyDescent="0.35">
      <c r="A297">
        <v>292</v>
      </c>
      <c r="B297" t="e">
        <f>IF(V297, ($A297+1)/V$4, NA())</f>
        <v>#N/A</v>
      </c>
      <c r="C297" t="e">
        <f>IF(W297, ($A297+1)/W$4, NA())</f>
        <v>#N/A</v>
      </c>
      <c r="D297" t="e">
        <f>IF(X297, ($A297+1)/X$4, NA())</f>
        <v>#N/A</v>
      </c>
      <c r="E297" t="e">
        <f>IF(Y297, ($A297+1)/Y$4, NA())</f>
        <v>#N/A</v>
      </c>
      <c r="F297">
        <f>IF(Z297, ($A297+1)/Z$4, NA())</f>
        <v>0.37135614702154623</v>
      </c>
      <c r="G297">
        <f>IF(AA297, ($A297+1)/AA$4, NA())</f>
        <v>0.37420178799489145</v>
      </c>
      <c r="H297">
        <f>IF(AB297, ($A297+1)/AB$4, NA())</f>
        <v>0.19075520833333334</v>
      </c>
      <c r="I297">
        <f>IF(AC297, ($A297+1)/AC$4, NA())</f>
        <v>0.18758002560819462</v>
      </c>
      <c r="J297" t="e">
        <f>IF(AD297, ($A297+1)/AD$4, NA())</f>
        <v>#N/A</v>
      </c>
      <c r="K297" t="e">
        <f>IF(AE297, ($A297+1)/AE$4, NA())</f>
        <v>#N/A</v>
      </c>
      <c r="L297" t="e">
        <f>IF(AF297, ($A297+1)/AF$4, NA())</f>
        <v>#N/A</v>
      </c>
      <c r="M297" t="e">
        <f>IF(AG297, ($A297+1)/AG$4, NA())</f>
        <v>#N/A</v>
      </c>
      <c r="N297">
        <f>IF(AH297, ($A297+1)/AH$4, NA())</f>
        <v>0.29329329329329329</v>
      </c>
      <c r="O297">
        <f>IF(AI297, ($A297+1)/AI$4, NA())</f>
        <v>0.29329329329329329</v>
      </c>
      <c r="P297">
        <f>IF(AJ297, ($A297+1)/AJ$4, NA())</f>
        <v>0.14679358717434871</v>
      </c>
      <c r="Q297">
        <f>IF(AK297, ($A297+1)/AK$4, NA())</f>
        <v>0.14664664664664664</v>
      </c>
      <c r="R297">
        <f>IF(AL297, ($A297+1)/AL$4, NA())</f>
        <v>0.18782051282051282</v>
      </c>
      <c r="S297">
        <f>IF(AM297, ($A297+1)/AM$4, NA())</f>
        <v>0.18794098781270044</v>
      </c>
      <c r="T297">
        <f>IF(AN297, ($A297+1)/AN$4, NA())</f>
        <v>0.14649999999999999</v>
      </c>
      <c r="U297">
        <f>IF(AO297, ($A297+1)/AO$4, NA())</f>
        <v>0.14649999999999999</v>
      </c>
      <c r="Z297">
        <v>0.72438083878662796</v>
      </c>
      <c r="AA297">
        <v>0.73065827862201205</v>
      </c>
      <c r="AB297">
        <v>0.690478597899158</v>
      </c>
      <c r="AC297">
        <v>0.68876845256431696</v>
      </c>
      <c r="AH297">
        <v>0.69122297709091896</v>
      </c>
      <c r="AI297">
        <v>0.69162575437618801</v>
      </c>
      <c r="AJ297">
        <v>0.68671086407154003</v>
      </c>
      <c r="AK297">
        <v>0.68681971080430104</v>
      </c>
      <c r="AL297">
        <v>0.69482012656637804</v>
      </c>
      <c r="AM297">
        <v>0.69390854242921696</v>
      </c>
      <c r="AN297">
        <v>0.63564981322863501</v>
      </c>
      <c r="AO297">
        <v>0.63590782952151803</v>
      </c>
    </row>
    <row r="298" spans="1:41" x14ac:dyDescent="0.35">
      <c r="A298">
        <v>293</v>
      </c>
      <c r="B298" t="e">
        <f>IF(V298, ($A298+1)/V$4, NA())</f>
        <v>#N/A</v>
      </c>
      <c r="C298" t="e">
        <f>IF(W298, ($A298+1)/W$4, NA())</f>
        <v>#N/A</v>
      </c>
      <c r="D298" t="e">
        <f>IF(X298, ($A298+1)/X$4, NA())</f>
        <v>#N/A</v>
      </c>
      <c r="E298" t="e">
        <f>IF(Y298, ($A298+1)/Y$4, NA())</f>
        <v>#N/A</v>
      </c>
      <c r="F298">
        <f>IF(Z298, ($A298+1)/Z$4, NA())</f>
        <v>0.37262357414448671</v>
      </c>
      <c r="G298">
        <f>IF(AA298, ($A298+1)/AA$4, NA())</f>
        <v>0.37547892720306514</v>
      </c>
      <c r="H298">
        <f>IF(AB298, ($A298+1)/AB$4, NA())</f>
        <v>0.19140625</v>
      </c>
      <c r="I298">
        <f>IF(AC298, ($A298+1)/AC$4, NA())</f>
        <v>0.18822023047375161</v>
      </c>
      <c r="J298" t="e">
        <f>IF(AD298, ($A298+1)/AD$4, NA())</f>
        <v>#N/A</v>
      </c>
      <c r="K298" t="e">
        <f>IF(AE298, ($A298+1)/AE$4, NA())</f>
        <v>#N/A</v>
      </c>
      <c r="L298" t="e">
        <f>IF(AF298, ($A298+1)/AF$4, NA())</f>
        <v>#N/A</v>
      </c>
      <c r="M298" t="e">
        <f>IF(AG298, ($A298+1)/AG$4, NA())</f>
        <v>#N/A</v>
      </c>
      <c r="N298">
        <f>IF(AH298, ($A298+1)/AH$4, NA())</f>
        <v>0.29429429429429427</v>
      </c>
      <c r="O298">
        <f>IF(AI298, ($A298+1)/AI$4, NA())</f>
        <v>0.29429429429429427</v>
      </c>
      <c r="P298">
        <f>IF(AJ298, ($A298+1)/AJ$4, NA())</f>
        <v>0.14729458917835672</v>
      </c>
      <c r="Q298">
        <f>IF(AK298, ($A298+1)/AK$4, NA())</f>
        <v>0.14714714714714713</v>
      </c>
      <c r="R298">
        <f>IF(AL298, ($A298+1)/AL$4, NA())</f>
        <v>0.18846153846153846</v>
      </c>
      <c r="S298">
        <f>IF(AM298, ($A298+1)/AM$4, NA())</f>
        <v>0.18858242463117383</v>
      </c>
      <c r="T298">
        <f>IF(AN298, ($A298+1)/AN$4, NA())</f>
        <v>0.14699999999999999</v>
      </c>
      <c r="U298">
        <f>IF(AO298, ($A298+1)/AO$4, NA())</f>
        <v>0.14699999999999999</v>
      </c>
      <c r="Z298">
        <v>0.72468868557820898</v>
      </c>
      <c r="AA298">
        <v>0.73068076478827004</v>
      </c>
      <c r="AB298">
        <v>0.69055595564173</v>
      </c>
      <c r="AC298">
        <v>0.68885728925572698</v>
      </c>
      <c r="AH298">
        <v>0.69124602759826703</v>
      </c>
      <c r="AI298">
        <v>0.69163353268424699</v>
      </c>
      <c r="AJ298">
        <v>0.68674389897027799</v>
      </c>
      <c r="AK298">
        <v>0.68682539338365001</v>
      </c>
      <c r="AL298">
        <v>0.69486852104779495</v>
      </c>
      <c r="AM298">
        <v>0.69399897279564404</v>
      </c>
      <c r="AN298">
        <v>0.63566557410643698</v>
      </c>
      <c r="AO298">
        <v>0.63591824271961706</v>
      </c>
    </row>
    <row r="299" spans="1:41" x14ac:dyDescent="0.35">
      <c r="A299">
        <v>294</v>
      </c>
      <c r="B299" t="e">
        <f>IF(V299, ($A299+1)/V$4, NA())</f>
        <v>#N/A</v>
      </c>
      <c r="C299" t="e">
        <f>IF(W299, ($A299+1)/W$4, NA())</f>
        <v>#N/A</v>
      </c>
      <c r="D299" t="e">
        <f>IF(X299, ($A299+1)/X$4, NA())</f>
        <v>#N/A</v>
      </c>
      <c r="E299" t="e">
        <f>IF(Y299, ($A299+1)/Y$4, NA())</f>
        <v>#N/A</v>
      </c>
      <c r="F299">
        <f>IF(Z299, ($A299+1)/Z$4, NA())</f>
        <v>0.37389100126742714</v>
      </c>
      <c r="G299">
        <f>IF(AA299, ($A299+1)/AA$4, NA())</f>
        <v>0.37675606641123882</v>
      </c>
      <c r="H299">
        <f>IF(AB299, ($A299+1)/AB$4, NA())</f>
        <v>0.19205729166666666</v>
      </c>
      <c r="I299">
        <f>IF(AC299, ($A299+1)/AC$4, NA())</f>
        <v>0.18886043533930857</v>
      </c>
      <c r="J299" t="e">
        <f>IF(AD299, ($A299+1)/AD$4, NA())</f>
        <v>#N/A</v>
      </c>
      <c r="K299" t="e">
        <f>IF(AE299, ($A299+1)/AE$4, NA())</f>
        <v>#N/A</v>
      </c>
      <c r="L299" t="e">
        <f>IF(AF299, ($A299+1)/AF$4, NA())</f>
        <v>#N/A</v>
      </c>
      <c r="M299" t="e">
        <f>IF(AG299, ($A299+1)/AG$4, NA())</f>
        <v>#N/A</v>
      </c>
      <c r="N299">
        <f>IF(AH299, ($A299+1)/AH$4, NA())</f>
        <v>0.2952952952952953</v>
      </c>
      <c r="O299">
        <f>IF(AI299, ($A299+1)/AI$4, NA())</f>
        <v>0.2952952952952953</v>
      </c>
      <c r="P299">
        <f>IF(AJ299, ($A299+1)/AJ$4, NA())</f>
        <v>0.14779559118236474</v>
      </c>
      <c r="Q299">
        <f>IF(AK299, ($A299+1)/AK$4, NA())</f>
        <v>0.14764764764764765</v>
      </c>
      <c r="R299">
        <f>IF(AL299, ($A299+1)/AL$4, NA())</f>
        <v>0.1891025641025641</v>
      </c>
      <c r="S299">
        <f>IF(AM299, ($A299+1)/AM$4, NA())</f>
        <v>0.1892238614496472</v>
      </c>
      <c r="T299">
        <f>IF(AN299, ($A299+1)/AN$4, NA())</f>
        <v>0.14749999999999999</v>
      </c>
      <c r="U299">
        <f>IF(AO299, ($A299+1)/AO$4, NA())</f>
        <v>0.14749999999999999</v>
      </c>
      <c r="Z299">
        <v>0.72492409403323899</v>
      </c>
      <c r="AA299">
        <v>0.73068637069114495</v>
      </c>
      <c r="AB299">
        <v>0.69068066357906099</v>
      </c>
      <c r="AC299">
        <v>0.68911991762934999</v>
      </c>
      <c r="AH299">
        <v>0.69135597899992796</v>
      </c>
      <c r="AI299">
        <v>0.691654305969718</v>
      </c>
      <c r="AJ299">
        <v>0.68683470798406698</v>
      </c>
      <c r="AK299">
        <v>0.68685655265749701</v>
      </c>
      <c r="AL299">
        <v>0.69551990113937501</v>
      </c>
      <c r="AM299">
        <v>0.69399974828218602</v>
      </c>
      <c r="AN299">
        <v>0.63569412768838895</v>
      </c>
      <c r="AO299">
        <v>0.635957006557061</v>
      </c>
    </row>
    <row r="300" spans="1:41" x14ac:dyDescent="0.35">
      <c r="A300">
        <v>295</v>
      </c>
      <c r="B300" t="e">
        <f>IF(V300, ($A300+1)/V$4, NA())</f>
        <v>#N/A</v>
      </c>
      <c r="C300" t="e">
        <f>IF(W300, ($A300+1)/W$4, NA())</f>
        <v>#N/A</v>
      </c>
      <c r="D300" t="e">
        <f>IF(X300, ($A300+1)/X$4, NA())</f>
        <v>#N/A</v>
      </c>
      <c r="E300" t="e">
        <f>IF(Y300, ($A300+1)/Y$4, NA())</f>
        <v>#N/A</v>
      </c>
      <c r="F300">
        <f>IF(Z300, ($A300+1)/Z$4, NA())</f>
        <v>0.37515842839036756</v>
      </c>
      <c r="G300">
        <f>IF(AA300, ($A300+1)/AA$4, NA())</f>
        <v>0.3780332056194125</v>
      </c>
      <c r="H300">
        <f>IF(AB300, ($A300+1)/AB$4, NA())</f>
        <v>0.19270833333333334</v>
      </c>
      <c r="I300">
        <f>IF(AC300, ($A300+1)/AC$4, NA())</f>
        <v>0.18950064020486557</v>
      </c>
      <c r="J300" t="e">
        <f>IF(AD300, ($A300+1)/AD$4, NA())</f>
        <v>#N/A</v>
      </c>
      <c r="K300" t="e">
        <f>IF(AE300, ($A300+1)/AE$4, NA())</f>
        <v>#N/A</v>
      </c>
      <c r="L300" t="e">
        <f>IF(AF300, ($A300+1)/AF$4, NA())</f>
        <v>#N/A</v>
      </c>
      <c r="M300" t="e">
        <f>IF(AG300, ($A300+1)/AG$4, NA())</f>
        <v>#N/A</v>
      </c>
      <c r="N300">
        <f>IF(AH300, ($A300+1)/AH$4, NA())</f>
        <v>0.29629629629629628</v>
      </c>
      <c r="O300">
        <f>IF(AI300, ($A300+1)/AI$4, NA())</f>
        <v>0.29629629629629628</v>
      </c>
      <c r="P300">
        <f>IF(AJ300, ($A300+1)/AJ$4, NA())</f>
        <v>0.14829659318637275</v>
      </c>
      <c r="Q300">
        <f>IF(AK300, ($A300+1)/AK$4, NA())</f>
        <v>0.14814814814814814</v>
      </c>
      <c r="R300">
        <f>IF(AL300, ($A300+1)/AL$4, NA())</f>
        <v>0.18974358974358974</v>
      </c>
      <c r="S300">
        <f>IF(AM300, ($A300+1)/AM$4, NA())</f>
        <v>0.1898652982681206</v>
      </c>
      <c r="T300">
        <f>IF(AN300, ($A300+1)/AN$4, NA())</f>
        <v>0.14799999999999999</v>
      </c>
      <c r="U300">
        <f>IF(AO300, ($A300+1)/AO$4, NA())</f>
        <v>0.14799999999999999</v>
      </c>
      <c r="Z300">
        <v>0.72514754631382705</v>
      </c>
      <c r="AA300">
        <v>0.73147089406632904</v>
      </c>
      <c r="AB300">
        <v>0.69104708110874402</v>
      </c>
      <c r="AC300">
        <v>0.689146851651945</v>
      </c>
      <c r="AH300">
        <v>0.69136863385553404</v>
      </c>
      <c r="AI300">
        <v>0.69167087394229498</v>
      </c>
      <c r="AJ300">
        <v>0.686848451716914</v>
      </c>
      <c r="AK300">
        <v>0.68688294454287302</v>
      </c>
      <c r="AL300">
        <v>0.69556788136302095</v>
      </c>
      <c r="AM300">
        <v>0.69409325057647697</v>
      </c>
      <c r="AN300">
        <v>0.63581877344888305</v>
      </c>
      <c r="AO300">
        <v>0.63598281957743497</v>
      </c>
    </row>
    <row r="301" spans="1:41" x14ac:dyDescent="0.35">
      <c r="A301">
        <v>296</v>
      </c>
      <c r="B301" t="e">
        <f>IF(V301, ($A301+1)/V$4, NA())</f>
        <v>#N/A</v>
      </c>
      <c r="C301" t="e">
        <f>IF(W301, ($A301+1)/W$4, NA())</f>
        <v>#N/A</v>
      </c>
      <c r="D301" t="e">
        <f>IF(X301, ($A301+1)/X$4, NA())</f>
        <v>#N/A</v>
      </c>
      <c r="E301" t="e">
        <f>IF(Y301, ($A301+1)/Y$4, NA())</f>
        <v>#N/A</v>
      </c>
      <c r="F301">
        <f>IF(Z301, ($A301+1)/Z$4, NA())</f>
        <v>0.37642585551330798</v>
      </c>
      <c r="G301">
        <f>IF(AA301, ($A301+1)/AA$4, NA())</f>
        <v>0.37931034482758619</v>
      </c>
      <c r="H301">
        <f>IF(AB301, ($A301+1)/AB$4, NA())</f>
        <v>0.193359375</v>
      </c>
      <c r="I301">
        <f>IF(AC301, ($A301+1)/AC$4, NA())</f>
        <v>0.19014084507042253</v>
      </c>
      <c r="J301" t="e">
        <f>IF(AD301, ($A301+1)/AD$4, NA())</f>
        <v>#N/A</v>
      </c>
      <c r="K301" t="e">
        <f>IF(AE301, ($A301+1)/AE$4, NA())</f>
        <v>#N/A</v>
      </c>
      <c r="L301" t="e">
        <f>IF(AF301, ($A301+1)/AF$4, NA())</f>
        <v>#N/A</v>
      </c>
      <c r="M301" t="e">
        <f>IF(AG301, ($A301+1)/AG$4, NA())</f>
        <v>#N/A</v>
      </c>
      <c r="N301">
        <f>IF(AH301, ($A301+1)/AH$4, NA())</f>
        <v>0.29729729729729731</v>
      </c>
      <c r="O301">
        <f>IF(AI301, ($A301+1)/AI$4, NA())</f>
        <v>0.29729729729729731</v>
      </c>
      <c r="P301">
        <f>IF(AJ301, ($A301+1)/AJ$4, NA())</f>
        <v>0.14879759519038077</v>
      </c>
      <c r="Q301">
        <f>IF(AK301, ($A301+1)/AK$4, NA())</f>
        <v>0.14864864864864866</v>
      </c>
      <c r="R301">
        <f>IF(AL301, ($A301+1)/AL$4, NA())</f>
        <v>0.19038461538461537</v>
      </c>
      <c r="S301">
        <f>IF(AM301, ($A301+1)/AM$4, NA())</f>
        <v>0.19050673508659396</v>
      </c>
      <c r="T301">
        <f>IF(AN301, ($A301+1)/AN$4, NA())</f>
        <v>0.14849999999999999</v>
      </c>
      <c r="U301">
        <f>IF(AO301, ($A301+1)/AO$4, NA())</f>
        <v>0.14849999999999999</v>
      </c>
      <c r="Z301">
        <v>0.72518018688785402</v>
      </c>
      <c r="AA301">
        <v>0.73149547878724297</v>
      </c>
      <c r="AB301">
        <v>0.69162431279391501</v>
      </c>
      <c r="AC301">
        <v>0.68933049984516803</v>
      </c>
      <c r="AH301">
        <v>0.69143339362004896</v>
      </c>
      <c r="AI301">
        <v>0.69168301170456303</v>
      </c>
      <c r="AJ301">
        <v>0.68685450515939395</v>
      </c>
      <c r="AK301">
        <v>0.68691977507315005</v>
      </c>
      <c r="AL301">
        <v>0.69566801570532399</v>
      </c>
      <c r="AM301">
        <v>0.69433954721637803</v>
      </c>
      <c r="AN301">
        <v>0.63584620840281403</v>
      </c>
      <c r="AO301">
        <v>0.63600055029821501</v>
      </c>
    </row>
    <row r="302" spans="1:41" x14ac:dyDescent="0.35">
      <c r="A302">
        <v>297</v>
      </c>
      <c r="B302" t="e">
        <f>IF(V302, ($A302+1)/V$4, NA())</f>
        <v>#N/A</v>
      </c>
      <c r="C302" t="e">
        <f>IF(W302, ($A302+1)/W$4, NA())</f>
        <v>#N/A</v>
      </c>
      <c r="D302" t="e">
        <f>IF(X302, ($A302+1)/X$4, NA())</f>
        <v>#N/A</v>
      </c>
      <c r="E302" t="e">
        <f>IF(Y302, ($A302+1)/Y$4, NA())</f>
        <v>#N/A</v>
      </c>
      <c r="F302">
        <f>IF(Z302, ($A302+1)/Z$4, NA())</f>
        <v>0.37769328263624841</v>
      </c>
      <c r="G302">
        <f>IF(AA302, ($A302+1)/AA$4, NA())</f>
        <v>0.38058748403575987</v>
      </c>
      <c r="H302">
        <f>IF(AB302, ($A302+1)/AB$4, NA())</f>
        <v>0.19401041666666666</v>
      </c>
      <c r="I302">
        <f>IF(AC302, ($A302+1)/AC$4, NA())</f>
        <v>0.19078104993597952</v>
      </c>
      <c r="J302" t="e">
        <f>IF(AD302, ($A302+1)/AD$4, NA())</f>
        <v>#N/A</v>
      </c>
      <c r="K302" t="e">
        <f>IF(AE302, ($A302+1)/AE$4, NA())</f>
        <v>#N/A</v>
      </c>
      <c r="L302" t="e">
        <f>IF(AF302, ($A302+1)/AF$4, NA())</f>
        <v>#N/A</v>
      </c>
      <c r="M302" t="e">
        <f>IF(AG302, ($A302+1)/AG$4, NA())</f>
        <v>#N/A</v>
      </c>
      <c r="N302">
        <f>IF(AH302, ($A302+1)/AH$4, NA())</f>
        <v>0.29829829829829829</v>
      </c>
      <c r="O302">
        <f>IF(AI302, ($A302+1)/AI$4, NA())</f>
        <v>0.29829829829829829</v>
      </c>
      <c r="P302">
        <f>IF(AJ302, ($A302+1)/AJ$4, NA())</f>
        <v>0.14929859719438879</v>
      </c>
      <c r="Q302">
        <f>IF(AK302, ($A302+1)/AK$4, NA())</f>
        <v>0.14914914914914915</v>
      </c>
      <c r="R302">
        <f>IF(AL302, ($A302+1)/AL$4, NA())</f>
        <v>0.19102564102564101</v>
      </c>
      <c r="S302">
        <f>IF(AM302, ($A302+1)/AM$4, NA())</f>
        <v>0.19114817190506736</v>
      </c>
      <c r="T302">
        <f>IF(AN302, ($A302+1)/AN$4, NA())</f>
        <v>0.14899999999999999</v>
      </c>
      <c r="U302">
        <f>IF(AO302, ($A302+1)/AO$4, NA())</f>
        <v>0.14899999999999999</v>
      </c>
      <c r="Z302">
        <v>0.72518879252448198</v>
      </c>
      <c r="AA302">
        <v>0.73154096235962496</v>
      </c>
      <c r="AB302">
        <v>0.69176823618335104</v>
      </c>
      <c r="AC302">
        <v>0.68949806534802904</v>
      </c>
      <c r="AH302">
        <v>0.69146740547966701</v>
      </c>
      <c r="AI302">
        <v>0.69171250863724398</v>
      </c>
      <c r="AJ302">
        <v>0.68685503286828598</v>
      </c>
      <c r="AK302">
        <v>0.68698644813004395</v>
      </c>
      <c r="AL302">
        <v>0.69589904528964097</v>
      </c>
      <c r="AM302">
        <v>0.694404446345532</v>
      </c>
      <c r="AN302">
        <v>0.63585948195749198</v>
      </c>
      <c r="AO302">
        <v>0.63602796888660795</v>
      </c>
    </row>
    <row r="303" spans="1:41" x14ac:dyDescent="0.35">
      <c r="A303">
        <v>298</v>
      </c>
      <c r="B303" t="e">
        <f>IF(V303, ($A303+1)/V$4, NA())</f>
        <v>#N/A</v>
      </c>
      <c r="C303" t="e">
        <f>IF(W303, ($A303+1)/W$4, NA())</f>
        <v>#N/A</v>
      </c>
      <c r="D303" t="e">
        <f>IF(X303, ($A303+1)/X$4, NA())</f>
        <v>#N/A</v>
      </c>
      <c r="E303" t="e">
        <f>IF(Y303, ($A303+1)/Y$4, NA())</f>
        <v>#N/A</v>
      </c>
      <c r="F303">
        <f>IF(Z303, ($A303+1)/Z$4, NA())</f>
        <v>0.37896070975918883</v>
      </c>
      <c r="G303">
        <f>IF(AA303, ($A303+1)/AA$4, NA())</f>
        <v>0.38186462324393361</v>
      </c>
      <c r="H303">
        <f>IF(AB303, ($A303+1)/AB$4, NA())</f>
        <v>0.19466145833333334</v>
      </c>
      <c r="I303">
        <f>IF(AC303, ($A303+1)/AC$4, NA())</f>
        <v>0.19142125480153649</v>
      </c>
      <c r="J303" t="e">
        <f>IF(AD303, ($A303+1)/AD$4, NA())</f>
        <v>#N/A</v>
      </c>
      <c r="K303" t="e">
        <f>IF(AE303, ($A303+1)/AE$4, NA())</f>
        <v>#N/A</v>
      </c>
      <c r="L303" t="e">
        <f>IF(AF303, ($A303+1)/AF$4, NA())</f>
        <v>#N/A</v>
      </c>
      <c r="M303" t="e">
        <f>IF(AG303, ($A303+1)/AG$4, NA())</f>
        <v>#N/A</v>
      </c>
      <c r="N303">
        <f>IF(AH303, ($A303+1)/AH$4, NA())</f>
        <v>0.29929929929929933</v>
      </c>
      <c r="O303">
        <f>IF(AI303, ($A303+1)/AI$4, NA())</f>
        <v>0.29929929929929933</v>
      </c>
      <c r="P303">
        <f>IF(AJ303, ($A303+1)/AJ$4, NA())</f>
        <v>0.1497995991983968</v>
      </c>
      <c r="Q303">
        <f>IF(AK303, ($A303+1)/AK$4, NA())</f>
        <v>0.14964964964964966</v>
      </c>
      <c r="R303">
        <f>IF(AL303, ($A303+1)/AL$4, NA())</f>
        <v>0.19166666666666668</v>
      </c>
      <c r="S303">
        <f>IF(AM303, ($A303+1)/AM$4, NA())</f>
        <v>0.19178960872354073</v>
      </c>
      <c r="T303">
        <f>IF(AN303, ($A303+1)/AN$4, NA())</f>
        <v>0.14949999999999999</v>
      </c>
      <c r="U303">
        <f>IF(AO303, ($A303+1)/AO$4, NA())</f>
        <v>0.14949999999999999</v>
      </c>
      <c r="Z303">
        <v>0.72550598451811399</v>
      </c>
      <c r="AA303">
        <v>0.73172171347048698</v>
      </c>
      <c r="AB303">
        <v>0.69208114110402796</v>
      </c>
      <c r="AC303">
        <v>0.68967241035184901</v>
      </c>
      <c r="AH303">
        <v>0.69150079270295195</v>
      </c>
      <c r="AI303">
        <v>0.69176588760197899</v>
      </c>
      <c r="AJ303">
        <v>0.68686487199250701</v>
      </c>
      <c r="AK303">
        <v>0.68701970848602101</v>
      </c>
      <c r="AL303">
        <v>0.69605520821307398</v>
      </c>
      <c r="AM303">
        <v>0.69450399541126895</v>
      </c>
      <c r="AN303">
        <v>0.63588794321921205</v>
      </c>
      <c r="AO303">
        <v>0.63605773516813202</v>
      </c>
    </row>
    <row r="304" spans="1:41" x14ac:dyDescent="0.35">
      <c r="A304">
        <v>299</v>
      </c>
      <c r="B304" t="e">
        <f>IF(V304, ($A304+1)/V$4, NA())</f>
        <v>#N/A</v>
      </c>
      <c r="C304" t="e">
        <f>IF(W304, ($A304+1)/W$4, NA())</f>
        <v>#N/A</v>
      </c>
      <c r="D304" t="e">
        <f>IF(X304, ($A304+1)/X$4, NA())</f>
        <v>#N/A</v>
      </c>
      <c r="E304" t="e">
        <f>IF(Y304, ($A304+1)/Y$4, NA())</f>
        <v>#N/A</v>
      </c>
      <c r="F304">
        <f>IF(Z304, ($A304+1)/Z$4, NA())</f>
        <v>0.38022813688212925</v>
      </c>
      <c r="G304">
        <f>IF(AA304, ($A304+1)/AA$4, NA())</f>
        <v>0.38314176245210729</v>
      </c>
      <c r="H304">
        <f>IF(AB304, ($A304+1)/AB$4, NA())</f>
        <v>0.1953125</v>
      </c>
      <c r="I304">
        <f>IF(AC304, ($A304+1)/AC$4, NA())</f>
        <v>0.19206145966709348</v>
      </c>
      <c r="J304" t="e">
        <f>IF(AD304, ($A304+1)/AD$4, NA())</f>
        <v>#N/A</v>
      </c>
      <c r="K304" t="e">
        <f>IF(AE304, ($A304+1)/AE$4, NA())</f>
        <v>#N/A</v>
      </c>
      <c r="L304" t="e">
        <f>IF(AF304, ($A304+1)/AF$4, NA())</f>
        <v>#N/A</v>
      </c>
      <c r="M304" t="e">
        <f>IF(AG304, ($A304+1)/AG$4, NA())</f>
        <v>#N/A</v>
      </c>
      <c r="N304">
        <f>IF(AH304, ($A304+1)/AH$4, NA())</f>
        <v>0.3003003003003003</v>
      </c>
      <c r="O304">
        <f>IF(AI304, ($A304+1)/AI$4, NA())</f>
        <v>0.3003003003003003</v>
      </c>
      <c r="P304">
        <f>IF(AJ304, ($A304+1)/AJ$4, NA())</f>
        <v>0.15030060120240482</v>
      </c>
      <c r="Q304">
        <f>IF(AK304, ($A304+1)/AK$4, NA())</f>
        <v>0.15015015015015015</v>
      </c>
      <c r="R304">
        <f>IF(AL304, ($A304+1)/AL$4, NA())</f>
        <v>0.19230769230769232</v>
      </c>
      <c r="S304">
        <f>IF(AM304, ($A304+1)/AM$4, NA())</f>
        <v>0.19243104554201412</v>
      </c>
      <c r="T304">
        <f>IF(AN304, ($A304+1)/AN$4, NA())</f>
        <v>0.15</v>
      </c>
      <c r="U304">
        <f>IF(AO304, ($A304+1)/AO$4, NA())</f>
        <v>0.15</v>
      </c>
      <c r="Z304">
        <v>0.72595370523134395</v>
      </c>
      <c r="AA304">
        <v>0.73185231015149099</v>
      </c>
      <c r="AB304">
        <v>0.6921523531664</v>
      </c>
      <c r="AC304">
        <v>0.68971019690173196</v>
      </c>
      <c r="AH304">
        <v>0.69152271113749697</v>
      </c>
      <c r="AI304">
        <v>0.69189707803230205</v>
      </c>
      <c r="AJ304">
        <v>0.68687867390881197</v>
      </c>
      <c r="AK304">
        <v>0.68704033439802903</v>
      </c>
      <c r="AL304">
        <v>0.69622263009937102</v>
      </c>
      <c r="AM304">
        <v>0.69453343929509403</v>
      </c>
      <c r="AN304">
        <v>0.63589184599998805</v>
      </c>
      <c r="AO304">
        <v>0.63631785615550296</v>
      </c>
    </row>
    <row r="305" spans="1:41" x14ac:dyDescent="0.35">
      <c r="A305">
        <v>300</v>
      </c>
      <c r="B305" t="e">
        <f>IF(V305, ($A305+1)/V$4, NA())</f>
        <v>#N/A</v>
      </c>
      <c r="C305" t="e">
        <f>IF(W305, ($A305+1)/W$4, NA())</f>
        <v>#N/A</v>
      </c>
      <c r="D305" t="e">
        <f>IF(X305, ($A305+1)/X$4, NA())</f>
        <v>#N/A</v>
      </c>
      <c r="E305" t="e">
        <f>IF(Y305, ($A305+1)/Y$4, NA())</f>
        <v>#N/A</v>
      </c>
      <c r="F305">
        <f>IF(Z305, ($A305+1)/Z$4, NA())</f>
        <v>0.38149556400506973</v>
      </c>
      <c r="G305">
        <f>IF(AA305, ($A305+1)/AA$4, NA())</f>
        <v>0.38441890166028098</v>
      </c>
      <c r="H305">
        <f>IF(AB305, ($A305+1)/AB$4, NA())</f>
        <v>0.19596354166666666</v>
      </c>
      <c r="I305">
        <f>IF(AC305, ($A305+1)/AC$4, NA())</f>
        <v>0.19270166453265045</v>
      </c>
      <c r="J305" t="e">
        <f>IF(AD305, ($A305+1)/AD$4, NA())</f>
        <v>#N/A</v>
      </c>
      <c r="K305" t="e">
        <f>IF(AE305, ($A305+1)/AE$4, NA())</f>
        <v>#N/A</v>
      </c>
      <c r="L305" t="e">
        <f>IF(AF305, ($A305+1)/AF$4, NA())</f>
        <v>#N/A</v>
      </c>
      <c r="M305" t="e">
        <f>IF(AG305, ($A305+1)/AG$4, NA())</f>
        <v>#N/A</v>
      </c>
      <c r="N305">
        <f>IF(AH305, ($A305+1)/AH$4, NA())</f>
        <v>0.30130130130130128</v>
      </c>
      <c r="O305">
        <f>IF(AI305, ($A305+1)/AI$4, NA())</f>
        <v>0.30130130130130128</v>
      </c>
      <c r="P305">
        <f>IF(AJ305, ($A305+1)/AJ$4, NA())</f>
        <v>0.15080160320641284</v>
      </c>
      <c r="Q305">
        <f>IF(AK305, ($A305+1)/AK$4, NA())</f>
        <v>0.15065065065065064</v>
      </c>
      <c r="R305">
        <f>IF(AL305, ($A305+1)/AL$4, NA())</f>
        <v>0.19294871794871796</v>
      </c>
      <c r="S305">
        <f>IF(AM305, ($A305+1)/AM$4, NA())</f>
        <v>0.19307248236048749</v>
      </c>
      <c r="T305">
        <f>IF(AN305, ($A305+1)/AN$4, NA())</f>
        <v>0.15049999999999999</v>
      </c>
      <c r="U305">
        <f>IF(AO305, ($A305+1)/AO$4, NA())</f>
        <v>0.15049999999999999</v>
      </c>
      <c r="Z305">
        <v>0.726614645752934</v>
      </c>
      <c r="AA305">
        <v>0.732816679571065</v>
      </c>
      <c r="AB305">
        <v>0.69226153964013104</v>
      </c>
      <c r="AC305">
        <v>0.68973570598212097</v>
      </c>
      <c r="AH305">
        <v>0.69158154922406001</v>
      </c>
      <c r="AI305">
        <v>0.69191320302839199</v>
      </c>
      <c r="AJ305">
        <v>0.68689836347879896</v>
      </c>
      <c r="AK305">
        <v>0.68705142743343905</v>
      </c>
      <c r="AL305">
        <v>0.69631345686482804</v>
      </c>
      <c r="AM305">
        <v>0.69467409802092595</v>
      </c>
      <c r="AN305">
        <v>0.63598729370894902</v>
      </c>
      <c r="AO305">
        <v>0.63638984408992105</v>
      </c>
    </row>
    <row r="306" spans="1:41" x14ac:dyDescent="0.35">
      <c r="A306">
        <v>301</v>
      </c>
      <c r="B306" t="e">
        <f>IF(V306, ($A306+1)/V$4, NA())</f>
        <v>#N/A</v>
      </c>
      <c r="C306" t="e">
        <f>IF(W306, ($A306+1)/W$4, NA())</f>
        <v>#N/A</v>
      </c>
      <c r="D306" t="e">
        <f>IF(X306, ($A306+1)/X$4, NA())</f>
        <v>#N/A</v>
      </c>
      <c r="E306" t="e">
        <f>IF(Y306, ($A306+1)/Y$4, NA())</f>
        <v>#N/A</v>
      </c>
      <c r="F306">
        <f>IF(Z306, ($A306+1)/Z$4, NA())</f>
        <v>0.38276299112801015</v>
      </c>
      <c r="G306">
        <f>IF(AA306, ($A306+1)/AA$4, NA())</f>
        <v>0.38569604086845466</v>
      </c>
      <c r="H306">
        <f>IF(AB306, ($A306+1)/AB$4, NA())</f>
        <v>0.19661458333333334</v>
      </c>
      <c r="I306">
        <f>IF(AC306, ($A306+1)/AC$4, NA())</f>
        <v>0.19334186939820744</v>
      </c>
      <c r="J306" t="e">
        <f>IF(AD306, ($A306+1)/AD$4, NA())</f>
        <v>#N/A</v>
      </c>
      <c r="K306" t="e">
        <f>IF(AE306, ($A306+1)/AE$4, NA())</f>
        <v>#N/A</v>
      </c>
      <c r="L306" t="e">
        <f>IF(AF306, ($A306+1)/AF$4, NA())</f>
        <v>#N/A</v>
      </c>
      <c r="M306" t="e">
        <f>IF(AG306, ($A306+1)/AG$4, NA())</f>
        <v>#N/A</v>
      </c>
      <c r="N306">
        <f>IF(AH306, ($A306+1)/AH$4, NA())</f>
        <v>0.30230230230230232</v>
      </c>
      <c r="O306">
        <f>IF(AI306, ($A306+1)/AI$4, NA())</f>
        <v>0.30230230230230232</v>
      </c>
      <c r="P306">
        <f>IF(AJ306, ($A306+1)/AJ$4, NA())</f>
        <v>0.15130260521042085</v>
      </c>
      <c r="Q306">
        <f>IF(AK306, ($A306+1)/AK$4, NA())</f>
        <v>0.15115115115115116</v>
      </c>
      <c r="R306">
        <f>IF(AL306, ($A306+1)/AL$4, NA())</f>
        <v>0.1935897435897436</v>
      </c>
      <c r="S306">
        <f>IF(AM306, ($A306+1)/AM$4, NA())</f>
        <v>0.19371391917896089</v>
      </c>
      <c r="T306">
        <f>IF(AN306, ($A306+1)/AN$4, NA())</f>
        <v>0.151</v>
      </c>
      <c r="U306">
        <f>IF(AO306, ($A306+1)/AO$4, NA())</f>
        <v>0.151</v>
      </c>
      <c r="Z306">
        <v>0.726834012415699</v>
      </c>
      <c r="AA306">
        <v>0.73288089401332701</v>
      </c>
      <c r="AB306">
        <v>0.69226381718480001</v>
      </c>
      <c r="AC306">
        <v>0.68999021374538205</v>
      </c>
      <c r="AH306">
        <v>0.691586918070767</v>
      </c>
      <c r="AI306">
        <v>0.69193987827716696</v>
      </c>
      <c r="AJ306">
        <v>0.68690763082461903</v>
      </c>
      <c r="AK306">
        <v>0.68706036893150302</v>
      </c>
      <c r="AL306">
        <v>0.69659304700904801</v>
      </c>
      <c r="AM306">
        <v>0.69483869773954199</v>
      </c>
      <c r="AN306">
        <v>0.63602743279401397</v>
      </c>
      <c r="AO306">
        <v>0.63639497391090005</v>
      </c>
    </row>
    <row r="307" spans="1:41" x14ac:dyDescent="0.35">
      <c r="A307">
        <v>302</v>
      </c>
      <c r="B307" t="e">
        <f>IF(V307, ($A307+1)/V$4, NA())</f>
        <v>#N/A</v>
      </c>
      <c r="C307" t="e">
        <f>IF(W307, ($A307+1)/W$4, NA())</f>
        <v>#N/A</v>
      </c>
      <c r="D307" t="e">
        <f>IF(X307, ($A307+1)/X$4, NA())</f>
        <v>#N/A</v>
      </c>
      <c r="E307" t="e">
        <f>IF(Y307, ($A307+1)/Y$4, NA())</f>
        <v>#N/A</v>
      </c>
      <c r="F307">
        <f>IF(Z307, ($A307+1)/Z$4, NA())</f>
        <v>0.38403041825095058</v>
      </c>
      <c r="G307">
        <f>IF(AA307, ($A307+1)/AA$4, NA())</f>
        <v>0.38697318007662834</v>
      </c>
      <c r="H307">
        <f>IF(AB307, ($A307+1)/AB$4, NA())</f>
        <v>0.197265625</v>
      </c>
      <c r="I307">
        <f>IF(AC307, ($A307+1)/AC$4, NA())</f>
        <v>0.1939820742637644</v>
      </c>
      <c r="J307" t="e">
        <f>IF(AD307, ($A307+1)/AD$4, NA())</f>
        <v>#N/A</v>
      </c>
      <c r="K307" t="e">
        <f>IF(AE307, ($A307+1)/AE$4, NA())</f>
        <v>#N/A</v>
      </c>
      <c r="L307" t="e">
        <f>IF(AF307, ($A307+1)/AF$4, NA())</f>
        <v>#N/A</v>
      </c>
      <c r="M307" t="e">
        <f>IF(AG307, ($A307+1)/AG$4, NA())</f>
        <v>#N/A</v>
      </c>
      <c r="N307">
        <f>IF(AH307, ($A307+1)/AH$4, NA())</f>
        <v>0.3033033033033033</v>
      </c>
      <c r="O307">
        <f>IF(AI307, ($A307+1)/AI$4, NA())</f>
        <v>0.3033033033033033</v>
      </c>
      <c r="P307">
        <f>IF(AJ307, ($A307+1)/AJ$4, NA())</f>
        <v>0.15180360721442887</v>
      </c>
      <c r="Q307">
        <f>IF(AK307, ($A307+1)/AK$4, NA())</f>
        <v>0.15165165165165165</v>
      </c>
      <c r="R307">
        <f>IF(AL307, ($A307+1)/AL$4, NA())</f>
        <v>0.19423076923076923</v>
      </c>
      <c r="S307">
        <f>IF(AM307, ($A307+1)/AM$4, NA())</f>
        <v>0.19435535599743425</v>
      </c>
      <c r="T307">
        <f>IF(AN307, ($A307+1)/AN$4, NA())</f>
        <v>0.1515</v>
      </c>
      <c r="U307">
        <f>IF(AO307, ($A307+1)/AO$4, NA())</f>
        <v>0.1515</v>
      </c>
      <c r="Z307">
        <v>0.72683728317319896</v>
      </c>
      <c r="AA307">
        <v>0.73305040744331695</v>
      </c>
      <c r="AB307">
        <v>0.69235592278644997</v>
      </c>
      <c r="AC307">
        <v>0.69001856035208498</v>
      </c>
      <c r="AH307">
        <v>0.69159190141652704</v>
      </c>
      <c r="AI307">
        <v>0.69196702741707194</v>
      </c>
      <c r="AJ307">
        <v>0.68698082633395596</v>
      </c>
      <c r="AK307">
        <v>0.68706113847985395</v>
      </c>
      <c r="AL307">
        <v>0.69737982663574605</v>
      </c>
      <c r="AM307">
        <v>0.69549843855450799</v>
      </c>
      <c r="AN307">
        <v>0.63632380374838005</v>
      </c>
      <c r="AO307">
        <v>0.63644552471671501</v>
      </c>
    </row>
    <row r="308" spans="1:41" x14ac:dyDescent="0.35">
      <c r="A308">
        <v>303</v>
      </c>
      <c r="B308" t="e">
        <f>IF(V308, ($A308+1)/V$4, NA())</f>
        <v>#N/A</v>
      </c>
      <c r="C308" t="e">
        <f>IF(W308, ($A308+1)/W$4, NA())</f>
        <v>#N/A</v>
      </c>
      <c r="D308" t="e">
        <f>IF(X308, ($A308+1)/X$4, NA())</f>
        <v>#N/A</v>
      </c>
      <c r="E308" t="e">
        <f>IF(Y308, ($A308+1)/Y$4, NA())</f>
        <v>#N/A</v>
      </c>
      <c r="F308">
        <f>IF(Z308, ($A308+1)/Z$4, NA())</f>
        <v>0.385297845373891</v>
      </c>
      <c r="G308">
        <f>IF(AA308, ($A308+1)/AA$4, NA())</f>
        <v>0.38825031928480203</v>
      </c>
      <c r="H308">
        <f>IF(AB308, ($A308+1)/AB$4, NA())</f>
        <v>0.19791666666666666</v>
      </c>
      <c r="I308">
        <f>IF(AC308, ($A308+1)/AC$4, NA())</f>
        <v>0.1946222791293214</v>
      </c>
      <c r="J308" t="e">
        <f>IF(AD308, ($A308+1)/AD$4, NA())</f>
        <v>#N/A</v>
      </c>
      <c r="K308" t="e">
        <f>IF(AE308, ($A308+1)/AE$4, NA())</f>
        <v>#N/A</v>
      </c>
      <c r="L308" t="e">
        <f>IF(AF308, ($A308+1)/AF$4, NA())</f>
        <v>#N/A</v>
      </c>
      <c r="M308" t="e">
        <f>IF(AG308, ($A308+1)/AG$4, NA())</f>
        <v>#N/A</v>
      </c>
      <c r="N308">
        <f>IF(AH308, ($A308+1)/AH$4, NA())</f>
        <v>0.30430430430430433</v>
      </c>
      <c r="O308">
        <f>IF(AI308, ($A308+1)/AI$4, NA())</f>
        <v>0.30430430430430433</v>
      </c>
      <c r="P308">
        <f>IF(AJ308, ($A308+1)/AJ$4, NA())</f>
        <v>0.15230460921843689</v>
      </c>
      <c r="Q308">
        <f>IF(AK308, ($A308+1)/AK$4, NA())</f>
        <v>0.15215215215215216</v>
      </c>
      <c r="R308">
        <f>IF(AL308, ($A308+1)/AL$4, NA())</f>
        <v>0.19487179487179487</v>
      </c>
      <c r="S308">
        <f>IF(AM308, ($A308+1)/AM$4, NA())</f>
        <v>0.19499679281590762</v>
      </c>
      <c r="T308">
        <f>IF(AN308, ($A308+1)/AN$4, NA())</f>
        <v>0.152</v>
      </c>
      <c r="U308">
        <f>IF(AO308, ($A308+1)/AO$4, NA())</f>
        <v>0.152</v>
      </c>
      <c r="Z308">
        <v>0.72714026435378998</v>
      </c>
      <c r="AA308">
        <v>0.73385004053666603</v>
      </c>
      <c r="AB308">
        <v>0.69243417264305696</v>
      </c>
      <c r="AC308">
        <v>0.69024641346390003</v>
      </c>
      <c r="AH308">
        <v>0.69159364134275803</v>
      </c>
      <c r="AI308">
        <v>0.69206021516833205</v>
      </c>
      <c r="AJ308">
        <v>0.68700832199030004</v>
      </c>
      <c r="AK308">
        <v>0.68707553850583702</v>
      </c>
      <c r="AL308">
        <v>0.69758208276825895</v>
      </c>
      <c r="AM308">
        <v>0.69549953220278604</v>
      </c>
      <c r="AN308">
        <v>0.63642376766116304</v>
      </c>
      <c r="AO308">
        <v>0.63661789323940599</v>
      </c>
    </row>
    <row r="309" spans="1:41" x14ac:dyDescent="0.35">
      <c r="A309">
        <v>304</v>
      </c>
      <c r="B309" t="e">
        <f>IF(V309, ($A309+1)/V$4, NA())</f>
        <v>#N/A</v>
      </c>
      <c r="C309" t="e">
        <f>IF(W309, ($A309+1)/W$4, NA())</f>
        <v>#N/A</v>
      </c>
      <c r="D309" t="e">
        <f>IF(X309, ($A309+1)/X$4, NA())</f>
        <v>#N/A</v>
      </c>
      <c r="E309" t="e">
        <f>IF(Y309, ($A309+1)/Y$4, NA())</f>
        <v>#N/A</v>
      </c>
      <c r="F309">
        <f>IF(Z309, ($A309+1)/Z$4, NA())</f>
        <v>0.38656527249683142</v>
      </c>
      <c r="G309">
        <f>IF(AA309, ($A309+1)/AA$4, NA())</f>
        <v>0.38952745849297571</v>
      </c>
      <c r="H309">
        <f>IF(AB309, ($A309+1)/AB$4, NA())</f>
        <v>0.19856770833333334</v>
      </c>
      <c r="I309">
        <f>IF(AC309, ($A309+1)/AC$4, NA())</f>
        <v>0.19526248399487836</v>
      </c>
      <c r="J309" t="e">
        <f>IF(AD309, ($A309+1)/AD$4, NA())</f>
        <v>#N/A</v>
      </c>
      <c r="K309" t="e">
        <f>IF(AE309, ($A309+1)/AE$4, NA())</f>
        <v>#N/A</v>
      </c>
      <c r="L309" t="e">
        <f>IF(AF309, ($A309+1)/AF$4, NA())</f>
        <v>#N/A</v>
      </c>
      <c r="M309" t="e">
        <f>IF(AG309, ($A309+1)/AG$4, NA())</f>
        <v>#N/A</v>
      </c>
      <c r="N309">
        <f>IF(AH309, ($A309+1)/AH$4, NA())</f>
        <v>0.30530530530530531</v>
      </c>
      <c r="O309">
        <f>IF(AI309, ($A309+1)/AI$4, NA())</f>
        <v>0.30530530530530531</v>
      </c>
      <c r="P309">
        <f>IF(AJ309, ($A309+1)/AJ$4, NA())</f>
        <v>0.15280561122244488</v>
      </c>
      <c r="Q309">
        <f>IF(AK309, ($A309+1)/AK$4, NA())</f>
        <v>0.15265265265265265</v>
      </c>
      <c r="R309">
        <f>IF(AL309, ($A309+1)/AL$4, NA())</f>
        <v>0.19551282051282051</v>
      </c>
      <c r="S309">
        <f>IF(AM309, ($A309+1)/AM$4, NA())</f>
        <v>0.19563822963438102</v>
      </c>
      <c r="T309">
        <f>IF(AN309, ($A309+1)/AN$4, NA())</f>
        <v>0.1525</v>
      </c>
      <c r="U309">
        <f>IF(AO309, ($A309+1)/AO$4, NA())</f>
        <v>0.1525</v>
      </c>
      <c r="Z309">
        <v>0.72732588382844199</v>
      </c>
      <c r="AA309">
        <v>0.73395089810838499</v>
      </c>
      <c r="AB309">
        <v>0.69248966479496599</v>
      </c>
      <c r="AC309">
        <v>0.69026103711033904</v>
      </c>
      <c r="AH309">
        <v>0.69163306110323097</v>
      </c>
      <c r="AI309">
        <v>0.69209501928841599</v>
      </c>
      <c r="AJ309">
        <v>0.68700955917221596</v>
      </c>
      <c r="AK309">
        <v>0.68707956420064198</v>
      </c>
      <c r="AL309">
        <v>0.69760166441969396</v>
      </c>
      <c r="AM309">
        <v>0.69555459227788397</v>
      </c>
      <c r="AN309">
        <v>0.63654038359397802</v>
      </c>
      <c r="AO309">
        <v>0.63663106235506695</v>
      </c>
    </row>
    <row r="310" spans="1:41" x14ac:dyDescent="0.35">
      <c r="A310">
        <v>305</v>
      </c>
      <c r="B310" t="e">
        <f>IF(V310, ($A310+1)/V$4, NA())</f>
        <v>#N/A</v>
      </c>
      <c r="C310" t="e">
        <f>IF(W310, ($A310+1)/W$4, NA())</f>
        <v>#N/A</v>
      </c>
      <c r="D310" t="e">
        <f>IF(X310, ($A310+1)/X$4, NA())</f>
        <v>#N/A</v>
      </c>
      <c r="E310" t="e">
        <f>IF(Y310, ($A310+1)/Y$4, NA())</f>
        <v>#N/A</v>
      </c>
      <c r="F310">
        <f>IF(Z310, ($A310+1)/Z$4, NA())</f>
        <v>0.38783269961977185</v>
      </c>
      <c r="G310">
        <f>IF(AA310, ($A310+1)/AA$4, NA())</f>
        <v>0.39080459770114945</v>
      </c>
      <c r="H310">
        <f>IF(AB310, ($A310+1)/AB$4, NA())</f>
        <v>0.19921875</v>
      </c>
      <c r="I310">
        <f>IF(AC310, ($A310+1)/AC$4, NA())</f>
        <v>0.19590268886043533</v>
      </c>
      <c r="J310" t="e">
        <f>IF(AD310, ($A310+1)/AD$4, NA())</f>
        <v>#N/A</v>
      </c>
      <c r="K310" t="e">
        <f>IF(AE310, ($A310+1)/AE$4, NA())</f>
        <v>#N/A</v>
      </c>
      <c r="L310" t="e">
        <f>IF(AF310, ($A310+1)/AF$4, NA())</f>
        <v>#N/A</v>
      </c>
      <c r="M310" t="e">
        <f>IF(AG310, ($A310+1)/AG$4, NA())</f>
        <v>#N/A</v>
      </c>
      <c r="N310">
        <f>IF(AH310, ($A310+1)/AH$4, NA())</f>
        <v>0.30630630630630629</v>
      </c>
      <c r="O310">
        <f>IF(AI310, ($A310+1)/AI$4, NA())</f>
        <v>0.30630630630630629</v>
      </c>
      <c r="P310">
        <f>IF(AJ310, ($A310+1)/AJ$4, NA())</f>
        <v>0.15330661322645289</v>
      </c>
      <c r="Q310">
        <f>IF(AK310, ($A310+1)/AK$4, NA())</f>
        <v>0.15315315315315314</v>
      </c>
      <c r="R310">
        <f>IF(AL310, ($A310+1)/AL$4, NA())</f>
        <v>0.19615384615384615</v>
      </c>
      <c r="S310">
        <f>IF(AM310, ($A310+1)/AM$4, NA())</f>
        <v>0.19627966645285438</v>
      </c>
      <c r="T310">
        <f>IF(AN310, ($A310+1)/AN$4, NA())</f>
        <v>0.153</v>
      </c>
      <c r="U310">
        <f>IF(AO310, ($A310+1)/AO$4, NA())</f>
        <v>0.153</v>
      </c>
      <c r="Z310">
        <v>0.72741225336586801</v>
      </c>
      <c r="AA310">
        <v>0.73471678650483097</v>
      </c>
      <c r="AB310">
        <v>0.692598800029672</v>
      </c>
      <c r="AC310">
        <v>0.690358582121954</v>
      </c>
      <c r="AH310">
        <v>0.69164415091973597</v>
      </c>
      <c r="AI310">
        <v>0.69209702688441199</v>
      </c>
      <c r="AJ310">
        <v>0.68705845891431605</v>
      </c>
      <c r="AK310">
        <v>0.68713189486377702</v>
      </c>
      <c r="AL310">
        <v>0.69764073396953596</v>
      </c>
      <c r="AM310">
        <v>0.69579036528091698</v>
      </c>
      <c r="AN310">
        <v>0.63656305068748797</v>
      </c>
      <c r="AO310">
        <v>0.63669318937056796</v>
      </c>
    </row>
    <row r="311" spans="1:41" x14ac:dyDescent="0.35">
      <c r="A311">
        <v>306</v>
      </c>
      <c r="B311" t="e">
        <f>IF(V311, ($A311+1)/V$4, NA())</f>
        <v>#N/A</v>
      </c>
      <c r="C311" t="e">
        <f>IF(W311, ($A311+1)/W$4, NA())</f>
        <v>#N/A</v>
      </c>
      <c r="D311" t="e">
        <f>IF(X311, ($A311+1)/X$4, NA())</f>
        <v>#N/A</v>
      </c>
      <c r="E311" t="e">
        <f>IF(Y311, ($A311+1)/Y$4, NA())</f>
        <v>#N/A</v>
      </c>
      <c r="F311">
        <f>IF(Z311, ($A311+1)/Z$4, NA())</f>
        <v>0.38910012674271227</v>
      </c>
      <c r="G311">
        <f>IF(AA311, ($A311+1)/AA$4, NA())</f>
        <v>0.39208173690932313</v>
      </c>
      <c r="H311">
        <f>IF(AB311, ($A311+1)/AB$4, NA())</f>
        <v>0.19986979166666666</v>
      </c>
      <c r="I311">
        <f>IF(AC311, ($A311+1)/AC$4, NA())</f>
        <v>0.19654289372599232</v>
      </c>
      <c r="J311" t="e">
        <f>IF(AD311, ($A311+1)/AD$4, NA())</f>
        <v>#N/A</v>
      </c>
      <c r="K311" t="e">
        <f>IF(AE311, ($A311+1)/AE$4, NA())</f>
        <v>#N/A</v>
      </c>
      <c r="L311" t="e">
        <f>IF(AF311, ($A311+1)/AF$4, NA())</f>
        <v>#N/A</v>
      </c>
      <c r="M311" t="e">
        <f>IF(AG311, ($A311+1)/AG$4, NA())</f>
        <v>#N/A</v>
      </c>
      <c r="N311">
        <f>IF(AH311, ($A311+1)/AH$4, NA())</f>
        <v>0.30730730730730732</v>
      </c>
      <c r="O311">
        <f>IF(AI311, ($A311+1)/AI$4, NA())</f>
        <v>0.30730730730730732</v>
      </c>
      <c r="P311">
        <f>IF(AJ311, ($A311+1)/AJ$4, NA())</f>
        <v>0.15380761523046091</v>
      </c>
      <c r="Q311">
        <f>IF(AK311, ($A311+1)/AK$4, NA())</f>
        <v>0.15365365365365366</v>
      </c>
      <c r="R311">
        <f>IF(AL311, ($A311+1)/AL$4, NA())</f>
        <v>0.19679487179487179</v>
      </c>
      <c r="S311">
        <f>IF(AM311, ($A311+1)/AM$4, NA())</f>
        <v>0.19692110327132778</v>
      </c>
      <c r="T311">
        <f>IF(AN311, ($A311+1)/AN$4, NA())</f>
        <v>0.1535</v>
      </c>
      <c r="U311">
        <f>IF(AO311, ($A311+1)/AO$4, NA())</f>
        <v>0.1535</v>
      </c>
      <c r="Z311">
        <v>0.72741318703358404</v>
      </c>
      <c r="AA311">
        <v>0.73485219575473304</v>
      </c>
      <c r="AB311">
        <v>0.69267375406883802</v>
      </c>
      <c r="AC311">
        <v>0.69044814183682901</v>
      </c>
      <c r="AH311">
        <v>0.69164759385026697</v>
      </c>
      <c r="AI311">
        <v>0.69213554712089898</v>
      </c>
      <c r="AJ311">
        <v>0.68707059390390401</v>
      </c>
      <c r="AK311">
        <v>0.68714058331931904</v>
      </c>
      <c r="AL311">
        <v>0.69771941238312896</v>
      </c>
      <c r="AM311">
        <v>0.69587508723552005</v>
      </c>
      <c r="AN311">
        <v>0.63662337157635396</v>
      </c>
      <c r="AO311">
        <v>0.63672036576489099</v>
      </c>
    </row>
    <row r="312" spans="1:41" x14ac:dyDescent="0.35">
      <c r="A312">
        <v>307</v>
      </c>
      <c r="B312" t="e">
        <f>IF(V312, ($A312+1)/V$4, NA())</f>
        <v>#N/A</v>
      </c>
      <c r="C312" t="e">
        <f>IF(W312, ($A312+1)/W$4, NA())</f>
        <v>#N/A</v>
      </c>
      <c r="D312" t="e">
        <f>IF(X312, ($A312+1)/X$4, NA())</f>
        <v>#N/A</v>
      </c>
      <c r="E312" t="e">
        <f>IF(Y312, ($A312+1)/Y$4, NA())</f>
        <v>#N/A</v>
      </c>
      <c r="F312">
        <f>IF(Z312, ($A312+1)/Z$4, NA())</f>
        <v>0.39036755386565275</v>
      </c>
      <c r="G312">
        <f>IF(AA312, ($A312+1)/AA$4, NA())</f>
        <v>0.39335887611749681</v>
      </c>
      <c r="H312">
        <f>IF(AB312, ($A312+1)/AB$4, NA())</f>
        <v>0.20052083333333334</v>
      </c>
      <c r="I312">
        <f>IF(AC312, ($A312+1)/AC$4, NA())</f>
        <v>0.19718309859154928</v>
      </c>
      <c r="J312" t="e">
        <f>IF(AD312, ($A312+1)/AD$4, NA())</f>
        <v>#N/A</v>
      </c>
      <c r="K312" t="e">
        <f>IF(AE312, ($A312+1)/AE$4, NA())</f>
        <v>#N/A</v>
      </c>
      <c r="L312" t="e">
        <f>IF(AF312, ($A312+1)/AF$4, NA())</f>
        <v>#N/A</v>
      </c>
      <c r="M312" t="e">
        <f>IF(AG312, ($A312+1)/AG$4, NA())</f>
        <v>#N/A</v>
      </c>
      <c r="N312">
        <f>IF(AH312, ($A312+1)/AH$4, NA())</f>
        <v>0.3083083083083083</v>
      </c>
      <c r="O312">
        <f>IF(AI312, ($A312+1)/AI$4, NA())</f>
        <v>0.3083083083083083</v>
      </c>
      <c r="P312">
        <f>IF(AJ312, ($A312+1)/AJ$4, NA())</f>
        <v>0.15430861723446893</v>
      </c>
      <c r="Q312">
        <f>IF(AK312, ($A312+1)/AK$4, NA())</f>
        <v>0.15415415415415415</v>
      </c>
      <c r="R312">
        <f>IF(AL312, ($A312+1)/AL$4, NA())</f>
        <v>0.19743589743589743</v>
      </c>
      <c r="S312">
        <f>IF(AM312, ($A312+1)/AM$4, NA())</f>
        <v>0.19756254008980115</v>
      </c>
      <c r="T312">
        <f>IF(AN312, ($A312+1)/AN$4, NA())</f>
        <v>0.154</v>
      </c>
      <c r="U312">
        <f>IF(AO312, ($A312+1)/AO$4, NA())</f>
        <v>0.154</v>
      </c>
      <c r="Z312">
        <v>0.727621253115733</v>
      </c>
      <c r="AA312">
        <v>0.73496614688462603</v>
      </c>
      <c r="AB312">
        <v>0.69287210429398804</v>
      </c>
      <c r="AC312">
        <v>0.69057257333183697</v>
      </c>
      <c r="AH312">
        <v>0.691707387416714</v>
      </c>
      <c r="AI312">
        <v>0.69217985109529701</v>
      </c>
      <c r="AJ312">
        <v>0.68711829641291</v>
      </c>
      <c r="AK312">
        <v>0.68716489251838797</v>
      </c>
      <c r="AL312">
        <v>0.69809223655782005</v>
      </c>
      <c r="AM312">
        <v>0.69590361352627705</v>
      </c>
      <c r="AN312">
        <v>0.63662535605677195</v>
      </c>
      <c r="AO312">
        <v>0.63677300647712498</v>
      </c>
    </row>
    <row r="313" spans="1:41" x14ac:dyDescent="0.35">
      <c r="A313">
        <v>308</v>
      </c>
      <c r="B313" t="e">
        <f>IF(V313, ($A313+1)/V$4, NA())</f>
        <v>#N/A</v>
      </c>
      <c r="C313" t="e">
        <f>IF(W313, ($A313+1)/W$4, NA())</f>
        <v>#N/A</v>
      </c>
      <c r="D313" t="e">
        <f>IF(X313, ($A313+1)/X$4, NA())</f>
        <v>#N/A</v>
      </c>
      <c r="E313" t="e">
        <f>IF(Y313, ($A313+1)/Y$4, NA())</f>
        <v>#N/A</v>
      </c>
      <c r="F313">
        <f>IF(Z313, ($A313+1)/Z$4, NA())</f>
        <v>0.39163498098859317</v>
      </c>
      <c r="G313">
        <f>IF(AA313, ($A313+1)/AA$4, NA())</f>
        <v>0.3946360153256705</v>
      </c>
      <c r="H313">
        <f>IF(AB313, ($A313+1)/AB$4, NA())</f>
        <v>0.201171875</v>
      </c>
      <c r="I313">
        <f>IF(AC313, ($A313+1)/AC$4, NA())</f>
        <v>0.19782330345710628</v>
      </c>
      <c r="J313" t="e">
        <f>IF(AD313, ($A313+1)/AD$4, NA())</f>
        <v>#N/A</v>
      </c>
      <c r="K313" t="e">
        <f>IF(AE313, ($A313+1)/AE$4, NA())</f>
        <v>#N/A</v>
      </c>
      <c r="L313" t="e">
        <f>IF(AF313, ($A313+1)/AF$4, NA())</f>
        <v>#N/A</v>
      </c>
      <c r="M313" t="e">
        <f>IF(AG313, ($A313+1)/AG$4, NA())</f>
        <v>#N/A</v>
      </c>
      <c r="N313">
        <f>IF(AH313, ($A313+1)/AH$4, NA())</f>
        <v>0.30930930930930933</v>
      </c>
      <c r="O313">
        <f>IF(AI313, ($A313+1)/AI$4, NA())</f>
        <v>0.30930930930930933</v>
      </c>
      <c r="P313">
        <f>IF(AJ313, ($A313+1)/AJ$4, NA())</f>
        <v>0.15480961923847694</v>
      </c>
      <c r="Q313">
        <f>IF(AK313, ($A313+1)/AK$4, NA())</f>
        <v>0.15465465465465467</v>
      </c>
      <c r="R313">
        <f>IF(AL313, ($A313+1)/AL$4, NA())</f>
        <v>0.19807692307692307</v>
      </c>
      <c r="S313">
        <f>IF(AM313, ($A313+1)/AM$4, NA())</f>
        <v>0.19820397690827454</v>
      </c>
      <c r="T313">
        <f>IF(AN313, ($A313+1)/AN$4, NA())</f>
        <v>0.1545</v>
      </c>
      <c r="U313">
        <f>IF(AO313, ($A313+1)/AO$4, NA())</f>
        <v>0.1545</v>
      </c>
      <c r="Z313">
        <v>0.72791451670796503</v>
      </c>
      <c r="AA313">
        <v>0.73505261023887103</v>
      </c>
      <c r="AB313">
        <v>0.69295260598416797</v>
      </c>
      <c r="AC313">
        <v>0.69070874820863604</v>
      </c>
      <c r="AH313">
        <v>0.69175417975935505</v>
      </c>
      <c r="AI313">
        <v>0.69219898417228498</v>
      </c>
      <c r="AJ313">
        <v>0.68711874385815197</v>
      </c>
      <c r="AK313">
        <v>0.68717699468566695</v>
      </c>
      <c r="AL313">
        <v>0.69811269330409198</v>
      </c>
      <c r="AM313">
        <v>0.69608389767656997</v>
      </c>
      <c r="AN313">
        <v>0.63669037743107204</v>
      </c>
      <c r="AO313">
        <v>0.63686198084666201</v>
      </c>
    </row>
    <row r="314" spans="1:41" x14ac:dyDescent="0.35">
      <c r="A314">
        <v>309</v>
      </c>
      <c r="B314" t="e">
        <f>IF(V314, ($A314+1)/V$4, NA())</f>
        <v>#N/A</v>
      </c>
      <c r="C314" t="e">
        <f>IF(W314, ($A314+1)/W$4, NA())</f>
        <v>#N/A</v>
      </c>
      <c r="D314" t="e">
        <f>IF(X314, ($A314+1)/X$4, NA())</f>
        <v>#N/A</v>
      </c>
      <c r="E314" t="e">
        <f>IF(Y314, ($A314+1)/Y$4, NA())</f>
        <v>#N/A</v>
      </c>
      <c r="F314">
        <f>IF(Z314, ($A314+1)/Z$4, NA())</f>
        <v>0.3929024081115336</v>
      </c>
      <c r="G314">
        <f>IF(AA314, ($A314+1)/AA$4, NA())</f>
        <v>0.39591315453384418</v>
      </c>
      <c r="H314">
        <f>IF(AB314, ($A314+1)/AB$4, NA())</f>
        <v>0.20182291666666666</v>
      </c>
      <c r="I314">
        <f>IF(AC314, ($A314+1)/AC$4, NA())</f>
        <v>0.19846350832266324</v>
      </c>
      <c r="J314" t="e">
        <f>IF(AD314, ($A314+1)/AD$4, NA())</f>
        <v>#N/A</v>
      </c>
      <c r="K314" t="e">
        <f>IF(AE314, ($A314+1)/AE$4, NA())</f>
        <v>#N/A</v>
      </c>
      <c r="L314" t="e">
        <f>IF(AF314, ($A314+1)/AF$4, NA())</f>
        <v>#N/A</v>
      </c>
      <c r="M314" t="e">
        <f>IF(AG314, ($A314+1)/AG$4, NA())</f>
        <v>#N/A</v>
      </c>
      <c r="N314">
        <f>IF(AH314, ($A314+1)/AH$4, NA())</f>
        <v>0.31031031031031031</v>
      </c>
      <c r="O314">
        <f>IF(AI314, ($A314+1)/AI$4, NA())</f>
        <v>0.31031031031031031</v>
      </c>
      <c r="P314">
        <f>IF(AJ314, ($A314+1)/AJ$4, NA())</f>
        <v>0.15531062124248496</v>
      </c>
      <c r="Q314">
        <f>IF(AK314, ($A314+1)/AK$4, NA())</f>
        <v>0.15515515515515516</v>
      </c>
      <c r="R314">
        <f>IF(AL314, ($A314+1)/AL$4, NA())</f>
        <v>0.19871794871794871</v>
      </c>
      <c r="S314">
        <f>IF(AM314, ($A314+1)/AM$4, NA())</f>
        <v>0.19884541372674791</v>
      </c>
      <c r="T314">
        <f>IF(AN314, ($A314+1)/AN$4, NA())</f>
        <v>0.155</v>
      </c>
      <c r="U314">
        <f>IF(AO314, ($A314+1)/AO$4, NA())</f>
        <v>0.155</v>
      </c>
      <c r="Z314">
        <v>0.72797516503966098</v>
      </c>
      <c r="AA314">
        <v>0.73537344481617595</v>
      </c>
      <c r="AB314">
        <v>0.69303295356180905</v>
      </c>
      <c r="AC314">
        <v>0.69077456640105395</v>
      </c>
      <c r="AH314">
        <v>0.69184156500439398</v>
      </c>
      <c r="AI314">
        <v>0.69223739678355301</v>
      </c>
      <c r="AJ314">
        <v>0.68714863460867603</v>
      </c>
      <c r="AK314">
        <v>0.68718568768097099</v>
      </c>
      <c r="AL314">
        <v>0.69851572752137403</v>
      </c>
      <c r="AM314">
        <v>0.696197909617289</v>
      </c>
      <c r="AN314">
        <v>0.63681906447080405</v>
      </c>
      <c r="AO314">
        <v>0.63692363946385799</v>
      </c>
    </row>
    <row r="315" spans="1:41" x14ac:dyDescent="0.35">
      <c r="A315">
        <v>310</v>
      </c>
      <c r="B315" t="e">
        <f>IF(V315, ($A315+1)/V$4, NA())</f>
        <v>#N/A</v>
      </c>
      <c r="C315" t="e">
        <f>IF(W315, ($A315+1)/W$4, NA())</f>
        <v>#N/A</v>
      </c>
      <c r="D315" t="e">
        <f>IF(X315, ($A315+1)/X$4, NA())</f>
        <v>#N/A</v>
      </c>
      <c r="E315" t="e">
        <f>IF(Y315, ($A315+1)/Y$4, NA())</f>
        <v>#N/A</v>
      </c>
      <c r="F315">
        <f>IF(Z315, ($A315+1)/Z$4, NA())</f>
        <v>0.39416983523447402</v>
      </c>
      <c r="G315">
        <f>IF(AA315, ($A315+1)/AA$4, NA())</f>
        <v>0.39719029374201786</v>
      </c>
      <c r="H315">
        <f>IF(AB315, ($A315+1)/AB$4, NA())</f>
        <v>0.20247395833333334</v>
      </c>
      <c r="I315">
        <f>IF(AC315, ($A315+1)/AC$4, NA())</f>
        <v>0.19910371318822023</v>
      </c>
      <c r="J315" t="e">
        <f>IF(AD315, ($A315+1)/AD$4, NA())</f>
        <v>#N/A</v>
      </c>
      <c r="K315" t="e">
        <f>IF(AE315, ($A315+1)/AE$4, NA())</f>
        <v>#N/A</v>
      </c>
      <c r="L315" t="e">
        <f>IF(AF315, ($A315+1)/AF$4, NA())</f>
        <v>#N/A</v>
      </c>
      <c r="M315" t="e">
        <f>IF(AG315, ($A315+1)/AG$4, NA())</f>
        <v>#N/A</v>
      </c>
      <c r="N315">
        <f>IF(AH315, ($A315+1)/AH$4, NA())</f>
        <v>0.31131131131131129</v>
      </c>
      <c r="O315">
        <f>IF(AI315, ($A315+1)/AI$4, NA())</f>
        <v>0.31131131131131129</v>
      </c>
      <c r="P315">
        <f>IF(AJ315, ($A315+1)/AJ$4, NA())</f>
        <v>0.15581162324649298</v>
      </c>
      <c r="Q315">
        <f>IF(AK315, ($A315+1)/AK$4, NA())</f>
        <v>0.15565565565565564</v>
      </c>
      <c r="R315">
        <f>IF(AL315, ($A315+1)/AL$4, NA())</f>
        <v>0.19935897435897437</v>
      </c>
      <c r="S315">
        <f>IF(AM315, ($A315+1)/AM$4, NA())</f>
        <v>0.19948685054522131</v>
      </c>
      <c r="T315">
        <f>IF(AN315, ($A315+1)/AN$4, NA())</f>
        <v>0.1555</v>
      </c>
      <c r="U315">
        <f>IF(AO315, ($A315+1)/AO$4, NA())</f>
        <v>0.1555</v>
      </c>
      <c r="Z315">
        <v>0.72813357303311399</v>
      </c>
      <c r="AA315">
        <v>0.735403051488003</v>
      </c>
      <c r="AB315">
        <v>0.69329696299917498</v>
      </c>
      <c r="AC315">
        <v>0.69106446439784397</v>
      </c>
      <c r="AH315">
        <v>0.691853046591973</v>
      </c>
      <c r="AI315">
        <v>0.69225830411048195</v>
      </c>
      <c r="AJ315">
        <v>0.68715937635165103</v>
      </c>
      <c r="AK315">
        <v>0.68718571029465503</v>
      </c>
      <c r="AL315">
        <v>0.69863036889949404</v>
      </c>
      <c r="AM315">
        <v>0.69621325613382201</v>
      </c>
      <c r="AN315">
        <v>0.63697656462827801</v>
      </c>
      <c r="AO315">
        <v>0.63694111086504401</v>
      </c>
    </row>
    <row r="316" spans="1:41" x14ac:dyDescent="0.35">
      <c r="A316">
        <v>311</v>
      </c>
      <c r="B316" t="e">
        <f>IF(V316, ($A316+1)/V$4, NA())</f>
        <v>#N/A</v>
      </c>
      <c r="C316" t="e">
        <f>IF(W316, ($A316+1)/W$4, NA())</f>
        <v>#N/A</v>
      </c>
      <c r="D316" t="e">
        <f>IF(X316, ($A316+1)/X$4, NA())</f>
        <v>#N/A</v>
      </c>
      <c r="E316" t="e">
        <f>IF(Y316, ($A316+1)/Y$4, NA())</f>
        <v>#N/A</v>
      </c>
      <c r="F316">
        <f>IF(Z316, ($A316+1)/Z$4, NA())</f>
        <v>0.39543726235741444</v>
      </c>
      <c r="G316">
        <f>IF(AA316, ($A316+1)/AA$4, NA())</f>
        <v>0.39846743295019155</v>
      </c>
      <c r="H316">
        <f>IF(AB316, ($A316+1)/AB$4, NA())</f>
        <v>0.203125</v>
      </c>
      <c r="I316">
        <f>IF(AC316, ($A316+1)/AC$4, NA())</f>
        <v>0.1997439180537772</v>
      </c>
      <c r="J316" t="e">
        <f>IF(AD316, ($A316+1)/AD$4, NA())</f>
        <v>#N/A</v>
      </c>
      <c r="K316" t="e">
        <f>IF(AE316, ($A316+1)/AE$4, NA())</f>
        <v>#N/A</v>
      </c>
      <c r="L316" t="e">
        <f>IF(AF316, ($A316+1)/AF$4, NA())</f>
        <v>#N/A</v>
      </c>
      <c r="M316" t="e">
        <f>IF(AG316, ($A316+1)/AG$4, NA())</f>
        <v>#N/A</v>
      </c>
      <c r="N316">
        <f>IF(AH316, ($A316+1)/AH$4, NA())</f>
        <v>0.31231231231231232</v>
      </c>
      <c r="O316">
        <f>IF(AI316, ($A316+1)/AI$4, NA())</f>
        <v>0.31231231231231232</v>
      </c>
      <c r="P316">
        <f>IF(AJ316, ($A316+1)/AJ$4, NA())</f>
        <v>0.15631262525050099</v>
      </c>
      <c r="Q316">
        <f>IF(AK316, ($A316+1)/AK$4, NA())</f>
        <v>0.15615615615615616</v>
      </c>
      <c r="R316">
        <f>IF(AL316, ($A316+1)/AL$4, NA())</f>
        <v>0.2</v>
      </c>
      <c r="S316">
        <f>IF(AM316, ($A316+1)/AM$4, NA())</f>
        <v>0.20012828736369467</v>
      </c>
      <c r="T316">
        <f>IF(AN316, ($A316+1)/AN$4, NA())</f>
        <v>0.156</v>
      </c>
      <c r="U316">
        <f>IF(AO316, ($A316+1)/AO$4, NA())</f>
        <v>0.156</v>
      </c>
      <c r="Z316">
        <v>0.72831585555305101</v>
      </c>
      <c r="AA316">
        <v>0.73558574002612098</v>
      </c>
      <c r="AB316">
        <v>0.69333653202051304</v>
      </c>
      <c r="AC316">
        <v>0.69107978265174796</v>
      </c>
      <c r="AH316">
        <v>0.69190340419600804</v>
      </c>
      <c r="AI316">
        <v>0.69236986918196697</v>
      </c>
      <c r="AJ316">
        <v>0.687179432826169</v>
      </c>
      <c r="AK316">
        <v>0.68726227784934701</v>
      </c>
      <c r="AL316">
        <v>0.69867810465367597</v>
      </c>
      <c r="AM316">
        <v>0.69622090800662695</v>
      </c>
      <c r="AN316">
        <v>0.63711454722609695</v>
      </c>
      <c r="AO316">
        <v>0.63696884579513402</v>
      </c>
    </row>
    <row r="317" spans="1:41" x14ac:dyDescent="0.35">
      <c r="A317">
        <v>312</v>
      </c>
      <c r="B317" t="e">
        <f>IF(V317, ($A317+1)/V$4, NA())</f>
        <v>#N/A</v>
      </c>
      <c r="C317" t="e">
        <f>IF(W317, ($A317+1)/W$4, NA())</f>
        <v>#N/A</v>
      </c>
      <c r="D317" t="e">
        <f>IF(X317, ($A317+1)/X$4, NA())</f>
        <v>#N/A</v>
      </c>
      <c r="E317" t="e">
        <f>IF(Y317, ($A317+1)/Y$4, NA())</f>
        <v>#N/A</v>
      </c>
      <c r="F317">
        <f>IF(Z317, ($A317+1)/Z$4, NA())</f>
        <v>0.39670468948035487</v>
      </c>
      <c r="G317">
        <f>IF(AA317, ($A317+1)/AA$4, NA())</f>
        <v>0.39974457215836529</v>
      </c>
      <c r="H317">
        <f>IF(AB317, ($A317+1)/AB$4, NA())</f>
        <v>0.20377604166666666</v>
      </c>
      <c r="I317">
        <f>IF(AC317, ($A317+1)/AC$4, NA())</f>
        <v>0.20038412291933419</v>
      </c>
      <c r="J317" t="e">
        <f>IF(AD317, ($A317+1)/AD$4, NA())</f>
        <v>#N/A</v>
      </c>
      <c r="K317" t="e">
        <f>IF(AE317, ($A317+1)/AE$4, NA())</f>
        <v>#N/A</v>
      </c>
      <c r="L317" t="e">
        <f>IF(AF317, ($A317+1)/AF$4, NA())</f>
        <v>#N/A</v>
      </c>
      <c r="M317" t="e">
        <f>IF(AG317, ($A317+1)/AG$4, NA())</f>
        <v>#N/A</v>
      </c>
      <c r="N317">
        <f>IF(AH317, ($A317+1)/AH$4, NA())</f>
        <v>0.3133133133133133</v>
      </c>
      <c r="O317">
        <f>IF(AI317, ($A317+1)/AI$4, NA())</f>
        <v>0.3133133133133133</v>
      </c>
      <c r="P317">
        <f>IF(AJ317, ($A317+1)/AJ$4, NA())</f>
        <v>0.15681362725450901</v>
      </c>
      <c r="Q317">
        <f>IF(AK317, ($A317+1)/AK$4, NA())</f>
        <v>0.15665665665665665</v>
      </c>
      <c r="R317">
        <f>IF(AL317, ($A317+1)/AL$4, NA())</f>
        <v>0.20064102564102565</v>
      </c>
      <c r="S317">
        <f>IF(AM317, ($A317+1)/AM$4, NA())</f>
        <v>0.20076972418216807</v>
      </c>
      <c r="T317">
        <f>IF(AN317, ($A317+1)/AN$4, NA())</f>
        <v>0.1565</v>
      </c>
      <c r="U317">
        <f>IF(AO317, ($A317+1)/AO$4, NA())</f>
        <v>0.1565</v>
      </c>
      <c r="Z317">
        <v>0.72862959475382905</v>
      </c>
      <c r="AA317">
        <v>0.73588072170792995</v>
      </c>
      <c r="AB317">
        <v>0.693455489220698</v>
      </c>
      <c r="AC317">
        <v>0.69133340618681505</v>
      </c>
      <c r="AH317">
        <v>0.69194663964439995</v>
      </c>
      <c r="AI317">
        <v>0.69237622223249295</v>
      </c>
      <c r="AJ317">
        <v>0.68720102320518905</v>
      </c>
      <c r="AK317">
        <v>0.68727714277556495</v>
      </c>
      <c r="AL317">
        <v>0.69894891002621395</v>
      </c>
      <c r="AM317">
        <v>0.69631284644936198</v>
      </c>
      <c r="AN317">
        <v>0.63720184896259102</v>
      </c>
      <c r="AO317">
        <v>0.63703097245836704</v>
      </c>
    </row>
    <row r="318" spans="1:41" x14ac:dyDescent="0.35">
      <c r="A318">
        <v>313</v>
      </c>
      <c r="B318" t="e">
        <f>IF(V318, ($A318+1)/V$4, NA())</f>
        <v>#N/A</v>
      </c>
      <c r="C318" t="e">
        <f>IF(W318, ($A318+1)/W$4, NA())</f>
        <v>#N/A</v>
      </c>
      <c r="D318" t="e">
        <f>IF(X318, ($A318+1)/X$4, NA())</f>
        <v>#N/A</v>
      </c>
      <c r="E318" t="e">
        <f>IF(Y318, ($A318+1)/Y$4, NA())</f>
        <v>#N/A</v>
      </c>
      <c r="F318">
        <f>IF(Z318, ($A318+1)/Z$4, NA())</f>
        <v>0.39797211660329529</v>
      </c>
      <c r="G318">
        <f>IF(AA318, ($A318+1)/AA$4, NA())</f>
        <v>0.40102171136653897</v>
      </c>
      <c r="H318">
        <f>IF(AB318, ($A318+1)/AB$4, NA())</f>
        <v>0.20442708333333334</v>
      </c>
      <c r="I318">
        <f>IF(AC318, ($A318+1)/AC$4, NA())</f>
        <v>0.20102432778489115</v>
      </c>
      <c r="J318" t="e">
        <f>IF(AD318, ($A318+1)/AD$4, NA())</f>
        <v>#N/A</v>
      </c>
      <c r="K318" t="e">
        <f>IF(AE318, ($A318+1)/AE$4, NA())</f>
        <v>#N/A</v>
      </c>
      <c r="L318" t="e">
        <f>IF(AF318, ($A318+1)/AF$4, NA())</f>
        <v>#N/A</v>
      </c>
      <c r="M318" t="e">
        <f>IF(AG318, ($A318+1)/AG$4, NA())</f>
        <v>#N/A</v>
      </c>
      <c r="N318">
        <f>IF(AH318, ($A318+1)/AH$4, NA())</f>
        <v>0.31431431431431434</v>
      </c>
      <c r="O318">
        <f>IF(AI318, ($A318+1)/AI$4, NA())</f>
        <v>0.31431431431431434</v>
      </c>
      <c r="P318">
        <f>IF(AJ318, ($A318+1)/AJ$4, NA())</f>
        <v>0.15731462925851702</v>
      </c>
      <c r="Q318">
        <f>IF(AK318, ($A318+1)/AK$4, NA())</f>
        <v>0.15715715715715717</v>
      </c>
      <c r="R318">
        <f>IF(AL318, ($A318+1)/AL$4, NA())</f>
        <v>0.20128205128205129</v>
      </c>
      <c r="S318">
        <f>IF(AM318, ($A318+1)/AM$4, NA())</f>
        <v>0.20141116100064144</v>
      </c>
      <c r="T318">
        <f>IF(AN318, ($A318+1)/AN$4, NA())</f>
        <v>0.157</v>
      </c>
      <c r="U318">
        <f>IF(AO318, ($A318+1)/AO$4, NA())</f>
        <v>0.157</v>
      </c>
      <c r="Z318">
        <v>0.72871361132823398</v>
      </c>
      <c r="AA318">
        <v>0.73604996684686796</v>
      </c>
      <c r="AB318">
        <v>0.69352796884718804</v>
      </c>
      <c r="AC318">
        <v>0.69137127179416102</v>
      </c>
      <c r="AH318">
        <v>0.69196432957673504</v>
      </c>
      <c r="AI318">
        <v>0.69239607364806099</v>
      </c>
      <c r="AJ318">
        <v>0.68723370670588102</v>
      </c>
      <c r="AK318">
        <v>0.68729138579187399</v>
      </c>
      <c r="AL318">
        <v>0.69896750698365295</v>
      </c>
      <c r="AM318">
        <v>0.69635798560862305</v>
      </c>
      <c r="AN318">
        <v>0.637237933181656</v>
      </c>
      <c r="AO318">
        <v>0.63727417180596202</v>
      </c>
    </row>
    <row r="319" spans="1:41" x14ac:dyDescent="0.35">
      <c r="A319">
        <v>314</v>
      </c>
      <c r="B319" t="e">
        <f>IF(V319, ($A319+1)/V$4, NA())</f>
        <v>#N/A</v>
      </c>
      <c r="C319" t="e">
        <f>IF(W319, ($A319+1)/W$4, NA())</f>
        <v>#N/A</v>
      </c>
      <c r="D319" t="e">
        <f>IF(X319, ($A319+1)/X$4, NA())</f>
        <v>#N/A</v>
      </c>
      <c r="E319" t="e">
        <f>IF(Y319, ($A319+1)/Y$4, NA())</f>
        <v>#N/A</v>
      </c>
      <c r="F319">
        <f>IF(Z319, ($A319+1)/Z$4, NA())</f>
        <v>0.39923954372623577</v>
      </c>
      <c r="G319">
        <f>IF(AA319, ($A319+1)/AA$4, NA())</f>
        <v>0.40229885057471265</v>
      </c>
      <c r="H319">
        <f>IF(AB319, ($A319+1)/AB$4, NA())</f>
        <v>0.205078125</v>
      </c>
      <c r="I319">
        <f>IF(AC319, ($A319+1)/AC$4, NA())</f>
        <v>0.20166453265044815</v>
      </c>
      <c r="J319" t="e">
        <f>IF(AD319, ($A319+1)/AD$4, NA())</f>
        <v>#N/A</v>
      </c>
      <c r="K319" t="e">
        <f>IF(AE319, ($A319+1)/AE$4, NA())</f>
        <v>#N/A</v>
      </c>
      <c r="L319" t="e">
        <f>IF(AF319, ($A319+1)/AF$4, NA())</f>
        <v>#N/A</v>
      </c>
      <c r="M319" t="e">
        <f>IF(AG319, ($A319+1)/AG$4, NA())</f>
        <v>#N/A</v>
      </c>
      <c r="N319">
        <f>IF(AH319, ($A319+1)/AH$4, NA())</f>
        <v>0.31531531531531531</v>
      </c>
      <c r="O319">
        <f>IF(AI319, ($A319+1)/AI$4, NA())</f>
        <v>0.31531531531531531</v>
      </c>
      <c r="P319">
        <f>IF(AJ319, ($A319+1)/AJ$4, NA())</f>
        <v>0.15781563126252504</v>
      </c>
      <c r="Q319">
        <f>IF(AK319, ($A319+1)/AK$4, NA())</f>
        <v>0.15765765765765766</v>
      </c>
      <c r="R319">
        <f>IF(AL319, ($A319+1)/AL$4, NA())</f>
        <v>0.20192307692307693</v>
      </c>
      <c r="S319">
        <f>IF(AM319, ($A319+1)/AM$4, NA())</f>
        <v>0.2020525978191148</v>
      </c>
      <c r="T319">
        <f>IF(AN319, ($A319+1)/AN$4, NA())</f>
        <v>0.1575</v>
      </c>
      <c r="U319">
        <f>IF(AO319, ($A319+1)/AO$4, NA())</f>
        <v>0.1575</v>
      </c>
      <c r="Z319">
        <v>0.72905661305948699</v>
      </c>
      <c r="AA319">
        <v>0.73647259185621505</v>
      </c>
      <c r="AB319">
        <v>0.69389720817992995</v>
      </c>
      <c r="AC319">
        <v>0.69138142295681704</v>
      </c>
      <c r="AH319">
        <v>0.69200104657508099</v>
      </c>
      <c r="AI319">
        <v>0.69240138752144698</v>
      </c>
      <c r="AJ319">
        <v>0.68726664534940196</v>
      </c>
      <c r="AK319">
        <v>0.68729301480958205</v>
      </c>
      <c r="AL319">
        <v>0.699053568803641</v>
      </c>
      <c r="AM319">
        <v>0.69649868856980701</v>
      </c>
      <c r="AN319">
        <v>0.63730970295212197</v>
      </c>
      <c r="AO319">
        <v>0.63754379075224499</v>
      </c>
    </row>
    <row r="320" spans="1:41" x14ac:dyDescent="0.35">
      <c r="A320">
        <v>315</v>
      </c>
      <c r="B320" t="e">
        <f>IF(V320, ($A320+1)/V$4, NA())</f>
        <v>#N/A</v>
      </c>
      <c r="C320" t="e">
        <f>IF(W320, ($A320+1)/W$4, NA())</f>
        <v>#N/A</v>
      </c>
      <c r="D320" t="e">
        <f>IF(X320, ($A320+1)/X$4, NA())</f>
        <v>#N/A</v>
      </c>
      <c r="E320" t="e">
        <f>IF(Y320, ($A320+1)/Y$4, NA())</f>
        <v>#N/A</v>
      </c>
      <c r="F320">
        <f>IF(Z320, ($A320+1)/Z$4, NA())</f>
        <v>0.40050697084917619</v>
      </c>
      <c r="G320">
        <f>IF(AA320, ($A320+1)/AA$4, NA())</f>
        <v>0.40357598978288634</v>
      </c>
      <c r="H320">
        <f>IF(AB320, ($A320+1)/AB$4, NA())</f>
        <v>0.20572916666666666</v>
      </c>
      <c r="I320">
        <f>IF(AC320, ($A320+1)/AC$4, NA())</f>
        <v>0.20230473751600511</v>
      </c>
      <c r="J320" t="e">
        <f>IF(AD320, ($A320+1)/AD$4, NA())</f>
        <v>#N/A</v>
      </c>
      <c r="K320" t="e">
        <f>IF(AE320, ($A320+1)/AE$4, NA())</f>
        <v>#N/A</v>
      </c>
      <c r="L320" t="e">
        <f>IF(AF320, ($A320+1)/AF$4, NA())</f>
        <v>#N/A</v>
      </c>
      <c r="M320" t="e">
        <f>IF(AG320, ($A320+1)/AG$4, NA())</f>
        <v>#N/A</v>
      </c>
      <c r="N320">
        <f>IF(AH320, ($A320+1)/AH$4, NA())</f>
        <v>0.31631631631631629</v>
      </c>
      <c r="O320">
        <f>IF(AI320, ($A320+1)/AI$4, NA())</f>
        <v>0.31631631631631629</v>
      </c>
      <c r="P320">
        <f>IF(AJ320, ($A320+1)/AJ$4, NA())</f>
        <v>0.15831663326653306</v>
      </c>
      <c r="Q320">
        <f>IF(AK320, ($A320+1)/AK$4, NA())</f>
        <v>0.15815815815815815</v>
      </c>
      <c r="R320">
        <f>IF(AL320, ($A320+1)/AL$4, NA())</f>
        <v>0.20256410256410257</v>
      </c>
      <c r="S320">
        <f>IF(AM320, ($A320+1)/AM$4, NA())</f>
        <v>0.2026940346375882</v>
      </c>
      <c r="T320">
        <f>IF(AN320, ($A320+1)/AN$4, NA())</f>
        <v>0.158</v>
      </c>
      <c r="U320">
        <f>IF(AO320, ($A320+1)/AO$4, NA())</f>
        <v>0.158</v>
      </c>
      <c r="Z320">
        <v>0.72932139404470397</v>
      </c>
      <c r="AA320">
        <v>0.73658121704621504</v>
      </c>
      <c r="AB320">
        <v>0.69398200792890496</v>
      </c>
      <c r="AC320">
        <v>0.69149546002812201</v>
      </c>
      <c r="AH320">
        <v>0.69201968351582999</v>
      </c>
      <c r="AI320">
        <v>0.69248301172022597</v>
      </c>
      <c r="AJ320">
        <v>0.68728851654712997</v>
      </c>
      <c r="AK320">
        <v>0.68729686167904702</v>
      </c>
      <c r="AL320">
        <v>0.69920689774075795</v>
      </c>
      <c r="AM320">
        <v>0.69661053962397002</v>
      </c>
      <c r="AN320">
        <v>0.63732096705404995</v>
      </c>
      <c r="AO320">
        <v>0.63763574418007396</v>
      </c>
    </row>
    <row r="321" spans="1:41" x14ac:dyDescent="0.35">
      <c r="A321">
        <v>316</v>
      </c>
      <c r="B321" t="e">
        <f>IF(V321, ($A321+1)/V$4, NA())</f>
        <v>#N/A</v>
      </c>
      <c r="C321" t="e">
        <f>IF(W321, ($A321+1)/W$4, NA())</f>
        <v>#N/A</v>
      </c>
      <c r="D321" t="e">
        <f>IF(X321, ($A321+1)/X$4, NA())</f>
        <v>#N/A</v>
      </c>
      <c r="E321" t="e">
        <f>IF(Y321, ($A321+1)/Y$4, NA())</f>
        <v>#N/A</v>
      </c>
      <c r="F321">
        <f>IF(Z321, ($A321+1)/Z$4, NA())</f>
        <v>0.40177439797211661</v>
      </c>
      <c r="G321">
        <f>IF(AA321, ($A321+1)/AA$4, NA())</f>
        <v>0.40485312899106002</v>
      </c>
      <c r="H321">
        <f>IF(AB321, ($A321+1)/AB$4, NA())</f>
        <v>0.20638020833333334</v>
      </c>
      <c r="I321">
        <f>IF(AC321, ($A321+1)/AC$4, NA())</f>
        <v>0.2029449423815621</v>
      </c>
      <c r="J321" t="e">
        <f>IF(AD321, ($A321+1)/AD$4, NA())</f>
        <v>#N/A</v>
      </c>
      <c r="K321" t="e">
        <f>IF(AE321, ($A321+1)/AE$4, NA())</f>
        <v>#N/A</v>
      </c>
      <c r="L321" t="e">
        <f>IF(AF321, ($A321+1)/AF$4, NA())</f>
        <v>#N/A</v>
      </c>
      <c r="M321" t="e">
        <f>IF(AG321, ($A321+1)/AG$4, NA())</f>
        <v>#N/A</v>
      </c>
      <c r="N321">
        <f>IF(AH321, ($A321+1)/AH$4, NA())</f>
        <v>0.31731731731731733</v>
      </c>
      <c r="O321">
        <f>IF(AI321, ($A321+1)/AI$4, NA())</f>
        <v>0.31731731731731733</v>
      </c>
      <c r="P321">
        <f>IF(AJ321, ($A321+1)/AJ$4, NA())</f>
        <v>0.15881763527054107</v>
      </c>
      <c r="Q321">
        <f>IF(AK321, ($A321+1)/AK$4, NA())</f>
        <v>0.15865865865865866</v>
      </c>
      <c r="R321">
        <f>IF(AL321, ($A321+1)/AL$4, NA())</f>
        <v>0.2032051282051282</v>
      </c>
      <c r="S321">
        <f>IF(AM321, ($A321+1)/AM$4, NA())</f>
        <v>0.20333547145606157</v>
      </c>
      <c r="T321">
        <f>IF(AN321, ($A321+1)/AN$4, NA())</f>
        <v>0.1585</v>
      </c>
      <c r="U321">
        <f>IF(AO321, ($A321+1)/AO$4, NA())</f>
        <v>0.1585</v>
      </c>
      <c r="Z321">
        <v>0.72954913886543404</v>
      </c>
      <c r="AA321">
        <v>0.73670152041700399</v>
      </c>
      <c r="AB321">
        <v>0.69437199369179503</v>
      </c>
      <c r="AC321">
        <v>0.69152051169497797</v>
      </c>
      <c r="AH321">
        <v>0.69202201299251798</v>
      </c>
      <c r="AI321">
        <v>0.69248644054831798</v>
      </c>
      <c r="AJ321">
        <v>0.687336706702528</v>
      </c>
      <c r="AK321">
        <v>0.68731387914137798</v>
      </c>
      <c r="AL321">
        <v>0.69936142164130799</v>
      </c>
      <c r="AM321">
        <v>0.69690136607979503</v>
      </c>
      <c r="AN321">
        <v>0.63747301099085896</v>
      </c>
      <c r="AO321">
        <v>0.63776726010269402</v>
      </c>
    </row>
    <row r="322" spans="1:41" x14ac:dyDescent="0.35">
      <c r="A322">
        <v>317</v>
      </c>
      <c r="B322" t="e">
        <f>IF(V322, ($A322+1)/V$4, NA())</f>
        <v>#N/A</v>
      </c>
      <c r="C322" t="e">
        <f>IF(W322, ($A322+1)/W$4, NA())</f>
        <v>#N/A</v>
      </c>
      <c r="D322" t="e">
        <f>IF(X322, ($A322+1)/X$4, NA())</f>
        <v>#N/A</v>
      </c>
      <c r="E322" t="e">
        <f>IF(Y322, ($A322+1)/Y$4, NA())</f>
        <v>#N/A</v>
      </c>
      <c r="F322">
        <f>IF(Z322, ($A322+1)/Z$4, NA())</f>
        <v>0.40304182509505704</v>
      </c>
      <c r="G322">
        <f>IF(AA322, ($A322+1)/AA$4, NA())</f>
        <v>0.4061302681992337</v>
      </c>
      <c r="H322">
        <f>IF(AB322, ($A322+1)/AB$4, NA())</f>
        <v>0.20703125</v>
      </c>
      <c r="I322">
        <f>IF(AC322, ($A322+1)/AC$4, NA())</f>
        <v>0.20358514724711907</v>
      </c>
      <c r="J322" t="e">
        <f>IF(AD322, ($A322+1)/AD$4, NA())</f>
        <v>#N/A</v>
      </c>
      <c r="K322" t="e">
        <f>IF(AE322, ($A322+1)/AE$4, NA())</f>
        <v>#N/A</v>
      </c>
      <c r="L322" t="e">
        <f>IF(AF322, ($A322+1)/AF$4, NA())</f>
        <v>#N/A</v>
      </c>
      <c r="M322" t="e">
        <f>IF(AG322, ($A322+1)/AG$4, NA())</f>
        <v>#N/A</v>
      </c>
      <c r="N322">
        <f>IF(AH322, ($A322+1)/AH$4, NA())</f>
        <v>0.31831831831831831</v>
      </c>
      <c r="O322">
        <f>IF(AI322, ($A322+1)/AI$4, NA())</f>
        <v>0.31831831831831831</v>
      </c>
      <c r="P322">
        <f>IF(AJ322, ($A322+1)/AJ$4, NA())</f>
        <v>0.15931863727454909</v>
      </c>
      <c r="Q322">
        <f>IF(AK322, ($A322+1)/AK$4, NA())</f>
        <v>0.15915915915915915</v>
      </c>
      <c r="R322">
        <f>IF(AL322, ($A322+1)/AL$4, NA())</f>
        <v>0.20384615384615384</v>
      </c>
      <c r="S322">
        <f>IF(AM322, ($A322+1)/AM$4, NA())</f>
        <v>0.20397690827453496</v>
      </c>
      <c r="T322">
        <f>IF(AN322, ($A322+1)/AN$4, NA())</f>
        <v>0.159</v>
      </c>
      <c r="U322">
        <f>IF(AO322, ($A322+1)/AO$4, NA())</f>
        <v>0.159</v>
      </c>
      <c r="Z322">
        <v>0.729559732379925</v>
      </c>
      <c r="AA322">
        <v>0.737022890683246</v>
      </c>
      <c r="AB322">
        <v>0.69462695245823003</v>
      </c>
      <c r="AC322">
        <v>0.69172561554421397</v>
      </c>
      <c r="AH322">
        <v>0.69204004303178901</v>
      </c>
      <c r="AI322">
        <v>0.69248922000489499</v>
      </c>
      <c r="AJ322">
        <v>0.68734068450217101</v>
      </c>
      <c r="AK322">
        <v>0.68733330125455405</v>
      </c>
      <c r="AL322">
        <v>0.699441195374082</v>
      </c>
      <c r="AM322">
        <v>0.69703204675866304</v>
      </c>
      <c r="AN322">
        <v>0.63760624034920099</v>
      </c>
      <c r="AO322">
        <v>0.63782076705338198</v>
      </c>
    </row>
    <row r="323" spans="1:41" x14ac:dyDescent="0.35">
      <c r="A323">
        <v>318</v>
      </c>
      <c r="B323" t="e">
        <f>IF(V323, ($A323+1)/V$4, NA())</f>
        <v>#N/A</v>
      </c>
      <c r="C323" t="e">
        <f>IF(W323, ($A323+1)/W$4, NA())</f>
        <v>#N/A</v>
      </c>
      <c r="D323" t="e">
        <f>IF(X323, ($A323+1)/X$4, NA())</f>
        <v>#N/A</v>
      </c>
      <c r="E323" t="e">
        <f>IF(Y323, ($A323+1)/Y$4, NA())</f>
        <v>#N/A</v>
      </c>
      <c r="F323">
        <f>IF(Z323, ($A323+1)/Z$4, NA())</f>
        <v>0.40430925221799746</v>
      </c>
      <c r="G323">
        <f>IF(AA323, ($A323+1)/AA$4, NA())</f>
        <v>0.40740740740740738</v>
      </c>
      <c r="H323">
        <f>IF(AB323, ($A323+1)/AB$4, NA())</f>
        <v>0.20768229166666666</v>
      </c>
      <c r="I323">
        <f>IF(AC323, ($A323+1)/AC$4, NA())</f>
        <v>0.20422535211267606</v>
      </c>
      <c r="J323" t="e">
        <f>IF(AD323, ($A323+1)/AD$4, NA())</f>
        <v>#N/A</v>
      </c>
      <c r="K323" t="e">
        <f>IF(AE323, ($A323+1)/AE$4, NA())</f>
        <v>#N/A</v>
      </c>
      <c r="L323" t="e">
        <f>IF(AF323, ($A323+1)/AF$4, NA())</f>
        <v>#N/A</v>
      </c>
      <c r="M323" t="e">
        <f>IF(AG323, ($A323+1)/AG$4, NA())</f>
        <v>#N/A</v>
      </c>
      <c r="N323">
        <f>IF(AH323, ($A323+1)/AH$4, NA())</f>
        <v>0.31931931931931934</v>
      </c>
      <c r="O323">
        <f>IF(AI323, ($A323+1)/AI$4, NA())</f>
        <v>0.31931931931931934</v>
      </c>
      <c r="P323">
        <f>IF(AJ323, ($A323+1)/AJ$4, NA())</f>
        <v>0.15981963927855711</v>
      </c>
      <c r="Q323">
        <f>IF(AK323, ($A323+1)/AK$4, NA())</f>
        <v>0.15965965965965967</v>
      </c>
      <c r="R323">
        <f>IF(AL323, ($A323+1)/AL$4, NA())</f>
        <v>0.20448717948717948</v>
      </c>
      <c r="S323">
        <f>IF(AM323, ($A323+1)/AM$4, NA())</f>
        <v>0.20461834509300833</v>
      </c>
      <c r="T323">
        <f>IF(AN323, ($A323+1)/AN$4, NA())</f>
        <v>0.1595</v>
      </c>
      <c r="U323">
        <f>IF(AO323, ($A323+1)/AO$4, NA())</f>
        <v>0.1595</v>
      </c>
      <c r="Z323">
        <v>0.729707931302497</v>
      </c>
      <c r="AA323">
        <v>0.73713231871809703</v>
      </c>
      <c r="AB323">
        <v>0.694700800167946</v>
      </c>
      <c r="AC323">
        <v>0.69177948887629104</v>
      </c>
      <c r="AH323">
        <v>0.69205649121338697</v>
      </c>
      <c r="AI323">
        <v>0.69250609001324803</v>
      </c>
      <c r="AJ323">
        <v>0.68734528748586299</v>
      </c>
      <c r="AK323">
        <v>0.68736249725985699</v>
      </c>
      <c r="AL323">
        <v>0.69952456891357895</v>
      </c>
      <c r="AM323">
        <v>0.69708028651715004</v>
      </c>
      <c r="AN323">
        <v>0.63774473670066101</v>
      </c>
      <c r="AO323">
        <v>0.63803472002343697</v>
      </c>
    </row>
    <row r="324" spans="1:41" x14ac:dyDescent="0.35">
      <c r="A324">
        <v>319</v>
      </c>
      <c r="B324" t="e">
        <f>IF(V324, ($A324+1)/V$4, NA())</f>
        <v>#N/A</v>
      </c>
      <c r="C324" t="e">
        <f>IF(W324, ($A324+1)/W$4, NA())</f>
        <v>#N/A</v>
      </c>
      <c r="D324" t="e">
        <f>IF(X324, ($A324+1)/X$4, NA())</f>
        <v>#N/A</v>
      </c>
      <c r="E324" t="e">
        <f>IF(Y324, ($A324+1)/Y$4, NA())</f>
        <v>#N/A</v>
      </c>
      <c r="F324">
        <f>IF(Z324, ($A324+1)/Z$4, NA())</f>
        <v>0.40557667934093788</v>
      </c>
      <c r="G324">
        <f>IF(AA324, ($A324+1)/AA$4, NA())</f>
        <v>0.40868454661558112</v>
      </c>
      <c r="H324">
        <f>IF(AB324, ($A324+1)/AB$4, NA())</f>
        <v>0.20833333333333334</v>
      </c>
      <c r="I324">
        <f>IF(AC324, ($A324+1)/AC$4, NA())</f>
        <v>0.20486555697823303</v>
      </c>
      <c r="J324" t="e">
        <f>IF(AD324, ($A324+1)/AD$4, NA())</f>
        <v>#N/A</v>
      </c>
      <c r="K324" t="e">
        <f>IF(AE324, ($A324+1)/AE$4, NA())</f>
        <v>#N/A</v>
      </c>
      <c r="L324" t="e">
        <f>IF(AF324, ($A324+1)/AF$4, NA())</f>
        <v>#N/A</v>
      </c>
      <c r="M324" t="e">
        <f>IF(AG324, ($A324+1)/AG$4, NA())</f>
        <v>#N/A</v>
      </c>
      <c r="N324">
        <f>IF(AH324, ($A324+1)/AH$4, NA())</f>
        <v>0.32032032032032032</v>
      </c>
      <c r="O324">
        <f>IF(AI324, ($A324+1)/AI$4, NA())</f>
        <v>0.32032032032032032</v>
      </c>
      <c r="P324">
        <f>IF(AJ324, ($A324+1)/AJ$4, NA())</f>
        <v>0.16032064128256512</v>
      </c>
      <c r="Q324">
        <f>IF(AK324, ($A324+1)/AK$4, NA())</f>
        <v>0.16016016016016016</v>
      </c>
      <c r="R324">
        <f>IF(AL324, ($A324+1)/AL$4, NA())</f>
        <v>0.20512820512820512</v>
      </c>
      <c r="S324">
        <f>IF(AM324, ($A324+1)/AM$4, NA())</f>
        <v>0.20525978191148173</v>
      </c>
      <c r="T324">
        <f>IF(AN324, ($A324+1)/AN$4, NA())</f>
        <v>0.16</v>
      </c>
      <c r="U324">
        <f>IF(AO324, ($A324+1)/AO$4, NA())</f>
        <v>0.16</v>
      </c>
      <c r="Z324">
        <v>0.73019782294783797</v>
      </c>
      <c r="AA324">
        <v>0.73717308678040505</v>
      </c>
      <c r="AB324">
        <v>0.69476249851654504</v>
      </c>
      <c r="AC324">
        <v>0.69181608766782599</v>
      </c>
      <c r="AH324">
        <v>0.692091245609328</v>
      </c>
      <c r="AI324">
        <v>0.69251997410017196</v>
      </c>
      <c r="AJ324">
        <v>0.68734878725169901</v>
      </c>
      <c r="AK324">
        <v>0.68738414138380899</v>
      </c>
      <c r="AL324">
        <v>0.69968615928224798</v>
      </c>
      <c r="AM324">
        <v>0.69710555016993903</v>
      </c>
      <c r="AN324">
        <v>0.63776231997118904</v>
      </c>
      <c r="AO324">
        <v>0.63806333162684503</v>
      </c>
    </row>
    <row r="325" spans="1:41" x14ac:dyDescent="0.35">
      <c r="A325">
        <v>320</v>
      </c>
      <c r="B325" t="e">
        <f>IF(V325, ($A325+1)/V$4, NA())</f>
        <v>#N/A</v>
      </c>
      <c r="C325" t="e">
        <f>IF(W325, ($A325+1)/W$4, NA())</f>
        <v>#N/A</v>
      </c>
      <c r="D325" t="e">
        <f>IF(X325, ($A325+1)/X$4, NA())</f>
        <v>#N/A</v>
      </c>
      <c r="E325" t="e">
        <f>IF(Y325, ($A325+1)/Y$4, NA())</f>
        <v>#N/A</v>
      </c>
      <c r="F325">
        <f>IF(Z325, ($A325+1)/Z$4, NA())</f>
        <v>0.40684410646387831</v>
      </c>
      <c r="G325">
        <f>IF(AA325, ($A325+1)/AA$4, NA())</f>
        <v>0.40996168582375481</v>
      </c>
      <c r="H325">
        <f>IF(AB325, ($A325+1)/AB$4, NA())</f>
        <v>0.208984375</v>
      </c>
      <c r="I325">
        <f>IF(AC325, ($A325+1)/AC$4, NA())</f>
        <v>0.20550576184379002</v>
      </c>
      <c r="J325" t="e">
        <f>IF(AD325, ($A325+1)/AD$4, NA())</f>
        <v>#N/A</v>
      </c>
      <c r="K325" t="e">
        <f>IF(AE325, ($A325+1)/AE$4, NA())</f>
        <v>#N/A</v>
      </c>
      <c r="L325" t="e">
        <f>IF(AF325, ($A325+1)/AF$4, NA())</f>
        <v>#N/A</v>
      </c>
      <c r="M325" t="e">
        <f>IF(AG325, ($A325+1)/AG$4, NA())</f>
        <v>#N/A</v>
      </c>
      <c r="N325">
        <f>IF(AH325, ($A325+1)/AH$4, NA())</f>
        <v>0.3213213213213213</v>
      </c>
      <c r="O325">
        <f>IF(AI325, ($A325+1)/AI$4, NA())</f>
        <v>0.3213213213213213</v>
      </c>
      <c r="P325">
        <f>IF(AJ325, ($A325+1)/AJ$4, NA())</f>
        <v>0.16082164328657314</v>
      </c>
      <c r="Q325">
        <f>IF(AK325, ($A325+1)/AK$4, NA())</f>
        <v>0.16066066066066065</v>
      </c>
      <c r="R325">
        <f>IF(AL325, ($A325+1)/AL$4, NA())</f>
        <v>0.20576923076923076</v>
      </c>
      <c r="S325">
        <f>IF(AM325, ($A325+1)/AM$4, NA())</f>
        <v>0.20590121872995509</v>
      </c>
      <c r="T325">
        <f>IF(AN325, ($A325+1)/AN$4, NA())</f>
        <v>0.1605</v>
      </c>
      <c r="U325">
        <f>IF(AO325, ($A325+1)/AO$4, NA())</f>
        <v>0.1605</v>
      </c>
      <c r="Z325">
        <v>0.73057160167841495</v>
      </c>
      <c r="AA325">
        <v>0.73755547156864498</v>
      </c>
      <c r="AB325">
        <v>0.69507275995698903</v>
      </c>
      <c r="AC325">
        <v>0.69192431659863296</v>
      </c>
      <c r="AH325">
        <v>0.69209269812281604</v>
      </c>
      <c r="AI325">
        <v>0.69255925699548704</v>
      </c>
      <c r="AJ325">
        <v>0.68736813208332903</v>
      </c>
      <c r="AK325">
        <v>0.68740686260054196</v>
      </c>
      <c r="AL325">
        <v>0.69974337419383803</v>
      </c>
      <c r="AM325">
        <v>0.69712485267981705</v>
      </c>
      <c r="AN325">
        <v>0.63776826373040696</v>
      </c>
      <c r="AO325">
        <v>0.63827037931015396</v>
      </c>
    </row>
    <row r="326" spans="1:41" x14ac:dyDescent="0.35">
      <c r="A326">
        <v>321</v>
      </c>
      <c r="B326" t="e">
        <f>IF(V326, ($A326+1)/V$4, NA())</f>
        <v>#N/A</v>
      </c>
      <c r="C326" t="e">
        <f>IF(W326, ($A326+1)/W$4, NA())</f>
        <v>#N/A</v>
      </c>
      <c r="D326" t="e">
        <f>IF(X326, ($A326+1)/X$4, NA())</f>
        <v>#N/A</v>
      </c>
      <c r="E326" t="e">
        <f>IF(Y326, ($A326+1)/Y$4, NA())</f>
        <v>#N/A</v>
      </c>
      <c r="F326">
        <f>IF(Z326, ($A326+1)/Z$4, NA())</f>
        <v>0.40811153358681873</v>
      </c>
      <c r="G326">
        <f>IF(AA326, ($A326+1)/AA$4, NA())</f>
        <v>0.41123882503192849</v>
      </c>
      <c r="H326">
        <f>IF(AB326, ($A326+1)/AB$4, NA())</f>
        <v>0.20963541666666666</v>
      </c>
      <c r="I326">
        <f>IF(AC326, ($A326+1)/AC$4, NA())</f>
        <v>0.20614596670934698</v>
      </c>
      <c r="J326" t="e">
        <f>IF(AD326, ($A326+1)/AD$4, NA())</f>
        <v>#N/A</v>
      </c>
      <c r="K326" t="e">
        <f>IF(AE326, ($A326+1)/AE$4, NA())</f>
        <v>#N/A</v>
      </c>
      <c r="L326" t="e">
        <f>IF(AF326, ($A326+1)/AF$4, NA())</f>
        <v>#N/A</v>
      </c>
      <c r="M326" t="e">
        <f>IF(AG326, ($A326+1)/AG$4, NA())</f>
        <v>#N/A</v>
      </c>
      <c r="N326">
        <f>IF(AH326, ($A326+1)/AH$4, NA())</f>
        <v>0.32232232232232233</v>
      </c>
      <c r="O326">
        <f>IF(AI326, ($A326+1)/AI$4, NA())</f>
        <v>0.32232232232232233</v>
      </c>
      <c r="P326">
        <f>IF(AJ326, ($A326+1)/AJ$4, NA())</f>
        <v>0.16132264529058116</v>
      </c>
      <c r="Q326">
        <f>IF(AK326, ($A326+1)/AK$4, NA())</f>
        <v>0.16116116116116116</v>
      </c>
      <c r="R326">
        <f>IF(AL326, ($A326+1)/AL$4, NA())</f>
        <v>0.2064102564102564</v>
      </c>
      <c r="S326">
        <f>IF(AM326, ($A326+1)/AM$4, NA())</f>
        <v>0.20654265554842849</v>
      </c>
      <c r="T326">
        <f>IF(AN326, ($A326+1)/AN$4, NA())</f>
        <v>0.161</v>
      </c>
      <c r="U326">
        <f>IF(AO326, ($A326+1)/AO$4, NA())</f>
        <v>0.161</v>
      </c>
      <c r="Z326">
        <v>0.73115796866951599</v>
      </c>
      <c r="AA326">
        <v>0.73761412838944596</v>
      </c>
      <c r="AB326">
        <v>0.69517033193725297</v>
      </c>
      <c r="AC326">
        <v>0.69200147602824202</v>
      </c>
      <c r="AH326">
        <v>0.69215732145797604</v>
      </c>
      <c r="AI326">
        <v>0.69257635842184595</v>
      </c>
      <c r="AJ326">
        <v>0.68738524278228497</v>
      </c>
      <c r="AK326">
        <v>0.68744383134494003</v>
      </c>
      <c r="AL326">
        <v>0.69981806749152298</v>
      </c>
      <c r="AM326">
        <v>0.697255246421288</v>
      </c>
      <c r="AN326">
        <v>0.63786340535778496</v>
      </c>
      <c r="AO326">
        <v>0.63829677747381797</v>
      </c>
    </row>
    <row r="327" spans="1:41" x14ac:dyDescent="0.35">
      <c r="A327">
        <v>322</v>
      </c>
      <c r="B327" t="e">
        <f>IF(V327, ($A327+1)/V$4, NA())</f>
        <v>#N/A</v>
      </c>
      <c r="C327" t="e">
        <f>IF(W327, ($A327+1)/W$4, NA())</f>
        <v>#N/A</v>
      </c>
      <c r="D327" t="e">
        <f>IF(X327, ($A327+1)/X$4, NA())</f>
        <v>#N/A</v>
      </c>
      <c r="E327" t="e">
        <f>IF(Y327, ($A327+1)/Y$4, NA())</f>
        <v>#N/A</v>
      </c>
      <c r="F327">
        <f>IF(Z327, ($A327+1)/Z$4, NA())</f>
        <v>0.40937896070975921</v>
      </c>
      <c r="G327">
        <f>IF(AA327, ($A327+1)/AA$4, NA())</f>
        <v>0.41251596424010217</v>
      </c>
      <c r="H327">
        <f>IF(AB327, ($A327+1)/AB$4, NA())</f>
        <v>0.21028645833333334</v>
      </c>
      <c r="I327">
        <f>IF(AC327, ($A327+1)/AC$4, NA())</f>
        <v>0.20678617157490398</v>
      </c>
      <c r="J327" t="e">
        <f>IF(AD327, ($A327+1)/AD$4, NA())</f>
        <v>#N/A</v>
      </c>
      <c r="K327" t="e">
        <f>IF(AE327, ($A327+1)/AE$4, NA())</f>
        <v>#N/A</v>
      </c>
      <c r="L327" t="e">
        <f>IF(AF327, ($A327+1)/AF$4, NA())</f>
        <v>#N/A</v>
      </c>
      <c r="M327" t="e">
        <f>IF(AG327, ($A327+1)/AG$4, NA())</f>
        <v>#N/A</v>
      </c>
      <c r="N327">
        <f>IF(AH327, ($A327+1)/AH$4, NA())</f>
        <v>0.32332332332332331</v>
      </c>
      <c r="O327">
        <f>IF(AI327, ($A327+1)/AI$4, NA())</f>
        <v>0.32332332332332331</v>
      </c>
      <c r="P327">
        <f>IF(AJ327, ($A327+1)/AJ$4, NA())</f>
        <v>0.16182364729458917</v>
      </c>
      <c r="Q327">
        <f>IF(AK327, ($A327+1)/AK$4, NA())</f>
        <v>0.16166166166166165</v>
      </c>
      <c r="R327">
        <f>IF(AL327, ($A327+1)/AL$4, NA())</f>
        <v>0.20705128205128207</v>
      </c>
      <c r="S327">
        <f>IF(AM327, ($A327+1)/AM$4, NA())</f>
        <v>0.20718409236690186</v>
      </c>
      <c r="T327">
        <f>IF(AN327, ($A327+1)/AN$4, NA())</f>
        <v>0.1615</v>
      </c>
      <c r="U327">
        <f>IF(AO327, ($A327+1)/AO$4, NA())</f>
        <v>0.1615</v>
      </c>
      <c r="Z327">
        <v>0.73182450966843704</v>
      </c>
      <c r="AA327">
        <v>0.73765088016326597</v>
      </c>
      <c r="AB327">
        <v>0.69537566099933901</v>
      </c>
      <c r="AC327">
        <v>0.69203864317478603</v>
      </c>
      <c r="AH327">
        <v>0.69217737193853202</v>
      </c>
      <c r="AI327">
        <v>0.692576856543478</v>
      </c>
      <c r="AJ327">
        <v>0.68738994943560205</v>
      </c>
      <c r="AK327">
        <v>0.68746526961037502</v>
      </c>
      <c r="AL327">
        <v>0.69985759416751103</v>
      </c>
      <c r="AM327">
        <v>0.69749917961785701</v>
      </c>
      <c r="AN327">
        <v>0.63791644210059095</v>
      </c>
      <c r="AO327">
        <v>0.638344628858315</v>
      </c>
    </row>
    <row r="328" spans="1:41" x14ac:dyDescent="0.35">
      <c r="A328">
        <v>323</v>
      </c>
      <c r="B328" t="e">
        <f>IF(V328, ($A328+1)/V$4, NA())</f>
        <v>#N/A</v>
      </c>
      <c r="C328" t="e">
        <f>IF(W328, ($A328+1)/W$4, NA())</f>
        <v>#N/A</v>
      </c>
      <c r="D328" t="e">
        <f>IF(X328, ($A328+1)/X$4, NA())</f>
        <v>#N/A</v>
      </c>
      <c r="E328" t="e">
        <f>IF(Y328, ($A328+1)/Y$4, NA())</f>
        <v>#N/A</v>
      </c>
      <c r="F328">
        <f>IF(Z328, ($A328+1)/Z$4, NA())</f>
        <v>0.41064638783269963</v>
      </c>
      <c r="G328">
        <f>IF(AA328, ($A328+1)/AA$4, NA())</f>
        <v>0.41379310344827586</v>
      </c>
      <c r="H328">
        <f>IF(AB328, ($A328+1)/AB$4, NA())</f>
        <v>0.2109375</v>
      </c>
      <c r="I328">
        <f>IF(AC328, ($A328+1)/AC$4, NA())</f>
        <v>0.20742637644046094</v>
      </c>
      <c r="J328" t="e">
        <f>IF(AD328, ($A328+1)/AD$4, NA())</f>
        <v>#N/A</v>
      </c>
      <c r="K328" t="e">
        <f>IF(AE328, ($A328+1)/AE$4, NA())</f>
        <v>#N/A</v>
      </c>
      <c r="L328" t="e">
        <f>IF(AF328, ($A328+1)/AF$4, NA())</f>
        <v>#N/A</v>
      </c>
      <c r="M328" t="e">
        <f>IF(AG328, ($A328+1)/AG$4, NA())</f>
        <v>#N/A</v>
      </c>
      <c r="N328">
        <f>IF(AH328, ($A328+1)/AH$4, NA())</f>
        <v>0.32432432432432434</v>
      </c>
      <c r="O328">
        <f>IF(AI328, ($A328+1)/AI$4, NA())</f>
        <v>0.32432432432432434</v>
      </c>
      <c r="P328">
        <f>IF(AJ328, ($A328+1)/AJ$4, NA())</f>
        <v>0.16232464929859719</v>
      </c>
      <c r="Q328">
        <f>IF(AK328, ($A328+1)/AK$4, NA())</f>
        <v>0.16216216216216217</v>
      </c>
      <c r="R328">
        <f>IF(AL328, ($A328+1)/AL$4, NA())</f>
        <v>0.2076923076923077</v>
      </c>
      <c r="S328">
        <f>IF(AM328, ($A328+1)/AM$4, NA())</f>
        <v>0.20782552918537525</v>
      </c>
      <c r="T328">
        <f>IF(AN328, ($A328+1)/AN$4, NA())</f>
        <v>0.16200000000000001</v>
      </c>
      <c r="U328">
        <f>IF(AO328, ($A328+1)/AO$4, NA())</f>
        <v>0.16200000000000001</v>
      </c>
      <c r="Z328">
        <v>0.73217930872161296</v>
      </c>
      <c r="AA328">
        <v>0.73779517703686603</v>
      </c>
      <c r="AB328">
        <v>0.695390837684569</v>
      </c>
      <c r="AC328">
        <v>0.69216751178468305</v>
      </c>
      <c r="AH328">
        <v>0.69220707748277899</v>
      </c>
      <c r="AI328">
        <v>0.69262178882678604</v>
      </c>
      <c r="AJ328">
        <v>0.68743966651986399</v>
      </c>
      <c r="AK328">
        <v>0.68752967948202903</v>
      </c>
      <c r="AL328">
        <v>0.69994843103336601</v>
      </c>
      <c r="AM328">
        <v>0.69754389541235495</v>
      </c>
      <c r="AN328">
        <v>0.63803980020610596</v>
      </c>
      <c r="AO328">
        <v>0.63848385368063498</v>
      </c>
    </row>
    <row r="329" spans="1:41" x14ac:dyDescent="0.35">
      <c r="A329">
        <v>324</v>
      </c>
      <c r="B329" t="e">
        <f>IF(V329, ($A329+1)/V$4, NA())</f>
        <v>#N/A</v>
      </c>
      <c r="C329" t="e">
        <f>IF(W329, ($A329+1)/W$4, NA())</f>
        <v>#N/A</v>
      </c>
      <c r="D329" t="e">
        <f>IF(X329, ($A329+1)/X$4, NA())</f>
        <v>#N/A</v>
      </c>
      <c r="E329" t="e">
        <f>IF(Y329, ($A329+1)/Y$4, NA())</f>
        <v>#N/A</v>
      </c>
      <c r="F329">
        <f>IF(Z329, ($A329+1)/Z$4, NA())</f>
        <v>0.41191381495564006</v>
      </c>
      <c r="G329">
        <f>IF(AA329, ($A329+1)/AA$4, NA())</f>
        <v>0.41507024265644954</v>
      </c>
      <c r="H329">
        <f>IF(AB329, ($A329+1)/AB$4, NA())</f>
        <v>0.21158854166666666</v>
      </c>
      <c r="I329">
        <f>IF(AC329, ($A329+1)/AC$4, NA())</f>
        <v>0.20806658130601793</v>
      </c>
      <c r="J329" t="e">
        <f>IF(AD329, ($A329+1)/AD$4, NA())</f>
        <v>#N/A</v>
      </c>
      <c r="K329" t="e">
        <f>IF(AE329, ($A329+1)/AE$4, NA())</f>
        <v>#N/A</v>
      </c>
      <c r="L329" t="e">
        <f>IF(AF329, ($A329+1)/AF$4, NA())</f>
        <v>#N/A</v>
      </c>
      <c r="M329" t="e">
        <f>IF(AG329, ($A329+1)/AG$4, NA())</f>
        <v>#N/A</v>
      </c>
      <c r="N329">
        <f>IF(AH329, ($A329+1)/AH$4, NA())</f>
        <v>0.32532532532532532</v>
      </c>
      <c r="O329">
        <f>IF(AI329, ($A329+1)/AI$4, NA())</f>
        <v>0.32532532532532532</v>
      </c>
      <c r="P329">
        <f>IF(AJ329, ($A329+1)/AJ$4, NA())</f>
        <v>0.16282565130260521</v>
      </c>
      <c r="Q329">
        <f>IF(AK329, ($A329+1)/AK$4, NA())</f>
        <v>0.16266266266266266</v>
      </c>
      <c r="R329">
        <f>IF(AL329, ($A329+1)/AL$4, NA())</f>
        <v>0.20833333333333334</v>
      </c>
      <c r="S329">
        <f>IF(AM329, ($A329+1)/AM$4, NA())</f>
        <v>0.20846696600384862</v>
      </c>
      <c r="T329">
        <f>IF(AN329, ($A329+1)/AN$4, NA())</f>
        <v>0.16250000000000001</v>
      </c>
      <c r="U329">
        <f>IF(AO329, ($A329+1)/AO$4, NA())</f>
        <v>0.16250000000000001</v>
      </c>
      <c r="Z329">
        <v>0.73242265758623903</v>
      </c>
      <c r="AA329">
        <v>0.73783324114532101</v>
      </c>
      <c r="AB329">
        <v>0.69549247654614199</v>
      </c>
      <c r="AC329">
        <v>0.69249722355807297</v>
      </c>
      <c r="AH329">
        <v>0.69221925485170899</v>
      </c>
      <c r="AI329">
        <v>0.69262843746212999</v>
      </c>
      <c r="AJ329">
        <v>0.68744186363552595</v>
      </c>
      <c r="AK329">
        <v>0.68754046714776196</v>
      </c>
      <c r="AL329">
        <v>0.69997939169552303</v>
      </c>
      <c r="AM329">
        <v>0.69785803064576901</v>
      </c>
      <c r="AN329">
        <v>0.63816734507482398</v>
      </c>
      <c r="AO329">
        <v>0.63875162774496896</v>
      </c>
    </row>
    <row r="330" spans="1:41" x14ac:dyDescent="0.35">
      <c r="A330">
        <v>325</v>
      </c>
      <c r="B330" t="e">
        <f>IF(V330, ($A330+1)/V$4, NA())</f>
        <v>#N/A</v>
      </c>
      <c r="C330" t="e">
        <f>IF(W330, ($A330+1)/W$4, NA())</f>
        <v>#N/A</v>
      </c>
      <c r="D330" t="e">
        <f>IF(X330, ($A330+1)/X$4, NA())</f>
        <v>#N/A</v>
      </c>
      <c r="E330" t="e">
        <f>IF(Y330, ($A330+1)/Y$4, NA())</f>
        <v>#N/A</v>
      </c>
      <c r="F330">
        <f>IF(Z330, ($A330+1)/Z$4, NA())</f>
        <v>0.41318124207858048</v>
      </c>
      <c r="G330">
        <f>IF(AA330, ($A330+1)/AA$4, NA())</f>
        <v>0.41634738186462322</v>
      </c>
      <c r="H330">
        <f>IF(AB330, ($A330+1)/AB$4, NA())</f>
        <v>0.21223958333333334</v>
      </c>
      <c r="I330">
        <f>IF(AC330, ($A330+1)/AC$4, NA())</f>
        <v>0.2087067861715749</v>
      </c>
      <c r="J330" t="e">
        <f>IF(AD330, ($A330+1)/AD$4, NA())</f>
        <v>#N/A</v>
      </c>
      <c r="K330" t="e">
        <f>IF(AE330, ($A330+1)/AE$4, NA())</f>
        <v>#N/A</v>
      </c>
      <c r="L330" t="e">
        <f>IF(AF330, ($A330+1)/AF$4, NA())</f>
        <v>#N/A</v>
      </c>
      <c r="M330" t="e">
        <f>IF(AG330, ($A330+1)/AG$4, NA())</f>
        <v>#N/A</v>
      </c>
      <c r="N330">
        <f>IF(AH330, ($A330+1)/AH$4, NA())</f>
        <v>0.3263263263263263</v>
      </c>
      <c r="O330">
        <f>IF(AI330, ($A330+1)/AI$4, NA())</f>
        <v>0.3263263263263263</v>
      </c>
      <c r="P330">
        <f>IF(AJ330, ($A330+1)/AJ$4, NA())</f>
        <v>0.16332665330661322</v>
      </c>
      <c r="Q330">
        <f>IF(AK330, ($A330+1)/AK$4, NA())</f>
        <v>0.16316316316316315</v>
      </c>
      <c r="R330">
        <f>IF(AL330, ($A330+1)/AL$4, NA())</f>
        <v>0.20897435897435898</v>
      </c>
      <c r="S330">
        <f>IF(AM330, ($A330+1)/AM$4, NA())</f>
        <v>0.20910840282232201</v>
      </c>
      <c r="T330">
        <f>IF(AN330, ($A330+1)/AN$4, NA())</f>
        <v>0.16300000000000001</v>
      </c>
      <c r="U330">
        <f>IF(AO330, ($A330+1)/AO$4, NA())</f>
        <v>0.16300000000000001</v>
      </c>
      <c r="Z330">
        <v>0.73248317620230896</v>
      </c>
      <c r="AA330">
        <v>0.73880547599553803</v>
      </c>
      <c r="AB330">
        <v>0.69554675137608102</v>
      </c>
      <c r="AC330">
        <v>0.69284998567698397</v>
      </c>
      <c r="AH330">
        <v>0.69226064301843404</v>
      </c>
      <c r="AI330">
        <v>0.69263739804928504</v>
      </c>
      <c r="AJ330">
        <v>0.68744258326515395</v>
      </c>
      <c r="AK330">
        <v>0.687588277157825</v>
      </c>
      <c r="AL330">
        <v>0.70000833317190603</v>
      </c>
      <c r="AM330">
        <v>0.69793096387511699</v>
      </c>
      <c r="AN330">
        <v>0.63829310870550104</v>
      </c>
      <c r="AO330">
        <v>0.63877728274709999</v>
      </c>
    </row>
    <row r="331" spans="1:41" x14ac:dyDescent="0.35">
      <c r="A331">
        <v>326</v>
      </c>
      <c r="B331" t="e">
        <f>IF(V331, ($A331+1)/V$4, NA())</f>
        <v>#N/A</v>
      </c>
      <c r="C331" t="e">
        <f>IF(W331, ($A331+1)/W$4, NA())</f>
        <v>#N/A</v>
      </c>
      <c r="D331" t="e">
        <f>IF(X331, ($A331+1)/X$4, NA())</f>
        <v>#N/A</v>
      </c>
      <c r="E331" t="e">
        <f>IF(Y331, ($A331+1)/Y$4, NA())</f>
        <v>#N/A</v>
      </c>
      <c r="F331">
        <f>IF(Z331, ($A331+1)/Z$4, NA())</f>
        <v>0.4144486692015209</v>
      </c>
      <c r="G331">
        <f>IF(AA331, ($A331+1)/AA$4, NA())</f>
        <v>0.41762452107279696</v>
      </c>
      <c r="H331">
        <f>IF(AB331, ($A331+1)/AB$4, NA())</f>
        <v>0.212890625</v>
      </c>
      <c r="I331">
        <f>IF(AC331, ($A331+1)/AC$4, NA())</f>
        <v>0.20934699103713189</v>
      </c>
      <c r="J331" t="e">
        <f>IF(AD331, ($A331+1)/AD$4, NA())</f>
        <v>#N/A</v>
      </c>
      <c r="K331" t="e">
        <f>IF(AE331, ($A331+1)/AE$4, NA())</f>
        <v>#N/A</v>
      </c>
      <c r="L331" t="e">
        <f>IF(AF331, ($A331+1)/AF$4, NA())</f>
        <v>#N/A</v>
      </c>
      <c r="M331" t="e">
        <f>IF(AG331, ($A331+1)/AG$4, NA())</f>
        <v>#N/A</v>
      </c>
      <c r="N331">
        <f>IF(AH331, ($A331+1)/AH$4, NA())</f>
        <v>0.32732732732732733</v>
      </c>
      <c r="O331">
        <f>IF(AI331, ($A331+1)/AI$4, NA())</f>
        <v>0.32732732732732733</v>
      </c>
      <c r="P331">
        <f>IF(AJ331, ($A331+1)/AJ$4, NA())</f>
        <v>0.16382765531062124</v>
      </c>
      <c r="Q331">
        <f>IF(AK331, ($A331+1)/AK$4, NA())</f>
        <v>0.16366366366366367</v>
      </c>
      <c r="R331">
        <f>IF(AL331, ($A331+1)/AL$4, NA())</f>
        <v>0.20961538461538462</v>
      </c>
      <c r="S331">
        <f>IF(AM331, ($A331+1)/AM$4, NA())</f>
        <v>0.20974983964079538</v>
      </c>
      <c r="T331">
        <f>IF(AN331, ($A331+1)/AN$4, NA())</f>
        <v>0.16350000000000001</v>
      </c>
      <c r="U331">
        <f>IF(AO331, ($A331+1)/AO$4, NA())</f>
        <v>0.16350000000000001</v>
      </c>
      <c r="Z331">
        <v>0.73348924563622298</v>
      </c>
      <c r="AA331">
        <v>0.73902968940546698</v>
      </c>
      <c r="AB331">
        <v>0.69577512469684</v>
      </c>
      <c r="AC331">
        <v>0.69291342305160197</v>
      </c>
      <c r="AH331">
        <v>0.69227072977049997</v>
      </c>
      <c r="AI331">
        <v>0.692639428344895</v>
      </c>
      <c r="AJ331">
        <v>0.68745113858736495</v>
      </c>
      <c r="AK331">
        <v>0.68761655196381599</v>
      </c>
      <c r="AL331">
        <v>0.70008908234912504</v>
      </c>
      <c r="AM331">
        <v>0.69806691975409596</v>
      </c>
      <c r="AN331">
        <v>0.63851054210132197</v>
      </c>
      <c r="AO331">
        <v>0.63915150205445403</v>
      </c>
    </row>
    <row r="332" spans="1:41" x14ac:dyDescent="0.35">
      <c r="A332">
        <v>327</v>
      </c>
      <c r="B332" t="e">
        <f>IF(V332, ($A332+1)/V$4, NA())</f>
        <v>#N/A</v>
      </c>
      <c r="C332" t="e">
        <f>IF(W332, ($A332+1)/W$4, NA())</f>
        <v>#N/A</v>
      </c>
      <c r="D332" t="e">
        <f>IF(X332, ($A332+1)/X$4, NA())</f>
        <v>#N/A</v>
      </c>
      <c r="E332" t="e">
        <f>IF(Y332, ($A332+1)/Y$4, NA())</f>
        <v>#N/A</v>
      </c>
      <c r="F332">
        <f>IF(Z332, ($A332+1)/Z$4, NA())</f>
        <v>0.41571609632446133</v>
      </c>
      <c r="G332">
        <f>IF(AA332, ($A332+1)/AA$4, NA())</f>
        <v>0.41890166028097064</v>
      </c>
      <c r="H332">
        <f>IF(AB332, ($A332+1)/AB$4, NA())</f>
        <v>0.21354166666666666</v>
      </c>
      <c r="I332">
        <f>IF(AC332, ($A332+1)/AC$4, NA())</f>
        <v>0.20998719590268886</v>
      </c>
      <c r="J332" t="e">
        <f>IF(AD332, ($A332+1)/AD$4, NA())</f>
        <v>#N/A</v>
      </c>
      <c r="K332" t="e">
        <f>IF(AE332, ($A332+1)/AE$4, NA())</f>
        <v>#N/A</v>
      </c>
      <c r="L332" t="e">
        <f>IF(AF332, ($A332+1)/AF$4, NA())</f>
        <v>#N/A</v>
      </c>
      <c r="M332" t="e">
        <f>IF(AG332, ($A332+1)/AG$4, NA())</f>
        <v>#N/A</v>
      </c>
      <c r="N332">
        <f>IF(AH332, ($A332+1)/AH$4, NA())</f>
        <v>0.32832832832832831</v>
      </c>
      <c r="O332">
        <f>IF(AI332, ($A332+1)/AI$4, NA())</f>
        <v>0.32832832832832831</v>
      </c>
      <c r="P332">
        <f>IF(AJ332, ($A332+1)/AJ$4, NA())</f>
        <v>0.16432865731462926</v>
      </c>
      <c r="Q332">
        <f>IF(AK332, ($A332+1)/AK$4, NA())</f>
        <v>0.16416416416416416</v>
      </c>
      <c r="R332">
        <f>IF(AL332, ($A332+1)/AL$4, NA())</f>
        <v>0.21025641025641026</v>
      </c>
      <c r="S332">
        <f>IF(AM332, ($A332+1)/AM$4, NA())</f>
        <v>0.21039127645926875</v>
      </c>
      <c r="T332">
        <f>IF(AN332, ($A332+1)/AN$4, NA())</f>
        <v>0.16400000000000001</v>
      </c>
      <c r="U332">
        <f>IF(AO332, ($A332+1)/AO$4, NA())</f>
        <v>0.16400000000000001</v>
      </c>
      <c r="Z332">
        <v>0.73372440677296402</v>
      </c>
      <c r="AA332">
        <v>0.73903709860045697</v>
      </c>
      <c r="AB332">
        <v>0.696034278998659</v>
      </c>
      <c r="AC332">
        <v>0.69292489587663997</v>
      </c>
      <c r="AH332">
        <v>0.69227988106775995</v>
      </c>
      <c r="AI332">
        <v>0.69264108310196204</v>
      </c>
      <c r="AJ332">
        <v>0.68750120917022595</v>
      </c>
      <c r="AK332">
        <v>0.687636375704757</v>
      </c>
      <c r="AL332">
        <v>0.70018077089219999</v>
      </c>
      <c r="AM332">
        <v>0.69812121184339804</v>
      </c>
      <c r="AN332">
        <v>0.63851947042206603</v>
      </c>
      <c r="AO332">
        <v>0.63937429619459196</v>
      </c>
    </row>
    <row r="333" spans="1:41" x14ac:dyDescent="0.35">
      <c r="A333">
        <v>328</v>
      </c>
      <c r="B333" t="e">
        <f>IF(V333, ($A333+1)/V$4, NA())</f>
        <v>#N/A</v>
      </c>
      <c r="C333" t="e">
        <f>IF(W333, ($A333+1)/W$4, NA())</f>
        <v>#N/A</v>
      </c>
      <c r="D333" t="e">
        <f>IF(X333, ($A333+1)/X$4, NA())</f>
        <v>#N/A</v>
      </c>
      <c r="E333" t="e">
        <f>IF(Y333, ($A333+1)/Y$4, NA())</f>
        <v>#N/A</v>
      </c>
      <c r="F333">
        <f>IF(Z333, ($A333+1)/Z$4, NA())</f>
        <v>0.41698352344740175</v>
      </c>
      <c r="G333">
        <f>IF(AA333, ($A333+1)/AA$4, NA())</f>
        <v>0.42017879948914433</v>
      </c>
      <c r="H333">
        <f>IF(AB333, ($A333+1)/AB$4, NA())</f>
        <v>0.21419270833333334</v>
      </c>
      <c r="I333">
        <f>IF(AC333, ($A333+1)/AC$4, NA())</f>
        <v>0.21062740076824585</v>
      </c>
      <c r="J333" t="e">
        <f>IF(AD333, ($A333+1)/AD$4, NA())</f>
        <v>#N/A</v>
      </c>
      <c r="K333" t="e">
        <f>IF(AE333, ($A333+1)/AE$4, NA())</f>
        <v>#N/A</v>
      </c>
      <c r="L333" t="e">
        <f>IF(AF333, ($A333+1)/AF$4, NA())</f>
        <v>#N/A</v>
      </c>
      <c r="M333" t="e">
        <f>IF(AG333, ($A333+1)/AG$4, NA())</f>
        <v>#N/A</v>
      </c>
      <c r="N333">
        <f>IF(AH333, ($A333+1)/AH$4, NA())</f>
        <v>0.32932932932932935</v>
      </c>
      <c r="O333">
        <f>IF(AI333, ($A333+1)/AI$4, NA())</f>
        <v>0.32932932932932935</v>
      </c>
      <c r="P333">
        <f>IF(AJ333, ($A333+1)/AJ$4, NA())</f>
        <v>0.16482965931863727</v>
      </c>
      <c r="Q333">
        <f>IF(AK333, ($A333+1)/AK$4, NA())</f>
        <v>0.16466466466466467</v>
      </c>
      <c r="R333">
        <f>IF(AL333, ($A333+1)/AL$4, NA())</f>
        <v>0.2108974358974359</v>
      </c>
      <c r="S333">
        <f>IF(AM333, ($A333+1)/AM$4, NA())</f>
        <v>0.21103271327774215</v>
      </c>
      <c r="T333">
        <f>IF(AN333, ($A333+1)/AN$4, NA())</f>
        <v>0.16450000000000001</v>
      </c>
      <c r="U333">
        <f>IF(AO333, ($A333+1)/AO$4, NA())</f>
        <v>0.16450000000000001</v>
      </c>
      <c r="Z333">
        <v>0.73399291733836602</v>
      </c>
      <c r="AA333">
        <v>0.73950572682440696</v>
      </c>
      <c r="AB333">
        <v>0.69618093206722798</v>
      </c>
      <c r="AC333">
        <v>0.69304539898189899</v>
      </c>
      <c r="AH333">
        <v>0.692288730404368</v>
      </c>
      <c r="AI333">
        <v>0.69264447960489195</v>
      </c>
      <c r="AJ333">
        <v>0.68750486399129296</v>
      </c>
      <c r="AK333">
        <v>0.68766374151032095</v>
      </c>
      <c r="AL333">
        <v>0.70020814645297003</v>
      </c>
      <c r="AM333">
        <v>0.698237180861769</v>
      </c>
      <c r="AN333">
        <v>0.63856509514340998</v>
      </c>
      <c r="AO333">
        <v>0.63946146326956199</v>
      </c>
    </row>
    <row r="334" spans="1:41" x14ac:dyDescent="0.35">
      <c r="A334">
        <v>329</v>
      </c>
      <c r="B334" t="e">
        <f>IF(V334, ($A334+1)/V$4, NA())</f>
        <v>#N/A</v>
      </c>
      <c r="C334" t="e">
        <f>IF(W334, ($A334+1)/W$4, NA())</f>
        <v>#N/A</v>
      </c>
      <c r="D334" t="e">
        <f>IF(X334, ($A334+1)/X$4, NA())</f>
        <v>#N/A</v>
      </c>
      <c r="E334" t="e">
        <f>IF(Y334, ($A334+1)/Y$4, NA())</f>
        <v>#N/A</v>
      </c>
      <c r="F334">
        <f>IF(Z334, ($A334+1)/Z$4, NA())</f>
        <v>0.41825095057034223</v>
      </c>
      <c r="G334">
        <f>IF(AA334, ($A334+1)/AA$4, NA())</f>
        <v>0.42145593869731801</v>
      </c>
      <c r="H334">
        <f>IF(AB334, ($A334+1)/AB$4, NA())</f>
        <v>0.21484375</v>
      </c>
      <c r="I334">
        <f>IF(AC334, ($A334+1)/AC$4, NA())</f>
        <v>0.21126760563380281</v>
      </c>
      <c r="J334" t="e">
        <f>IF(AD334, ($A334+1)/AD$4, NA())</f>
        <v>#N/A</v>
      </c>
      <c r="K334" t="e">
        <f>IF(AE334, ($A334+1)/AE$4, NA())</f>
        <v>#N/A</v>
      </c>
      <c r="L334" t="e">
        <f>IF(AF334, ($A334+1)/AF$4, NA())</f>
        <v>#N/A</v>
      </c>
      <c r="M334" t="e">
        <f>IF(AG334, ($A334+1)/AG$4, NA())</f>
        <v>#N/A</v>
      </c>
      <c r="N334">
        <f>IF(AH334, ($A334+1)/AH$4, NA())</f>
        <v>0.33033033033033032</v>
      </c>
      <c r="O334">
        <f>IF(AI334, ($A334+1)/AI$4, NA())</f>
        <v>0.33033033033033032</v>
      </c>
      <c r="P334">
        <f>IF(AJ334, ($A334+1)/AJ$4, NA())</f>
        <v>0.16533066132264529</v>
      </c>
      <c r="Q334">
        <f>IF(AK334, ($A334+1)/AK$4, NA())</f>
        <v>0.16516516516516516</v>
      </c>
      <c r="R334">
        <f>IF(AL334, ($A334+1)/AL$4, NA())</f>
        <v>0.21153846153846154</v>
      </c>
      <c r="S334">
        <f>IF(AM334, ($A334+1)/AM$4, NA())</f>
        <v>0.21167415009621551</v>
      </c>
      <c r="T334">
        <f>IF(AN334, ($A334+1)/AN$4, NA())</f>
        <v>0.16500000000000001</v>
      </c>
      <c r="U334">
        <f>IF(AO334, ($A334+1)/AO$4, NA())</f>
        <v>0.16500000000000001</v>
      </c>
      <c r="Z334">
        <v>0.73430959253308703</v>
      </c>
      <c r="AA334">
        <v>0.73983639128833001</v>
      </c>
      <c r="AB334">
        <v>0.69624879840208198</v>
      </c>
      <c r="AC334">
        <v>0.69306031123755896</v>
      </c>
      <c r="AH334">
        <v>0.69230435138620305</v>
      </c>
      <c r="AI334">
        <v>0.69268905920148305</v>
      </c>
      <c r="AJ334">
        <v>0.68750588896060105</v>
      </c>
      <c r="AK334">
        <v>0.68770236177652899</v>
      </c>
      <c r="AL334">
        <v>0.70046445799675905</v>
      </c>
      <c r="AM334">
        <v>0.69823782568932302</v>
      </c>
      <c r="AN334">
        <v>0.63857869900133801</v>
      </c>
      <c r="AO334">
        <v>0.63950558856469897</v>
      </c>
    </row>
    <row r="335" spans="1:41" x14ac:dyDescent="0.35">
      <c r="A335">
        <v>330</v>
      </c>
      <c r="B335" t="e">
        <f>IF(V335, ($A335+1)/V$4, NA())</f>
        <v>#N/A</v>
      </c>
      <c r="C335" t="e">
        <f>IF(W335, ($A335+1)/W$4, NA())</f>
        <v>#N/A</v>
      </c>
      <c r="D335" t="e">
        <f>IF(X335, ($A335+1)/X$4, NA())</f>
        <v>#N/A</v>
      </c>
      <c r="E335" t="e">
        <f>IF(Y335, ($A335+1)/Y$4, NA())</f>
        <v>#N/A</v>
      </c>
      <c r="F335">
        <f>IF(Z335, ($A335+1)/Z$4, NA())</f>
        <v>0.41951837769328265</v>
      </c>
      <c r="G335">
        <f>IF(AA335, ($A335+1)/AA$4, NA())</f>
        <v>0.42273307790549169</v>
      </c>
      <c r="H335">
        <f>IF(AB335, ($A335+1)/AB$4, NA())</f>
        <v>0.21549479166666666</v>
      </c>
      <c r="I335">
        <f>IF(AC335, ($A335+1)/AC$4, NA())</f>
        <v>0.21190781049935981</v>
      </c>
      <c r="J335" t="e">
        <f>IF(AD335, ($A335+1)/AD$4, NA())</f>
        <v>#N/A</v>
      </c>
      <c r="K335" t="e">
        <f>IF(AE335, ($A335+1)/AE$4, NA())</f>
        <v>#N/A</v>
      </c>
      <c r="L335" t="e">
        <f>IF(AF335, ($A335+1)/AF$4, NA())</f>
        <v>#N/A</v>
      </c>
      <c r="M335" t="e">
        <f>IF(AG335, ($A335+1)/AG$4, NA())</f>
        <v>#N/A</v>
      </c>
      <c r="N335">
        <f>IF(AH335, ($A335+1)/AH$4, NA())</f>
        <v>0.33133133133133136</v>
      </c>
      <c r="O335">
        <f>IF(AI335, ($A335+1)/AI$4, NA())</f>
        <v>0.33133133133133136</v>
      </c>
      <c r="P335">
        <f>IF(AJ335, ($A335+1)/AJ$4, NA())</f>
        <v>0.16583166332665331</v>
      </c>
      <c r="Q335">
        <f>IF(AK335, ($A335+1)/AK$4, NA())</f>
        <v>0.16566566566566568</v>
      </c>
      <c r="R335">
        <f>IF(AL335, ($A335+1)/AL$4, NA())</f>
        <v>0.21217948717948718</v>
      </c>
      <c r="S335">
        <f>IF(AM335, ($A335+1)/AM$4, NA())</f>
        <v>0.21231558691468891</v>
      </c>
      <c r="T335">
        <f>IF(AN335, ($A335+1)/AN$4, NA())</f>
        <v>0.16550000000000001</v>
      </c>
      <c r="U335">
        <f>IF(AO335, ($A335+1)/AO$4, NA())</f>
        <v>0.16550000000000001</v>
      </c>
      <c r="Z335">
        <v>0.73499981386834701</v>
      </c>
      <c r="AA335">
        <v>0.73984224393985798</v>
      </c>
      <c r="AB335">
        <v>0.69626007556508496</v>
      </c>
      <c r="AC335">
        <v>0.69308656807799796</v>
      </c>
      <c r="AH335">
        <v>0.69243894902046299</v>
      </c>
      <c r="AI335">
        <v>0.69269652893854705</v>
      </c>
      <c r="AJ335">
        <v>0.68751529873886597</v>
      </c>
      <c r="AK335">
        <v>0.68772689531423903</v>
      </c>
      <c r="AL335">
        <v>0.70057243907898803</v>
      </c>
      <c r="AM335">
        <v>0.69838101421675203</v>
      </c>
      <c r="AN335">
        <v>0.63865656438367902</v>
      </c>
      <c r="AO335">
        <v>0.63951573661569205</v>
      </c>
    </row>
    <row r="336" spans="1:41" x14ac:dyDescent="0.35">
      <c r="A336">
        <v>331</v>
      </c>
      <c r="B336" t="e">
        <f>IF(V336, ($A336+1)/V$4, NA())</f>
        <v>#N/A</v>
      </c>
      <c r="C336" t="e">
        <f>IF(W336, ($A336+1)/W$4, NA())</f>
        <v>#N/A</v>
      </c>
      <c r="D336" t="e">
        <f>IF(X336, ($A336+1)/X$4, NA())</f>
        <v>#N/A</v>
      </c>
      <c r="E336" t="e">
        <f>IF(Y336, ($A336+1)/Y$4, NA())</f>
        <v>#N/A</v>
      </c>
      <c r="F336">
        <f>IF(Z336, ($A336+1)/Z$4, NA())</f>
        <v>0.42078580481622307</v>
      </c>
      <c r="G336">
        <f>IF(AA336, ($A336+1)/AA$4, NA())</f>
        <v>0.42401021711366538</v>
      </c>
      <c r="H336">
        <f>IF(AB336, ($A336+1)/AB$4, NA())</f>
        <v>0.21614583333333334</v>
      </c>
      <c r="I336">
        <f>IF(AC336, ($A336+1)/AC$4, NA())</f>
        <v>0.21254801536491677</v>
      </c>
      <c r="J336" t="e">
        <f>IF(AD336, ($A336+1)/AD$4, NA())</f>
        <v>#N/A</v>
      </c>
      <c r="K336" t="e">
        <f>IF(AE336, ($A336+1)/AE$4, NA())</f>
        <v>#N/A</v>
      </c>
      <c r="L336" t="e">
        <f>IF(AF336, ($A336+1)/AF$4, NA())</f>
        <v>#N/A</v>
      </c>
      <c r="M336" t="e">
        <f>IF(AG336, ($A336+1)/AG$4, NA())</f>
        <v>#N/A</v>
      </c>
      <c r="N336">
        <f>IF(AH336, ($A336+1)/AH$4, NA())</f>
        <v>0.33233233233233234</v>
      </c>
      <c r="O336">
        <f>IF(AI336, ($A336+1)/AI$4, NA())</f>
        <v>0.33233233233233234</v>
      </c>
      <c r="P336">
        <f>IF(AJ336, ($A336+1)/AJ$4, NA())</f>
        <v>0.16633266533066132</v>
      </c>
      <c r="Q336">
        <f>IF(AK336, ($A336+1)/AK$4, NA())</f>
        <v>0.16616616616616617</v>
      </c>
      <c r="R336">
        <f>IF(AL336, ($A336+1)/AL$4, NA())</f>
        <v>0.21282051282051281</v>
      </c>
      <c r="S336">
        <f>IF(AM336, ($A336+1)/AM$4, NA())</f>
        <v>0.21295702373316228</v>
      </c>
      <c r="T336">
        <f>IF(AN336, ($A336+1)/AN$4, NA())</f>
        <v>0.16600000000000001</v>
      </c>
      <c r="U336">
        <f>IF(AO336, ($A336+1)/AO$4, NA())</f>
        <v>0.16600000000000001</v>
      </c>
      <c r="Z336">
        <v>0.73525064030883602</v>
      </c>
      <c r="AA336">
        <v>0.74002771294866598</v>
      </c>
      <c r="AB336">
        <v>0.69633894926379303</v>
      </c>
      <c r="AC336">
        <v>0.69315693924557897</v>
      </c>
      <c r="AH336">
        <v>0.69246133162082002</v>
      </c>
      <c r="AI336">
        <v>0.69272349500310104</v>
      </c>
      <c r="AJ336">
        <v>0.68754406206191498</v>
      </c>
      <c r="AK336">
        <v>0.68773839143418403</v>
      </c>
      <c r="AL336">
        <v>0.70059378141870499</v>
      </c>
      <c r="AM336">
        <v>0.69855986666183101</v>
      </c>
      <c r="AN336">
        <v>0.638690013640557</v>
      </c>
      <c r="AO336">
        <v>0.63991702220422597</v>
      </c>
    </row>
    <row r="337" spans="1:41" x14ac:dyDescent="0.35">
      <c r="A337">
        <v>332</v>
      </c>
      <c r="B337" t="e">
        <f>IF(V337, ($A337+1)/V$4, NA())</f>
        <v>#N/A</v>
      </c>
      <c r="C337" t="e">
        <f>IF(W337, ($A337+1)/W$4, NA())</f>
        <v>#N/A</v>
      </c>
      <c r="D337" t="e">
        <f>IF(X337, ($A337+1)/X$4, NA())</f>
        <v>#N/A</v>
      </c>
      <c r="E337" t="e">
        <f>IF(Y337, ($A337+1)/Y$4, NA())</f>
        <v>#N/A</v>
      </c>
      <c r="F337">
        <f>IF(Z337, ($A337+1)/Z$4, NA())</f>
        <v>0.4220532319391635</v>
      </c>
      <c r="G337">
        <f>IF(AA337, ($A337+1)/AA$4, NA())</f>
        <v>0.42528735632183906</v>
      </c>
      <c r="H337">
        <f>IF(AB337, ($A337+1)/AB$4, NA())</f>
        <v>0.216796875</v>
      </c>
      <c r="I337">
        <f>IF(AC337, ($A337+1)/AC$4, NA())</f>
        <v>0.21318822023047376</v>
      </c>
      <c r="J337" t="e">
        <f>IF(AD337, ($A337+1)/AD$4, NA())</f>
        <v>#N/A</v>
      </c>
      <c r="K337" t="e">
        <f>IF(AE337, ($A337+1)/AE$4, NA())</f>
        <v>#N/A</v>
      </c>
      <c r="L337" t="e">
        <f>IF(AF337, ($A337+1)/AF$4, NA())</f>
        <v>#N/A</v>
      </c>
      <c r="M337" t="e">
        <f>IF(AG337, ($A337+1)/AG$4, NA())</f>
        <v>#N/A</v>
      </c>
      <c r="N337">
        <f>IF(AH337, ($A337+1)/AH$4, NA())</f>
        <v>0.33333333333333331</v>
      </c>
      <c r="O337">
        <f>IF(AI337, ($A337+1)/AI$4, NA())</f>
        <v>0.33333333333333331</v>
      </c>
      <c r="P337">
        <f>IF(AJ337, ($A337+1)/AJ$4, NA())</f>
        <v>0.16683366733466934</v>
      </c>
      <c r="Q337">
        <f>IF(AK337, ($A337+1)/AK$4, NA())</f>
        <v>0.16666666666666666</v>
      </c>
      <c r="R337">
        <f>IF(AL337, ($A337+1)/AL$4, NA())</f>
        <v>0.21346153846153845</v>
      </c>
      <c r="S337">
        <f>IF(AM337, ($A337+1)/AM$4, NA())</f>
        <v>0.21359846055163567</v>
      </c>
      <c r="T337">
        <f>IF(AN337, ($A337+1)/AN$4, NA())</f>
        <v>0.16650000000000001</v>
      </c>
      <c r="U337">
        <f>IF(AO337, ($A337+1)/AO$4, NA())</f>
        <v>0.16650000000000001</v>
      </c>
      <c r="Z337">
        <v>0.73623148569028396</v>
      </c>
      <c r="AA337">
        <v>0.74027753083570702</v>
      </c>
      <c r="AB337">
        <v>0.69717678428866203</v>
      </c>
      <c r="AC337">
        <v>0.693328506504303</v>
      </c>
      <c r="AH337">
        <v>0.69249834456468895</v>
      </c>
      <c r="AI337">
        <v>0.69274195547294304</v>
      </c>
      <c r="AJ337">
        <v>0.68756072291641701</v>
      </c>
      <c r="AK337">
        <v>0.68774027623124501</v>
      </c>
      <c r="AL337">
        <v>0.70059782861435405</v>
      </c>
      <c r="AM337">
        <v>0.69859975010877096</v>
      </c>
      <c r="AN337">
        <v>0.63874233291813398</v>
      </c>
      <c r="AO337">
        <v>0.64011636844742703</v>
      </c>
    </row>
    <row r="338" spans="1:41" x14ac:dyDescent="0.35">
      <c r="A338">
        <v>333</v>
      </c>
      <c r="B338" t="e">
        <f>IF(V338, ($A338+1)/V$4, NA())</f>
        <v>#N/A</v>
      </c>
      <c r="C338" t="e">
        <f>IF(W338, ($A338+1)/W$4, NA())</f>
        <v>#N/A</v>
      </c>
      <c r="D338" t="e">
        <f>IF(X338, ($A338+1)/X$4, NA())</f>
        <v>#N/A</v>
      </c>
      <c r="E338" t="e">
        <f>IF(Y338, ($A338+1)/Y$4, NA())</f>
        <v>#N/A</v>
      </c>
      <c r="F338">
        <f>IF(Z338, ($A338+1)/Z$4, NA())</f>
        <v>0.42332065906210392</v>
      </c>
      <c r="G338">
        <f>IF(AA338, ($A338+1)/AA$4, NA())</f>
        <v>0.42656449553001274</v>
      </c>
      <c r="H338">
        <f>IF(AB338, ($A338+1)/AB$4, NA())</f>
        <v>0.21744791666666666</v>
      </c>
      <c r="I338">
        <f>IF(AC338, ($A338+1)/AC$4, NA())</f>
        <v>0.21382842509603073</v>
      </c>
      <c r="J338" t="e">
        <f>IF(AD338, ($A338+1)/AD$4, NA())</f>
        <v>#N/A</v>
      </c>
      <c r="K338" t="e">
        <f>IF(AE338, ($A338+1)/AE$4, NA())</f>
        <v>#N/A</v>
      </c>
      <c r="L338" t="e">
        <f>IF(AF338, ($A338+1)/AF$4, NA())</f>
        <v>#N/A</v>
      </c>
      <c r="M338" t="e">
        <f>IF(AG338, ($A338+1)/AG$4, NA())</f>
        <v>#N/A</v>
      </c>
      <c r="N338">
        <f>IF(AH338, ($A338+1)/AH$4, NA())</f>
        <v>0.33433433433433435</v>
      </c>
      <c r="O338">
        <f>IF(AI338, ($A338+1)/AI$4, NA())</f>
        <v>0.33433433433433435</v>
      </c>
      <c r="P338">
        <f>IF(AJ338, ($A338+1)/AJ$4, NA())</f>
        <v>0.16733466933867736</v>
      </c>
      <c r="Q338">
        <f>IF(AK338, ($A338+1)/AK$4, NA())</f>
        <v>0.16716716716716717</v>
      </c>
      <c r="R338">
        <f>IF(AL338, ($A338+1)/AL$4, NA())</f>
        <v>0.21410256410256409</v>
      </c>
      <c r="S338">
        <f>IF(AM338, ($A338+1)/AM$4, NA())</f>
        <v>0.21423989737010904</v>
      </c>
      <c r="T338">
        <f>IF(AN338, ($A338+1)/AN$4, NA())</f>
        <v>0.16700000000000001</v>
      </c>
      <c r="U338">
        <f>IF(AO338, ($A338+1)/AO$4, NA())</f>
        <v>0.16700000000000001</v>
      </c>
      <c r="Z338">
        <v>0.73647194776969305</v>
      </c>
      <c r="AA338">
        <v>0.74053619523246095</v>
      </c>
      <c r="AB338">
        <v>0.697703074636427</v>
      </c>
      <c r="AC338">
        <v>0.69338940544087202</v>
      </c>
      <c r="AH338">
        <v>0.69250061808171204</v>
      </c>
      <c r="AI338">
        <v>0.69274986190746402</v>
      </c>
      <c r="AJ338">
        <v>0.68757668802996497</v>
      </c>
      <c r="AK338">
        <v>0.68777175116982503</v>
      </c>
      <c r="AL338">
        <v>0.70078939616027203</v>
      </c>
      <c r="AM338">
        <v>0.69890303624848504</v>
      </c>
      <c r="AN338">
        <v>0.63875542727185697</v>
      </c>
      <c r="AO338">
        <v>0.64036190650115399</v>
      </c>
    </row>
    <row r="339" spans="1:41" x14ac:dyDescent="0.35">
      <c r="A339">
        <v>334</v>
      </c>
      <c r="B339" t="e">
        <f>IF(V339, ($A339+1)/V$4, NA())</f>
        <v>#N/A</v>
      </c>
      <c r="C339" t="e">
        <f>IF(W339, ($A339+1)/W$4, NA())</f>
        <v>#N/A</v>
      </c>
      <c r="D339" t="e">
        <f>IF(X339, ($A339+1)/X$4, NA())</f>
        <v>#N/A</v>
      </c>
      <c r="E339" t="e">
        <f>IF(Y339, ($A339+1)/Y$4, NA())</f>
        <v>#N/A</v>
      </c>
      <c r="F339">
        <f>IF(Z339, ($A339+1)/Z$4, NA())</f>
        <v>0.42458808618504434</v>
      </c>
      <c r="G339">
        <f>IF(AA339, ($A339+1)/AA$4, NA())</f>
        <v>0.42784163473818648</v>
      </c>
      <c r="H339">
        <f>IF(AB339, ($A339+1)/AB$4, NA())</f>
        <v>0.21809895833333334</v>
      </c>
      <c r="I339">
        <f>IF(AC339, ($A339+1)/AC$4, NA())</f>
        <v>0.21446862996158772</v>
      </c>
      <c r="J339" t="e">
        <f>IF(AD339, ($A339+1)/AD$4, NA())</f>
        <v>#N/A</v>
      </c>
      <c r="K339" t="e">
        <f>IF(AE339, ($A339+1)/AE$4, NA())</f>
        <v>#N/A</v>
      </c>
      <c r="L339" t="e">
        <f>IF(AF339, ($A339+1)/AF$4, NA())</f>
        <v>#N/A</v>
      </c>
      <c r="M339" t="e">
        <f>IF(AG339, ($A339+1)/AG$4, NA())</f>
        <v>#N/A</v>
      </c>
      <c r="N339">
        <f>IF(AH339, ($A339+1)/AH$4, NA())</f>
        <v>0.33533533533533533</v>
      </c>
      <c r="O339">
        <f>IF(AI339, ($A339+1)/AI$4, NA())</f>
        <v>0.33533533533533533</v>
      </c>
      <c r="P339">
        <f>IF(AJ339, ($A339+1)/AJ$4, NA())</f>
        <v>0.16783567134268537</v>
      </c>
      <c r="Q339">
        <f>IF(AK339, ($A339+1)/AK$4, NA())</f>
        <v>0.16766766766766766</v>
      </c>
      <c r="R339">
        <f>IF(AL339, ($A339+1)/AL$4, NA())</f>
        <v>0.21474358974358973</v>
      </c>
      <c r="S339">
        <f>IF(AM339, ($A339+1)/AM$4, NA())</f>
        <v>0.21488133418858243</v>
      </c>
      <c r="T339">
        <f>IF(AN339, ($A339+1)/AN$4, NA())</f>
        <v>0.16750000000000001</v>
      </c>
      <c r="U339">
        <f>IF(AO339, ($A339+1)/AO$4, NA())</f>
        <v>0.16750000000000001</v>
      </c>
      <c r="Z339">
        <v>0.73668150554685896</v>
      </c>
      <c r="AA339">
        <v>0.74060455668240299</v>
      </c>
      <c r="AB339">
        <v>0.69779248370432301</v>
      </c>
      <c r="AC339">
        <v>0.69350838420382799</v>
      </c>
      <c r="AH339">
        <v>0.69256479740643395</v>
      </c>
      <c r="AI339">
        <v>0.69278552883574895</v>
      </c>
      <c r="AJ339">
        <v>0.68758964843820902</v>
      </c>
      <c r="AK339">
        <v>0.68780031591204305</v>
      </c>
      <c r="AL339">
        <v>0.701119170814266</v>
      </c>
      <c r="AM339">
        <v>0.69898083289403201</v>
      </c>
      <c r="AN339">
        <v>0.63880956707097503</v>
      </c>
      <c r="AO339">
        <v>0.64046819568842295</v>
      </c>
    </row>
    <row r="340" spans="1:41" x14ac:dyDescent="0.35">
      <c r="A340">
        <v>335</v>
      </c>
      <c r="B340" t="e">
        <f>IF(V340, ($A340+1)/V$4, NA())</f>
        <v>#N/A</v>
      </c>
      <c r="C340" t="e">
        <f>IF(W340, ($A340+1)/W$4, NA())</f>
        <v>#N/A</v>
      </c>
      <c r="D340" t="e">
        <f>IF(X340, ($A340+1)/X$4, NA())</f>
        <v>#N/A</v>
      </c>
      <c r="E340" t="e">
        <f>IF(Y340, ($A340+1)/Y$4, NA())</f>
        <v>#N/A</v>
      </c>
      <c r="F340">
        <f>IF(Z340, ($A340+1)/Z$4, NA())</f>
        <v>0.42585551330798477</v>
      </c>
      <c r="G340">
        <f>IF(AA340, ($A340+1)/AA$4, NA())</f>
        <v>0.42911877394636017</v>
      </c>
      <c r="H340">
        <f>IF(AB340, ($A340+1)/AB$4, NA())</f>
        <v>0.21875</v>
      </c>
      <c r="I340">
        <f>IF(AC340, ($A340+1)/AC$4, NA())</f>
        <v>0.21510883482714468</v>
      </c>
      <c r="J340" t="e">
        <f>IF(AD340, ($A340+1)/AD$4, NA())</f>
        <v>#N/A</v>
      </c>
      <c r="K340" t="e">
        <f>IF(AE340, ($A340+1)/AE$4, NA())</f>
        <v>#N/A</v>
      </c>
      <c r="L340" t="e">
        <f>IF(AF340, ($A340+1)/AF$4, NA())</f>
        <v>#N/A</v>
      </c>
      <c r="M340" t="e">
        <f>IF(AG340, ($A340+1)/AG$4, NA())</f>
        <v>#N/A</v>
      </c>
      <c r="N340">
        <f>IF(AH340, ($A340+1)/AH$4, NA())</f>
        <v>0.33633633633633636</v>
      </c>
      <c r="O340">
        <f>IF(AI340, ($A340+1)/AI$4, NA())</f>
        <v>0.33633633633633636</v>
      </c>
      <c r="P340">
        <f>IF(AJ340, ($A340+1)/AJ$4, NA())</f>
        <v>0.16833667334669339</v>
      </c>
      <c r="Q340">
        <f>IF(AK340, ($A340+1)/AK$4, NA())</f>
        <v>0.16816816816816818</v>
      </c>
      <c r="R340">
        <f>IF(AL340, ($A340+1)/AL$4, NA())</f>
        <v>0.2153846153846154</v>
      </c>
      <c r="S340">
        <f>IF(AM340, ($A340+1)/AM$4, NA())</f>
        <v>0.2155227710070558</v>
      </c>
      <c r="T340">
        <f>IF(AN340, ($A340+1)/AN$4, NA())</f>
        <v>0.16800000000000001</v>
      </c>
      <c r="U340">
        <f>IF(AO340, ($A340+1)/AO$4, NA())</f>
        <v>0.16800000000000001</v>
      </c>
      <c r="Z340">
        <v>0.73697439416666</v>
      </c>
      <c r="AA340">
        <v>0.74126821003630505</v>
      </c>
      <c r="AB340">
        <v>0.69784009645981004</v>
      </c>
      <c r="AC340">
        <v>0.69365931541427295</v>
      </c>
      <c r="AH340">
        <v>0.69256714562715804</v>
      </c>
      <c r="AI340">
        <v>0.69284993503510905</v>
      </c>
      <c r="AJ340">
        <v>0.68761340591916298</v>
      </c>
      <c r="AK340">
        <v>0.68780682983486696</v>
      </c>
      <c r="AL340">
        <v>0.70122590881037805</v>
      </c>
      <c r="AM340">
        <v>0.69903262544613998</v>
      </c>
      <c r="AN340">
        <v>0.63887616276176395</v>
      </c>
      <c r="AO340">
        <v>0.64055913950739596</v>
      </c>
    </row>
    <row r="341" spans="1:41" x14ac:dyDescent="0.35">
      <c r="A341">
        <v>336</v>
      </c>
      <c r="B341" t="e">
        <f>IF(V341, ($A341+1)/V$4, NA())</f>
        <v>#N/A</v>
      </c>
      <c r="C341" t="e">
        <f>IF(W341, ($A341+1)/W$4, NA())</f>
        <v>#N/A</v>
      </c>
      <c r="D341" t="e">
        <f>IF(X341, ($A341+1)/X$4, NA())</f>
        <v>#N/A</v>
      </c>
      <c r="E341" t="e">
        <f>IF(Y341, ($A341+1)/Y$4, NA())</f>
        <v>#N/A</v>
      </c>
      <c r="F341">
        <f>IF(Z341, ($A341+1)/Z$4, NA())</f>
        <v>0.42712294043092525</v>
      </c>
      <c r="G341">
        <f>IF(AA341, ($A341+1)/AA$4, NA())</f>
        <v>0.43039591315453385</v>
      </c>
      <c r="H341">
        <f>IF(AB341, ($A341+1)/AB$4, NA())</f>
        <v>0.21940104166666666</v>
      </c>
      <c r="I341">
        <f>IF(AC341, ($A341+1)/AC$4, NA())</f>
        <v>0.21574903969270168</v>
      </c>
      <c r="J341" t="e">
        <f>IF(AD341, ($A341+1)/AD$4, NA())</f>
        <v>#N/A</v>
      </c>
      <c r="K341" t="e">
        <f>IF(AE341, ($A341+1)/AE$4, NA())</f>
        <v>#N/A</v>
      </c>
      <c r="L341" t="e">
        <f>IF(AF341, ($A341+1)/AF$4, NA())</f>
        <v>#N/A</v>
      </c>
      <c r="M341" t="e">
        <f>IF(AG341, ($A341+1)/AG$4, NA())</f>
        <v>#N/A</v>
      </c>
      <c r="N341">
        <f>IF(AH341, ($A341+1)/AH$4, NA())</f>
        <v>0.33733733733733734</v>
      </c>
      <c r="O341">
        <f>IF(AI341, ($A341+1)/AI$4, NA())</f>
        <v>0.33733733733733734</v>
      </c>
      <c r="P341">
        <f>IF(AJ341, ($A341+1)/AJ$4, NA())</f>
        <v>0.1688376753507014</v>
      </c>
      <c r="Q341">
        <f>IF(AK341, ($A341+1)/AK$4, NA())</f>
        <v>0.16866866866866867</v>
      </c>
      <c r="R341">
        <f>IF(AL341, ($A341+1)/AL$4, NA())</f>
        <v>0.21602564102564104</v>
      </c>
      <c r="S341">
        <f>IF(AM341, ($A341+1)/AM$4, NA())</f>
        <v>0.2161642078255292</v>
      </c>
      <c r="T341">
        <f>IF(AN341, ($A341+1)/AN$4, NA())</f>
        <v>0.16850000000000001</v>
      </c>
      <c r="U341">
        <f>IF(AO341, ($A341+1)/AO$4, NA())</f>
        <v>0.16850000000000001</v>
      </c>
      <c r="Z341">
        <v>0.73711064327764397</v>
      </c>
      <c r="AA341">
        <v>0.74140027963406896</v>
      </c>
      <c r="AB341">
        <v>0.69801289406354305</v>
      </c>
      <c r="AC341">
        <v>0.69369304772526896</v>
      </c>
      <c r="AH341">
        <v>0.692596464875604</v>
      </c>
      <c r="AI341">
        <v>0.69291893997702703</v>
      </c>
      <c r="AJ341">
        <v>0.68761601406990902</v>
      </c>
      <c r="AK341">
        <v>0.68780873627083905</v>
      </c>
      <c r="AL341">
        <v>0.701445754391819</v>
      </c>
      <c r="AM341">
        <v>0.69904856096927903</v>
      </c>
      <c r="AN341">
        <v>0.63890000738527397</v>
      </c>
      <c r="AO341">
        <v>0.64060769752906099</v>
      </c>
    </row>
    <row r="342" spans="1:41" x14ac:dyDescent="0.35">
      <c r="A342">
        <v>337</v>
      </c>
      <c r="B342" t="e">
        <f>IF(V342, ($A342+1)/V$4, NA())</f>
        <v>#N/A</v>
      </c>
      <c r="C342" t="e">
        <f>IF(W342, ($A342+1)/W$4, NA())</f>
        <v>#N/A</v>
      </c>
      <c r="D342" t="e">
        <f>IF(X342, ($A342+1)/X$4, NA())</f>
        <v>#N/A</v>
      </c>
      <c r="E342" t="e">
        <f>IF(Y342, ($A342+1)/Y$4, NA())</f>
        <v>#N/A</v>
      </c>
      <c r="F342">
        <f>IF(Z342, ($A342+1)/Z$4, NA())</f>
        <v>0.42839036755386567</v>
      </c>
      <c r="G342">
        <f>IF(AA342, ($A342+1)/AA$4, NA())</f>
        <v>0.43167305236270753</v>
      </c>
      <c r="H342">
        <f>IF(AB342, ($A342+1)/AB$4, NA())</f>
        <v>0.22005208333333334</v>
      </c>
      <c r="I342">
        <f>IF(AC342, ($A342+1)/AC$4, NA())</f>
        <v>0.21638924455825864</v>
      </c>
      <c r="J342" t="e">
        <f>IF(AD342, ($A342+1)/AD$4, NA())</f>
        <v>#N/A</v>
      </c>
      <c r="K342" t="e">
        <f>IF(AE342, ($A342+1)/AE$4, NA())</f>
        <v>#N/A</v>
      </c>
      <c r="L342" t="e">
        <f>IF(AF342, ($A342+1)/AF$4, NA())</f>
        <v>#N/A</v>
      </c>
      <c r="M342" t="e">
        <f>IF(AG342, ($A342+1)/AG$4, NA())</f>
        <v>#N/A</v>
      </c>
      <c r="N342">
        <f>IF(AH342, ($A342+1)/AH$4, NA())</f>
        <v>0.33833833833833832</v>
      </c>
      <c r="O342">
        <f>IF(AI342, ($A342+1)/AI$4, NA())</f>
        <v>0.33833833833833832</v>
      </c>
      <c r="P342">
        <f>IF(AJ342, ($A342+1)/AJ$4, NA())</f>
        <v>0.16933867735470942</v>
      </c>
      <c r="Q342">
        <f>IF(AK342, ($A342+1)/AK$4, NA())</f>
        <v>0.16916916916916916</v>
      </c>
      <c r="R342">
        <f>IF(AL342, ($A342+1)/AL$4, NA())</f>
        <v>0.21666666666666667</v>
      </c>
      <c r="S342">
        <f>IF(AM342, ($A342+1)/AM$4, NA())</f>
        <v>0.21680564464400257</v>
      </c>
      <c r="T342">
        <f>IF(AN342, ($A342+1)/AN$4, NA())</f>
        <v>0.16900000000000001</v>
      </c>
      <c r="U342">
        <f>IF(AO342, ($A342+1)/AO$4, NA())</f>
        <v>0.16900000000000001</v>
      </c>
      <c r="Z342">
        <v>0.73715598804150995</v>
      </c>
      <c r="AA342">
        <v>0.74184449096418803</v>
      </c>
      <c r="AB342">
        <v>0.69809275370661295</v>
      </c>
      <c r="AC342">
        <v>0.69375512381446103</v>
      </c>
      <c r="AH342">
        <v>0.69267019337195701</v>
      </c>
      <c r="AI342">
        <v>0.69293293556362101</v>
      </c>
      <c r="AJ342">
        <v>0.68765535149053103</v>
      </c>
      <c r="AK342">
        <v>0.68782399999170596</v>
      </c>
      <c r="AL342">
        <v>0.70155050790237194</v>
      </c>
      <c r="AM342">
        <v>0.69905907116361998</v>
      </c>
      <c r="AN342">
        <v>0.63893534080807901</v>
      </c>
      <c r="AO342">
        <v>0.64070540341845805</v>
      </c>
    </row>
    <row r="343" spans="1:41" x14ac:dyDescent="0.35">
      <c r="A343">
        <v>338</v>
      </c>
      <c r="B343" t="e">
        <f>IF(V343, ($A343+1)/V$4, NA())</f>
        <v>#N/A</v>
      </c>
      <c r="C343" t="e">
        <f>IF(W343, ($A343+1)/W$4, NA())</f>
        <v>#N/A</v>
      </c>
      <c r="D343" t="e">
        <f>IF(X343, ($A343+1)/X$4, NA())</f>
        <v>#N/A</v>
      </c>
      <c r="E343" t="e">
        <f>IF(Y343, ($A343+1)/Y$4, NA())</f>
        <v>#N/A</v>
      </c>
      <c r="F343">
        <f>IF(Z343, ($A343+1)/Z$4, NA())</f>
        <v>0.42965779467680609</v>
      </c>
      <c r="G343">
        <f>IF(AA343, ($A343+1)/AA$4, NA())</f>
        <v>0.43295019157088122</v>
      </c>
      <c r="H343">
        <f>IF(AB343, ($A343+1)/AB$4, NA())</f>
        <v>0.220703125</v>
      </c>
      <c r="I343">
        <f>IF(AC343, ($A343+1)/AC$4, NA())</f>
        <v>0.21702944942381563</v>
      </c>
      <c r="J343" t="e">
        <f>IF(AD343, ($A343+1)/AD$4, NA())</f>
        <v>#N/A</v>
      </c>
      <c r="K343" t="e">
        <f>IF(AE343, ($A343+1)/AE$4, NA())</f>
        <v>#N/A</v>
      </c>
      <c r="L343" t="e">
        <f>IF(AF343, ($A343+1)/AF$4, NA())</f>
        <v>#N/A</v>
      </c>
      <c r="M343" t="e">
        <f>IF(AG343, ($A343+1)/AG$4, NA())</f>
        <v>#N/A</v>
      </c>
      <c r="N343">
        <f>IF(AH343, ($A343+1)/AH$4, NA())</f>
        <v>0.33933933933933935</v>
      </c>
      <c r="O343">
        <f>IF(AI343, ($A343+1)/AI$4, NA())</f>
        <v>0.33933933933933935</v>
      </c>
      <c r="P343">
        <f>IF(AJ343, ($A343+1)/AJ$4, NA())</f>
        <v>0.16983967935871744</v>
      </c>
      <c r="Q343">
        <f>IF(AK343, ($A343+1)/AK$4, NA())</f>
        <v>0.16966966966966968</v>
      </c>
      <c r="R343">
        <f>IF(AL343, ($A343+1)/AL$4, NA())</f>
        <v>0.21730769230769231</v>
      </c>
      <c r="S343">
        <f>IF(AM343, ($A343+1)/AM$4, NA())</f>
        <v>0.21744708146247593</v>
      </c>
      <c r="T343">
        <f>IF(AN343, ($A343+1)/AN$4, NA())</f>
        <v>0.16950000000000001</v>
      </c>
      <c r="U343">
        <f>IF(AO343, ($A343+1)/AO$4, NA())</f>
        <v>0.16950000000000001</v>
      </c>
      <c r="Z343">
        <v>0.73725917409049702</v>
      </c>
      <c r="AA343">
        <v>0.74203890783005999</v>
      </c>
      <c r="AB343">
        <v>0.69811785077149002</v>
      </c>
      <c r="AC343">
        <v>0.693784590383831</v>
      </c>
      <c r="AH343">
        <v>0.69274750615519398</v>
      </c>
      <c r="AI343">
        <v>0.69296085947302</v>
      </c>
      <c r="AJ343">
        <v>0.68770859074158597</v>
      </c>
      <c r="AK343">
        <v>0.68782494242376602</v>
      </c>
      <c r="AL343">
        <v>0.70173905935876901</v>
      </c>
      <c r="AM343">
        <v>0.699122849697011</v>
      </c>
      <c r="AN343">
        <v>0.63925377331655397</v>
      </c>
      <c r="AO343">
        <v>0.64089953626860796</v>
      </c>
    </row>
    <row r="344" spans="1:41" x14ac:dyDescent="0.35">
      <c r="A344">
        <v>339</v>
      </c>
      <c r="B344" t="e">
        <f>IF(V344, ($A344+1)/V$4, NA())</f>
        <v>#N/A</v>
      </c>
      <c r="C344" t="e">
        <f>IF(W344, ($A344+1)/W$4, NA())</f>
        <v>#N/A</v>
      </c>
      <c r="D344" t="e">
        <f>IF(X344, ($A344+1)/X$4, NA())</f>
        <v>#N/A</v>
      </c>
      <c r="E344" t="e">
        <f>IF(Y344, ($A344+1)/Y$4, NA())</f>
        <v>#N/A</v>
      </c>
      <c r="F344">
        <f>IF(Z344, ($A344+1)/Z$4, NA())</f>
        <v>0.43092522179974652</v>
      </c>
      <c r="G344">
        <f>IF(AA344, ($A344+1)/AA$4, NA())</f>
        <v>0.4342273307790549</v>
      </c>
      <c r="H344">
        <f>IF(AB344, ($A344+1)/AB$4, NA())</f>
        <v>0.22135416666666666</v>
      </c>
      <c r="I344">
        <f>IF(AC344, ($A344+1)/AC$4, NA())</f>
        <v>0.2176696542893726</v>
      </c>
      <c r="J344" t="e">
        <f>IF(AD344, ($A344+1)/AD$4, NA())</f>
        <v>#N/A</v>
      </c>
      <c r="K344" t="e">
        <f>IF(AE344, ($A344+1)/AE$4, NA())</f>
        <v>#N/A</v>
      </c>
      <c r="L344" t="e">
        <f>IF(AF344, ($A344+1)/AF$4, NA())</f>
        <v>#N/A</v>
      </c>
      <c r="M344" t="e">
        <f>IF(AG344, ($A344+1)/AG$4, NA())</f>
        <v>#N/A</v>
      </c>
      <c r="N344">
        <f>IF(AH344, ($A344+1)/AH$4, NA())</f>
        <v>0.34034034034034033</v>
      </c>
      <c r="O344">
        <f>IF(AI344, ($A344+1)/AI$4, NA())</f>
        <v>0.34034034034034033</v>
      </c>
      <c r="P344">
        <f>IF(AJ344, ($A344+1)/AJ$4, NA())</f>
        <v>0.17034068136272545</v>
      </c>
      <c r="Q344">
        <f>IF(AK344, ($A344+1)/AK$4, NA())</f>
        <v>0.17017017017017017</v>
      </c>
      <c r="R344">
        <f>IF(AL344, ($A344+1)/AL$4, NA())</f>
        <v>0.21794871794871795</v>
      </c>
      <c r="S344">
        <f>IF(AM344, ($A344+1)/AM$4, NA())</f>
        <v>0.21808851828094933</v>
      </c>
      <c r="T344">
        <f>IF(AN344, ($A344+1)/AN$4, NA())</f>
        <v>0.17</v>
      </c>
      <c r="U344">
        <f>IF(AO344, ($A344+1)/AO$4, NA())</f>
        <v>0.17</v>
      </c>
      <c r="Z344">
        <v>0.73751713049937595</v>
      </c>
      <c r="AA344">
        <v>0.74216178242213104</v>
      </c>
      <c r="AB344">
        <v>0.69812930122202099</v>
      </c>
      <c r="AC344">
        <v>0.69382846106219898</v>
      </c>
      <c r="AH344">
        <v>0.69275021718662699</v>
      </c>
      <c r="AI344">
        <v>0.69301771689676495</v>
      </c>
      <c r="AJ344">
        <v>0.68771816632486205</v>
      </c>
      <c r="AK344">
        <v>0.68786720266650603</v>
      </c>
      <c r="AL344">
        <v>0.70179449853846498</v>
      </c>
      <c r="AM344">
        <v>0.69920904072589996</v>
      </c>
      <c r="AN344">
        <v>0.63927205031220602</v>
      </c>
      <c r="AO344">
        <v>0.64101524013809896</v>
      </c>
    </row>
    <row r="345" spans="1:41" x14ac:dyDescent="0.35">
      <c r="A345">
        <v>340</v>
      </c>
      <c r="B345" t="e">
        <f>IF(V345, ($A345+1)/V$4, NA())</f>
        <v>#N/A</v>
      </c>
      <c r="C345" t="e">
        <f>IF(W345, ($A345+1)/W$4, NA())</f>
        <v>#N/A</v>
      </c>
      <c r="D345" t="e">
        <f>IF(X345, ($A345+1)/X$4, NA())</f>
        <v>#N/A</v>
      </c>
      <c r="E345" t="e">
        <f>IF(Y345, ($A345+1)/Y$4, NA())</f>
        <v>#N/A</v>
      </c>
      <c r="F345">
        <f>IF(Z345, ($A345+1)/Z$4, NA())</f>
        <v>0.43219264892268694</v>
      </c>
      <c r="G345">
        <f>IF(AA345, ($A345+1)/AA$4, NA())</f>
        <v>0.43550446998722858</v>
      </c>
      <c r="H345">
        <f>IF(AB345, ($A345+1)/AB$4, NA())</f>
        <v>0.22200520833333334</v>
      </c>
      <c r="I345">
        <f>IF(AC345, ($A345+1)/AC$4, NA())</f>
        <v>0.21830985915492956</v>
      </c>
      <c r="J345" t="e">
        <f>IF(AD345, ($A345+1)/AD$4, NA())</f>
        <v>#N/A</v>
      </c>
      <c r="K345" t="e">
        <f>IF(AE345, ($A345+1)/AE$4, NA())</f>
        <v>#N/A</v>
      </c>
      <c r="L345" t="e">
        <f>IF(AF345, ($A345+1)/AF$4, NA())</f>
        <v>#N/A</v>
      </c>
      <c r="M345" t="e">
        <f>IF(AG345, ($A345+1)/AG$4, NA())</f>
        <v>#N/A</v>
      </c>
      <c r="N345">
        <f>IF(AH345, ($A345+1)/AH$4, NA())</f>
        <v>0.34134134134134136</v>
      </c>
      <c r="O345">
        <f>IF(AI345, ($A345+1)/AI$4, NA())</f>
        <v>0.34134134134134136</v>
      </c>
      <c r="P345">
        <f>IF(AJ345, ($A345+1)/AJ$4, NA())</f>
        <v>0.17084168336673347</v>
      </c>
      <c r="Q345">
        <f>IF(AK345, ($A345+1)/AK$4, NA())</f>
        <v>0.17067067067067068</v>
      </c>
      <c r="R345">
        <f>IF(AL345, ($A345+1)/AL$4, NA())</f>
        <v>0.21858974358974359</v>
      </c>
      <c r="S345">
        <f>IF(AM345, ($A345+1)/AM$4, NA())</f>
        <v>0.2187299550994227</v>
      </c>
      <c r="T345">
        <f>IF(AN345, ($A345+1)/AN$4, NA())</f>
        <v>0.17050000000000001</v>
      </c>
      <c r="U345">
        <f>IF(AO345, ($A345+1)/AO$4, NA())</f>
        <v>0.17050000000000001</v>
      </c>
      <c r="Z345">
        <v>0.73779673898331999</v>
      </c>
      <c r="AA345">
        <v>0.74274698797258398</v>
      </c>
      <c r="AB345">
        <v>0.69840583879387996</v>
      </c>
      <c r="AC345">
        <v>0.69386254832127603</v>
      </c>
      <c r="AH345">
        <v>0.69277077125930198</v>
      </c>
      <c r="AI345">
        <v>0.69303515521954095</v>
      </c>
      <c r="AJ345">
        <v>0.68772577741046703</v>
      </c>
      <c r="AK345">
        <v>0.68787137046511604</v>
      </c>
      <c r="AL345">
        <v>0.70183802892063896</v>
      </c>
      <c r="AM345">
        <v>0.69929919948708996</v>
      </c>
      <c r="AN345">
        <v>0.63935128621663495</v>
      </c>
      <c r="AO345">
        <v>0.64101765304694702</v>
      </c>
    </row>
    <row r="346" spans="1:41" x14ac:dyDescent="0.35">
      <c r="A346">
        <v>341</v>
      </c>
      <c r="B346" t="e">
        <f>IF(V346, ($A346+1)/V$4, NA())</f>
        <v>#N/A</v>
      </c>
      <c r="C346" t="e">
        <f>IF(W346, ($A346+1)/W$4, NA())</f>
        <v>#N/A</v>
      </c>
      <c r="D346" t="e">
        <f>IF(X346, ($A346+1)/X$4, NA())</f>
        <v>#N/A</v>
      </c>
      <c r="E346" t="e">
        <f>IF(Y346, ($A346+1)/Y$4, NA())</f>
        <v>#N/A</v>
      </c>
      <c r="F346">
        <f>IF(Z346, ($A346+1)/Z$4, NA())</f>
        <v>0.43346007604562736</v>
      </c>
      <c r="G346">
        <f>IF(AA346, ($A346+1)/AA$4, NA())</f>
        <v>0.43678160919540232</v>
      </c>
      <c r="H346">
        <f>IF(AB346, ($A346+1)/AB$4, NA())</f>
        <v>0.22265625</v>
      </c>
      <c r="I346">
        <f>IF(AC346, ($A346+1)/AC$4, NA())</f>
        <v>0.21895006402048656</v>
      </c>
      <c r="J346" t="e">
        <f>IF(AD346, ($A346+1)/AD$4, NA())</f>
        <v>#N/A</v>
      </c>
      <c r="K346" t="e">
        <f>IF(AE346, ($A346+1)/AE$4, NA())</f>
        <v>#N/A</v>
      </c>
      <c r="L346" t="e">
        <f>IF(AF346, ($A346+1)/AF$4, NA())</f>
        <v>#N/A</v>
      </c>
      <c r="M346" t="e">
        <f>IF(AG346, ($A346+1)/AG$4, NA())</f>
        <v>#N/A</v>
      </c>
      <c r="N346">
        <f>IF(AH346, ($A346+1)/AH$4, NA())</f>
        <v>0.34234234234234234</v>
      </c>
      <c r="O346">
        <f>IF(AI346, ($A346+1)/AI$4, NA())</f>
        <v>0.34234234234234234</v>
      </c>
      <c r="P346">
        <f>IF(AJ346, ($A346+1)/AJ$4, NA())</f>
        <v>0.17134268537074149</v>
      </c>
      <c r="Q346">
        <f>IF(AK346, ($A346+1)/AK$4, NA())</f>
        <v>0.17117117117117117</v>
      </c>
      <c r="R346">
        <f>IF(AL346, ($A346+1)/AL$4, NA())</f>
        <v>0.21923076923076923</v>
      </c>
      <c r="S346">
        <f>IF(AM346, ($A346+1)/AM$4, NA())</f>
        <v>0.21937139191789609</v>
      </c>
      <c r="T346">
        <f>IF(AN346, ($A346+1)/AN$4, NA())</f>
        <v>0.17100000000000001</v>
      </c>
      <c r="U346">
        <f>IF(AO346, ($A346+1)/AO$4, NA())</f>
        <v>0.17100000000000001</v>
      </c>
      <c r="Z346">
        <v>0.738184263298162</v>
      </c>
      <c r="AA346">
        <v>0.743039302448538</v>
      </c>
      <c r="AB346">
        <v>0.69848681902949705</v>
      </c>
      <c r="AC346">
        <v>0.69397829856868098</v>
      </c>
      <c r="AH346">
        <v>0.69279238498911599</v>
      </c>
      <c r="AI346">
        <v>0.69305208419652597</v>
      </c>
      <c r="AJ346">
        <v>0.68774896029071297</v>
      </c>
      <c r="AK346">
        <v>0.68789982732284605</v>
      </c>
      <c r="AL346">
        <v>0.70224859252025795</v>
      </c>
      <c r="AM346">
        <v>0.69930697166865396</v>
      </c>
      <c r="AN346">
        <v>0.63947084841611501</v>
      </c>
      <c r="AO346">
        <v>0.64115150686909705</v>
      </c>
    </row>
    <row r="347" spans="1:41" x14ac:dyDescent="0.35">
      <c r="A347">
        <v>342</v>
      </c>
      <c r="B347" t="e">
        <f>IF(V347, ($A347+1)/V$4, NA())</f>
        <v>#N/A</v>
      </c>
      <c r="C347" t="e">
        <f>IF(W347, ($A347+1)/W$4, NA())</f>
        <v>#N/A</v>
      </c>
      <c r="D347" t="e">
        <f>IF(X347, ($A347+1)/X$4, NA())</f>
        <v>#N/A</v>
      </c>
      <c r="E347" t="e">
        <f>IF(Y347, ($A347+1)/Y$4, NA())</f>
        <v>#N/A</v>
      </c>
      <c r="F347">
        <f>IF(Z347, ($A347+1)/Z$4, NA())</f>
        <v>0.43472750316856779</v>
      </c>
      <c r="G347">
        <f>IF(AA347, ($A347+1)/AA$4, NA())</f>
        <v>0.438058748403576</v>
      </c>
      <c r="H347">
        <f>IF(AB347, ($A347+1)/AB$4, NA())</f>
        <v>0.22330729166666666</v>
      </c>
      <c r="I347">
        <f>IF(AC347, ($A347+1)/AC$4, NA())</f>
        <v>0.21959026888604352</v>
      </c>
      <c r="J347" t="e">
        <f>IF(AD347, ($A347+1)/AD$4, NA())</f>
        <v>#N/A</v>
      </c>
      <c r="K347" t="e">
        <f>IF(AE347, ($A347+1)/AE$4, NA())</f>
        <v>#N/A</v>
      </c>
      <c r="L347" t="e">
        <f>IF(AF347, ($A347+1)/AF$4, NA())</f>
        <v>#N/A</v>
      </c>
      <c r="M347" t="e">
        <f>IF(AG347, ($A347+1)/AG$4, NA())</f>
        <v>#N/A</v>
      </c>
      <c r="N347">
        <f>IF(AH347, ($A347+1)/AH$4, NA())</f>
        <v>0.34334334334334332</v>
      </c>
      <c r="O347">
        <f>IF(AI347, ($A347+1)/AI$4, NA())</f>
        <v>0.34334334334334332</v>
      </c>
      <c r="P347">
        <f>IF(AJ347, ($A347+1)/AJ$4, NA())</f>
        <v>0.1718436873747495</v>
      </c>
      <c r="Q347">
        <f>IF(AK347, ($A347+1)/AK$4, NA())</f>
        <v>0.17167167167167166</v>
      </c>
      <c r="R347">
        <f>IF(AL347, ($A347+1)/AL$4, NA())</f>
        <v>0.21987179487179487</v>
      </c>
      <c r="S347">
        <f>IF(AM347, ($A347+1)/AM$4, NA())</f>
        <v>0.22001282873636946</v>
      </c>
      <c r="T347">
        <f>IF(AN347, ($A347+1)/AN$4, NA())</f>
        <v>0.17150000000000001</v>
      </c>
      <c r="U347">
        <f>IF(AO347, ($A347+1)/AO$4, NA())</f>
        <v>0.17150000000000001</v>
      </c>
      <c r="Z347">
        <v>0.73822144319954897</v>
      </c>
      <c r="AA347">
        <v>0.74308503159893502</v>
      </c>
      <c r="AB347">
        <v>0.69894856459479604</v>
      </c>
      <c r="AC347">
        <v>0.69405510522016101</v>
      </c>
      <c r="AH347">
        <v>0.692824537885249</v>
      </c>
      <c r="AI347">
        <v>0.69305706246788801</v>
      </c>
      <c r="AJ347">
        <v>0.68776065924095597</v>
      </c>
      <c r="AK347">
        <v>0.68791425969648001</v>
      </c>
      <c r="AL347">
        <v>0.70311572046771098</v>
      </c>
      <c r="AM347">
        <v>0.69940231323467095</v>
      </c>
      <c r="AN347">
        <v>0.63952866893567095</v>
      </c>
      <c r="AO347">
        <v>0.64127293691526599</v>
      </c>
    </row>
    <row r="348" spans="1:41" x14ac:dyDescent="0.35">
      <c r="A348">
        <v>343</v>
      </c>
      <c r="B348" t="e">
        <f>IF(V348, ($A348+1)/V$4, NA())</f>
        <v>#N/A</v>
      </c>
      <c r="C348" t="e">
        <f>IF(W348, ($A348+1)/W$4, NA())</f>
        <v>#N/A</v>
      </c>
      <c r="D348" t="e">
        <f>IF(X348, ($A348+1)/X$4, NA())</f>
        <v>#N/A</v>
      </c>
      <c r="E348" t="e">
        <f>IF(Y348, ($A348+1)/Y$4, NA())</f>
        <v>#N/A</v>
      </c>
      <c r="F348">
        <f>IF(Z348, ($A348+1)/Z$4, NA())</f>
        <v>0.43599493029150826</v>
      </c>
      <c r="G348">
        <f>IF(AA348, ($A348+1)/AA$4, NA())</f>
        <v>0.43933588761174969</v>
      </c>
      <c r="H348">
        <f>IF(AB348, ($A348+1)/AB$4, NA())</f>
        <v>0.22395833333333334</v>
      </c>
      <c r="I348">
        <f>IF(AC348, ($A348+1)/AC$4, NA())</f>
        <v>0.22023047375160051</v>
      </c>
      <c r="J348" t="e">
        <f>IF(AD348, ($A348+1)/AD$4, NA())</f>
        <v>#N/A</v>
      </c>
      <c r="K348" t="e">
        <f>IF(AE348, ($A348+1)/AE$4, NA())</f>
        <v>#N/A</v>
      </c>
      <c r="L348" t="e">
        <f>IF(AF348, ($A348+1)/AF$4, NA())</f>
        <v>#N/A</v>
      </c>
      <c r="M348" t="e">
        <f>IF(AG348, ($A348+1)/AG$4, NA())</f>
        <v>#N/A</v>
      </c>
      <c r="N348">
        <f>IF(AH348, ($A348+1)/AH$4, NA())</f>
        <v>0.34434434434434436</v>
      </c>
      <c r="O348">
        <f>IF(AI348, ($A348+1)/AI$4, NA())</f>
        <v>0.34434434434434436</v>
      </c>
      <c r="P348">
        <f>IF(AJ348, ($A348+1)/AJ$4, NA())</f>
        <v>0.17234468937875752</v>
      </c>
      <c r="Q348">
        <f>IF(AK348, ($A348+1)/AK$4, NA())</f>
        <v>0.17217217217217218</v>
      </c>
      <c r="R348">
        <f>IF(AL348, ($A348+1)/AL$4, NA())</f>
        <v>0.22051282051282051</v>
      </c>
      <c r="S348">
        <f>IF(AM348, ($A348+1)/AM$4, NA())</f>
        <v>0.22065426555484285</v>
      </c>
      <c r="T348">
        <f>IF(AN348, ($A348+1)/AN$4, NA())</f>
        <v>0.17199999999999999</v>
      </c>
      <c r="U348">
        <f>IF(AO348, ($A348+1)/AO$4, NA())</f>
        <v>0.17199999999999999</v>
      </c>
      <c r="Z348">
        <v>0.73832138475105902</v>
      </c>
      <c r="AA348">
        <v>0.74341215676009198</v>
      </c>
      <c r="AB348">
        <v>0.69895100558177303</v>
      </c>
      <c r="AC348">
        <v>0.69410002491633804</v>
      </c>
      <c r="AH348">
        <v>0.69283924806118102</v>
      </c>
      <c r="AI348">
        <v>0.69306897925963495</v>
      </c>
      <c r="AJ348">
        <v>0.68778629852920303</v>
      </c>
      <c r="AK348">
        <v>0.68793000094679002</v>
      </c>
      <c r="AL348">
        <v>0.70313476921781903</v>
      </c>
      <c r="AM348">
        <v>0.69945204888238799</v>
      </c>
      <c r="AN348">
        <v>0.63957075062606195</v>
      </c>
      <c r="AO348">
        <v>0.64130546952482603</v>
      </c>
    </row>
    <row r="349" spans="1:41" x14ac:dyDescent="0.35">
      <c r="A349">
        <v>344</v>
      </c>
      <c r="B349" t="e">
        <f>IF(V349, ($A349+1)/V$4, NA())</f>
        <v>#N/A</v>
      </c>
      <c r="C349" t="e">
        <f>IF(W349, ($A349+1)/W$4, NA())</f>
        <v>#N/A</v>
      </c>
      <c r="D349" t="e">
        <f>IF(X349, ($A349+1)/X$4, NA())</f>
        <v>#N/A</v>
      </c>
      <c r="E349" t="e">
        <f>IF(Y349, ($A349+1)/Y$4, NA())</f>
        <v>#N/A</v>
      </c>
      <c r="F349">
        <f>IF(Z349, ($A349+1)/Z$4, NA())</f>
        <v>0.43726235741444869</v>
      </c>
      <c r="G349">
        <f>IF(AA349, ($A349+1)/AA$4, NA())</f>
        <v>0.44061302681992337</v>
      </c>
      <c r="H349">
        <f>IF(AB349, ($A349+1)/AB$4, NA())</f>
        <v>0.224609375</v>
      </c>
      <c r="I349">
        <f>IF(AC349, ($A349+1)/AC$4, NA())</f>
        <v>0.22087067861715748</v>
      </c>
      <c r="J349" t="e">
        <f>IF(AD349, ($A349+1)/AD$4, NA())</f>
        <v>#N/A</v>
      </c>
      <c r="K349" t="e">
        <f>IF(AE349, ($A349+1)/AE$4, NA())</f>
        <v>#N/A</v>
      </c>
      <c r="L349" t="e">
        <f>IF(AF349, ($A349+1)/AF$4, NA())</f>
        <v>#N/A</v>
      </c>
      <c r="M349" t="e">
        <f>IF(AG349, ($A349+1)/AG$4, NA())</f>
        <v>#N/A</v>
      </c>
      <c r="N349">
        <f>IF(AH349, ($A349+1)/AH$4, NA())</f>
        <v>0.34534534534534533</v>
      </c>
      <c r="O349">
        <f>IF(AI349, ($A349+1)/AI$4, NA())</f>
        <v>0.34534534534534533</v>
      </c>
      <c r="P349">
        <f>IF(AJ349, ($A349+1)/AJ$4, NA())</f>
        <v>0.17284569138276554</v>
      </c>
      <c r="Q349">
        <f>IF(AK349, ($A349+1)/AK$4, NA())</f>
        <v>0.17267267267267267</v>
      </c>
      <c r="R349">
        <f>IF(AL349, ($A349+1)/AL$4, NA())</f>
        <v>0.22115384615384615</v>
      </c>
      <c r="S349">
        <f>IF(AM349, ($A349+1)/AM$4, NA())</f>
        <v>0.22129570237331622</v>
      </c>
      <c r="T349">
        <f>IF(AN349, ($A349+1)/AN$4, NA())</f>
        <v>0.17249999999999999</v>
      </c>
      <c r="U349">
        <f>IF(AO349, ($A349+1)/AO$4, NA())</f>
        <v>0.17249999999999999</v>
      </c>
      <c r="Z349">
        <v>0.73888511558447101</v>
      </c>
      <c r="AA349">
        <v>0.74353389645894596</v>
      </c>
      <c r="AB349">
        <v>0.698988625318677</v>
      </c>
      <c r="AC349">
        <v>0.69441131761716601</v>
      </c>
      <c r="AH349">
        <v>0.69285122778629304</v>
      </c>
      <c r="AI349">
        <v>0.69307589506312295</v>
      </c>
      <c r="AJ349">
        <v>0.68778632731506395</v>
      </c>
      <c r="AK349">
        <v>0.68793003673306596</v>
      </c>
      <c r="AL349">
        <v>0.70313741933461904</v>
      </c>
      <c r="AM349">
        <v>0.69947426852452399</v>
      </c>
      <c r="AN349">
        <v>0.639904959988706</v>
      </c>
      <c r="AO349">
        <v>0.64133709124094096</v>
      </c>
    </row>
    <row r="350" spans="1:41" x14ac:dyDescent="0.35">
      <c r="A350">
        <v>345</v>
      </c>
      <c r="B350" t="e">
        <f>IF(V350, ($A350+1)/V$4, NA())</f>
        <v>#N/A</v>
      </c>
      <c r="C350" t="e">
        <f>IF(W350, ($A350+1)/W$4, NA())</f>
        <v>#N/A</v>
      </c>
      <c r="D350" t="e">
        <f>IF(X350, ($A350+1)/X$4, NA())</f>
        <v>#N/A</v>
      </c>
      <c r="E350" t="e">
        <f>IF(Y350, ($A350+1)/Y$4, NA())</f>
        <v>#N/A</v>
      </c>
      <c r="F350">
        <f>IF(Z350, ($A350+1)/Z$4, NA())</f>
        <v>0.43852978453738911</v>
      </c>
      <c r="G350">
        <f>IF(AA350, ($A350+1)/AA$4, NA())</f>
        <v>0.44189016602809705</v>
      </c>
      <c r="H350">
        <f>IF(AB350, ($A350+1)/AB$4, NA())</f>
        <v>0.22526041666666666</v>
      </c>
      <c r="I350">
        <f>IF(AC350, ($A350+1)/AC$4, NA())</f>
        <v>0.22151088348271447</v>
      </c>
      <c r="J350" t="e">
        <f>IF(AD350, ($A350+1)/AD$4, NA())</f>
        <v>#N/A</v>
      </c>
      <c r="K350" t="e">
        <f>IF(AE350, ($A350+1)/AE$4, NA())</f>
        <v>#N/A</v>
      </c>
      <c r="L350" t="e">
        <f>IF(AF350, ($A350+1)/AF$4, NA())</f>
        <v>#N/A</v>
      </c>
      <c r="M350" t="e">
        <f>IF(AG350, ($A350+1)/AG$4, NA())</f>
        <v>#N/A</v>
      </c>
      <c r="N350">
        <f>IF(AH350, ($A350+1)/AH$4, NA())</f>
        <v>0.34634634634634637</v>
      </c>
      <c r="O350">
        <f>IF(AI350, ($A350+1)/AI$4, NA())</f>
        <v>0.34634634634634637</v>
      </c>
      <c r="P350">
        <f>IF(AJ350, ($A350+1)/AJ$4, NA())</f>
        <v>0.17334669338677355</v>
      </c>
      <c r="Q350">
        <f>IF(AK350, ($A350+1)/AK$4, NA())</f>
        <v>0.17317317317317318</v>
      </c>
      <c r="R350">
        <f>IF(AL350, ($A350+1)/AL$4, NA())</f>
        <v>0.22179487179487178</v>
      </c>
      <c r="S350">
        <f>IF(AM350, ($A350+1)/AM$4, NA())</f>
        <v>0.22193713919178962</v>
      </c>
      <c r="T350">
        <f>IF(AN350, ($A350+1)/AN$4, NA())</f>
        <v>0.17299999999999999</v>
      </c>
      <c r="U350">
        <f>IF(AO350, ($A350+1)/AO$4, NA())</f>
        <v>0.17299999999999999</v>
      </c>
      <c r="Z350">
        <v>0.73893688054068196</v>
      </c>
      <c r="AA350">
        <v>0.74368368613372404</v>
      </c>
      <c r="AB350">
        <v>0.69914599493421103</v>
      </c>
      <c r="AC350">
        <v>0.69490709195827605</v>
      </c>
      <c r="AH350">
        <v>0.69286806393720701</v>
      </c>
      <c r="AI350">
        <v>0.69307739840703797</v>
      </c>
      <c r="AJ350">
        <v>0.68781634734955499</v>
      </c>
      <c r="AK350">
        <v>0.68794825555929295</v>
      </c>
      <c r="AL350">
        <v>0.70330394199443202</v>
      </c>
      <c r="AM350">
        <v>0.69965776070314001</v>
      </c>
      <c r="AN350">
        <v>0.64008341744248298</v>
      </c>
      <c r="AO350">
        <v>0.64133890248811498</v>
      </c>
    </row>
    <row r="351" spans="1:41" x14ac:dyDescent="0.35">
      <c r="A351">
        <v>346</v>
      </c>
      <c r="B351" t="e">
        <f>IF(V351, ($A351+1)/V$4, NA())</f>
        <v>#N/A</v>
      </c>
      <c r="C351" t="e">
        <f>IF(W351, ($A351+1)/W$4, NA())</f>
        <v>#N/A</v>
      </c>
      <c r="D351" t="e">
        <f>IF(X351, ($A351+1)/X$4, NA())</f>
        <v>#N/A</v>
      </c>
      <c r="E351" t="e">
        <f>IF(Y351, ($A351+1)/Y$4, NA())</f>
        <v>#N/A</v>
      </c>
      <c r="F351">
        <f>IF(Z351, ($A351+1)/Z$4, NA())</f>
        <v>0.43979721166032953</v>
      </c>
      <c r="G351">
        <f>IF(AA351, ($A351+1)/AA$4, NA())</f>
        <v>0.44316730523627074</v>
      </c>
      <c r="H351">
        <f>IF(AB351, ($A351+1)/AB$4, NA())</f>
        <v>0.22591145833333334</v>
      </c>
      <c r="I351">
        <f>IF(AC351, ($A351+1)/AC$4, NA())</f>
        <v>0.22215108834827144</v>
      </c>
      <c r="J351" t="e">
        <f>IF(AD351, ($A351+1)/AD$4, NA())</f>
        <v>#N/A</v>
      </c>
      <c r="K351" t="e">
        <f>IF(AE351, ($A351+1)/AE$4, NA())</f>
        <v>#N/A</v>
      </c>
      <c r="L351" t="e">
        <f>IF(AF351, ($A351+1)/AF$4, NA())</f>
        <v>#N/A</v>
      </c>
      <c r="M351" t="e">
        <f>IF(AG351, ($A351+1)/AG$4, NA())</f>
        <v>#N/A</v>
      </c>
      <c r="N351">
        <f>IF(AH351, ($A351+1)/AH$4, NA())</f>
        <v>0.34734734734734735</v>
      </c>
      <c r="O351">
        <f>IF(AI351, ($A351+1)/AI$4, NA())</f>
        <v>0.34734734734734735</v>
      </c>
      <c r="P351">
        <f>IF(AJ351, ($A351+1)/AJ$4, NA())</f>
        <v>0.17384769539078157</v>
      </c>
      <c r="Q351">
        <f>IF(AK351, ($A351+1)/AK$4, NA())</f>
        <v>0.17367367367367367</v>
      </c>
      <c r="R351">
        <f>IF(AL351, ($A351+1)/AL$4, NA())</f>
        <v>0.22243589743589742</v>
      </c>
      <c r="S351">
        <f>IF(AM351, ($A351+1)/AM$4, NA())</f>
        <v>0.22257857601026299</v>
      </c>
      <c r="T351">
        <f>IF(AN351, ($A351+1)/AN$4, NA())</f>
        <v>0.17349999999999999</v>
      </c>
      <c r="U351">
        <f>IF(AO351, ($A351+1)/AO$4, NA())</f>
        <v>0.17349999999999999</v>
      </c>
      <c r="Z351">
        <v>0.73971380659516695</v>
      </c>
      <c r="AA351">
        <v>0.74381491875207495</v>
      </c>
      <c r="AB351">
        <v>0.69925137525021297</v>
      </c>
      <c r="AC351">
        <v>0.69507221251376206</v>
      </c>
      <c r="AH351">
        <v>0.69290152629245205</v>
      </c>
      <c r="AI351">
        <v>0.69308503254099196</v>
      </c>
      <c r="AJ351">
        <v>0.68781734788575399</v>
      </c>
      <c r="AK351">
        <v>0.68798756021663199</v>
      </c>
      <c r="AL351">
        <v>0.70333610266254398</v>
      </c>
      <c r="AM351">
        <v>0.69977169707064801</v>
      </c>
      <c r="AN351">
        <v>0.64011498992003202</v>
      </c>
      <c r="AO351">
        <v>0.64154177013903302</v>
      </c>
    </row>
    <row r="352" spans="1:41" x14ac:dyDescent="0.35">
      <c r="A352">
        <v>347</v>
      </c>
      <c r="B352" t="e">
        <f>IF(V352, ($A352+1)/V$4, NA())</f>
        <v>#N/A</v>
      </c>
      <c r="C352" t="e">
        <f>IF(W352, ($A352+1)/W$4, NA())</f>
        <v>#N/A</v>
      </c>
      <c r="D352" t="e">
        <f>IF(X352, ($A352+1)/X$4, NA())</f>
        <v>#N/A</v>
      </c>
      <c r="E352" t="e">
        <f>IF(Y352, ($A352+1)/Y$4, NA())</f>
        <v>#N/A</v>
      </c>
      <c r="F352">
        <f>IF(Z352, ($A352+1)/Z$4, NA())</f>
        <v>0.44106463878326996</v>
      </c>
      <c r="G352">
        <f>IF(AA352, ($A352+1)/AA$4, NA())</f>
        <v>0.44444444444444442</v>
      </c>
      <c r="H352">
        <f>IF(AB352, ($A352+1)/AB$4, NA())</f>
        <v>0.2265625</v>
      </c>
      <c r="I352">
        <f>IF(AC352, ($A352+1)/AC$4, NA())</f>
        <v>0.22279129321382843</v>
      </c>
      <c r="J352" t="e">
        <f>IF(AD352, ($A352+1)/AD$4, NA())</f>
        <v>#N/A</v>
      </c>
      <c r="K352" t="e">
        <f>IF(AE352, ($A352+1)/AE$4, NA())</f>
        <v>#N/A</v>
      </c>
      <c r="L352" t="e">
        <f>IF(AF352, ($A352+1)/AF$4, NA())</f>
        <v>#N/A</v>
      </c>
      <c r="M352" t="e">
        <f>IF(AG352, ($A352+1)/AG$4, NA())</f>
        <v>#N/A</v>
      </c>
      <c r="N352">
        <f>IF(AH352, ($A352+1)/AH$4, NA())</f>
        <v>0.34834834834834832</v>
      </c>
      <c r="O352">
        <f>IF(AI352, ($A352+1)/AI$4, NA())</f>
        <v>0.34834834834834832</v>
      </c>
      <c r="P352">
        <f>IF(AJ352, ($A352+1)/AJ$4, NA())</f>
        <v>0.17434869739478959</v>
      </c>
      <c r="Q352">
        <f>IF(AK352, ($A352+1)/AK$4, NA())</f>
        <v>0.17417417417417416</v>
      </c>
      <c r="R352">
        <f>IF(AL352, ($A352+1)/AL$4, NA())</f>
        <v>0.22307692307692309</v>
      </c>
      <c r="S352">
        <f>IF(AM352, ($A352+1)/AM$4, NA())</f>
        <v>0.22322001282873638</v>
      </c>
      <c r="T352">
        <f>IF(AN352, ($A352+1)/AN$4, NA())</f>
        <v>0.17399999999999999</v>
      </c>
      <c r="U352">
        <f>IF(AO352, ($A352+1)/AO$4, NA())</f>
        <v>0.17399999999999999</v>
      </c>
      <c r="Z352">
        <v>0.73991049734907099</v>
      </c>
      <c r="AA352">
        <v>0.74413855333829704</v>
      </c>
      <c r="AB352">
        <v>0.699293888975419</v>
      </c>
      <c r="AC352">
        <v>0.69507823274037495</v>
      </c>
      <c r="AH352">
        <v>0.69295120469500604</v>
      </c>
      <c r="AI352">
        <v>0.69318614175629201</v>
      </c>
      <c r="AJ352">
        <v>0.68782268933837798</v>
      </c>
      <c r="AK352">
        <v>0.68798829743822698</v>
      </c>
      <c r="AL352">
        <v>0.703577567713077</v>
      </c>
      <c r="AM352">
        <v>0.69994197334447095</v>
      </c>
      <c r="AN352">
        <v>0.64016875457649103</v>
      </c>
      <c r="AO352">
        <v>0.64166114955097797</v>
      </c>
    </row>
    <row r="353" spans="1:41" x14ac:dyDescent="0.35">
      <c r="A353">
        <v>348</v>
      </c>
      <c r="B353" t="e">
        <f>IF(V353, ($A353+1)/V$4, NA())</f>
        <v>#N/A</v>
      </c>
      <c r="C353" t="e">
        <f>IF(W353, ($A353+1)/W$4, NA())</f>
        <v>#N/A</v>
      </c>
      <c r="D353" t="e">
        <f>IF(X353, ($A353+1)/X$4, NA())</f>
        <v>#N/A</v>
      </c>
      <c r="E353" t="e">
        <f>IF(Y353, ($A353+1)/Y$4, NA())</f>
        <v>#N/A</v>
      </c>
      <c r="F353">
        <f>IF(Z353, ($A353+1)/Z$4, NA())</f>
        <v>0.44233206590621038</v>
      </c>
      <c r="G353">
        <f>IF(AA353, ($A353+1)/AA$4, NA())</f>
        <v>0.44572158365261816</v>
      </c>
      <c r="H353">
        <f>IF(AB353, ($A353+1)/AB$4, NA())</f>
        <v>0.22721354166666666</v>
      </c>
      <c r="I353">
        <f>IF(AC353, ($A353+1)/AC$4, NA())</f>
        <v>0.22343149807938539</v>
      </c>
      <c r="J353" t="e">
        <f>IF(AD353, ($A353+1)/AD$4, NA())</f>
        <v>#N/A</v>
      </c>
      <c r="K353" t="e">
        <f>IF(AE353, ($A353+1)/AE$4, NA())</f>
        <v>#N/A</v>
      </c>
      <c r="L353" t="e">
        <f>IF(AF353, ($A353+1)/AF$4, NA())</f>
        <v>#N/A</v>
      </c>
      <c r="M353" t="e">
        <f>IF(AG353, ($A353+1)/AG$4, NA())</f>
        <v>#N/A</v>
      </c>
      <c r="N353">
        <f>IF(AH353, ($A353+1)/AH$4, NA())</f>
        <v>0.34934934934934936</v>
      </c>
      <c r="O353">
        <f>IF(AI353, ($A353+1)/AI$4, NA())</f>
        <v>0.34934934934934936</v>
      </c>
      <c r="P353">
        <f>IF(AJ353, ($A353+1)/AJ$4, NA())</f>
        <v>0.1748496993987976</v>
      </c>
      <c r="Q353">
        <f>IF(AK353, ($A353+1)/AK$4, NA())</f>
        <v>0.17467467467467468</v>
      </c>
      <c r="R353">
        <f>IF(AL353, ($A353+1)/AL$4, NA())</f>
        <v>0.22371794871794873</v>
      </c>
      <c r="S353">
        <f>IF(AM353, ($A353+1)/AM$4, NA())</f>
        <v>0.22386144964720975</v>
      </c>
      <c r="T353">
        <f>IF(AN353, ($A353+1)/AN$4, NA())</f>
        <v>0.17449999999999999</v>
      </c>
      <c r="U353">
        <f>IF(AO353, ($A353+1)/AO$4, NA())</f>
        <v>0.17449999999999999</v>
      </c>
      <c r="Z353">
        <v>0.73996856602306704</v>
      </c>
      <c r="AA353">
        <v>0.74421017639060505</v>
      </c>
      <c r="AB353">
        <v>0.699388270778042</v>
      </c>
      <c r="AC353">
        <v>0.69528064322295702</v>
      </c>
      <c r="AH353">
        <v>0.69297851281207901</v>
      </c>
      <c r="AI353">
        <v>0.69321219339143403</v>
      </c>
      <c r="AJ353">
        <v>0.68784358937531598</v>
      </c>
      <c r="AK353">
        <v>0.68802466063326095</v>
      </c>
      <c r="AL353">
        <v>0.70369349130347503</v>
      </c>
      <c r="AM353">
        <v>0.69995207942419901</v>
      </c>
      <c r="AN353">
        <v>0.64021410085855901</v>
      </c>
      <c r="AO353">
        <v>0.64167716015161602</v>
      </c>
    </row>
    <row r="354" spans="1:41" x14ac:dyDescent="0.35">
      <c r="A354">
        <v>349</v>
      </c>
      <c r="B354" t="e">
        <f>IF(V354, ($A354+1)/V$4, NA())</f>
        <v>#N/A</v>
      </c>
      <c r="C354" t="e">
        <f>IF(W354, ($A354+1)/W$4, NA())</f>
        <v>#N/A</v>
      </c>
      <c r="D354" t="e">
        <f>IF(X354, ($A354+1)/X$4, NA())</f>
        <v>#N/A</v>
      </c>
      <c r="E354" t="e">
        <f>IF(Y354, ($A354+1)/Y$4, NA())</f>
        <v>#N/A</v>
      </c>
      <c r="F354">
        <f>IF(Z354, ($A354+1)/Z$4, NA())</f>
        <v>0.4435994930291508</v>
      </c>
      <c r="G354">
        <f>IF(AA354, ($A354+1)/AA$4, NA())</f>
        <v>0.44699872286079184</v>
      </c>
      <c r="H354">
        <f>IF(AB354, ($A354+1)/AB$4, NA())</f>
        <v>0.22786458333333334</v>
      </c>
      <c r="I354">
        <f>IF(AC354, ($A354+1)/AC$4, NA())</f>
        <v>0.22407170294494239</v>
      </c>
      <c r="J354" t="e">
        <f>IF(AD354, ($A354+1)/AD$4, NA())</f>
        <v>#N/A</v>
      </c>
      <c r="K354" t="e">
        <f>IF(AE354, ($A354+1)/AE$4, NA())</f>
        <v>#N/A</v>
      </c>
      <c r="L354" t="e">
        <f>IF(AF354, ($A354+1)/AF$4, NA())</f>
        <v>#N/A</v>
      </c>
      <c r="M354" t="e">
        <f>IF(AG354, ($A354+1)/AG$4, NA())</f>
        <v>#N/A</v>
      </c>
      <c r="N354">
        <f>IF(AH354, ($A354+1)/AH$4, NA())</f>
        <v>0.35035035035035034</v>
      </c>
      <c r="O354">
        <f>IF(AI354, ($A354+1)/AI$4, NA())</f>
        <v>0.35035035035035034</v>
      </c>
      <c r="P354">
        <f>IF(AJ354, ($A354+1)/AJ$4, NA())</f>
        <v>0.17535070140280562</v>
      </c>
      <c r="Q354">
        <f>IF(AK354, ($A354+1)/AK$4, NA())</f>
        <v>0.17517517517517517</v>
      </c>
      <c r="R354">
        <f>IF(AL354, ($A354+1)/AL$4, NA())</f>
        <v>0.22435897435897437</v>
      </c>
      <c r="S354">
        <f>IF(AM354, ($A354+1)/AM$4, NA())</f>
        <v>0.22450288646568314</v>
      </c>
      <c r="T354">
        <f>IF(AN354, ($A354+1)/AN$4, NA())</f>
        <v>0.17499999999999999</v>
      </c>
      <c r="U354">
        <f>IF(AO354, ($A354+1)/AO$4, NA())</f>
        <v>0.17499999999999999</v>
      </c>
      <c r="Z354">
        <v>0.74039637356378996</v>
      </c>
      <c r="AA354">
        <v>0.74424505761420001</v>
      </c>
      <c r="AB354">
        <v>0.69963998363378599</v>
      </c>
      <c r="AC354">
        <v>0.69541100016780399</v>
      </c>
      <c r="AH354">
        <v>0.69302064263374696</v>
      </c>
      <c r="AI354">
        <v>0.69325809877788203</v>
      </c>
      <c r="AJ354">
        <v>0.68787625089887805</v>
      </c>
      <c r="AK354">
        <v>0.68803591609803405</v>
      </c>
      <c r="AL354">
        <v>0.70373498064395801</v>
      </c>
      <c r="AM354">
        <v>0.69998719750584404</v>
      </c>
      <c r="AN354">
        <v>0.64037619833802994</v>
      </c>
      <c r="AO354">
        <v>0.64179538223610499</v>
      </c>
    </row>
    <row r="355" spans="1:41" x14ac:dyDescent="0.35">
      <c r="A355">
        <v>350</v>
      </c>
      <c r="B355" t="e">
        <f>IF(V355, ($A355+1)/V$4, NA())</f>
        <v>#N/A</v>
      </c>
      <c r="C355" t="e">
        <f>IF(W355, ($A355+1)/W$4, NA())</f>
        <v>#N/A</v>
      </c>
      <c r="D355" t="e">
        <f>IF(X355, ($A355+1)/X$4, NA())</f>
        <v>#N/A</v>
      </c>
      <c r="E355" t="e">
        <f>IF(Y355, ($A355+1)/Y$4, NA())</f>
        <v>#N/A</v>
      </c>
      <c r="F355">
        <f>IF(Z355, ($A355+1)/Z$4, NA())</f>
        <v>0.44486692015209123</v>
      </c>
      <c r="G355">
        <f>IF(AA355, ($A355+1)/AA$4, NA())</f>
        <v>0.44827586206896552</v>
      </c>
      <c r="H355">
        <f>IF(AB355, ($A355+1)/AB$4, NA())</f>
        <v>0.228515625</v>
      </c>
      <c r="I355">
        <f>IF(AC355, ($A355+1)/AC$4, NA())</f>
        <v>0.22471190781049935</v>
      </c>
      <c r="J355" t="e">
        <f>IF(AD355, ($A355+1)/AD$4, NA())</f>
        <v>#N/A</v>
      </c>
      <c r="K355" t="e">
        <f>IF(AE355, ($A355+1)/AE$4, NA())</f>
        <v>#N/A</v>
      </c>
      <c r="L355" t="e">
        <f>IF(AF355, ($A355+1)/AF$4, NA())</f>
        <v>#N/A</v>
      </c>
      <c r="M355" t="e">
        <f>IF(AG355, ($A355+1)/AG$4, NA())</f>
        <v>#N/A</v>
      </c>
      <c r="N355">
        <f>IF(AH355, ($A355+1)/AH$4, NA())</f>
        <v>0.35135135135135137</v>
      </c>
      <c r="O355">
        <f>IF(AI355, ($A355+1)/AI$4, NA())</f>
        <v>0.35135135135135137</v>
      </c>
      <c r="P355">
        <f>IF(AJ355, ($A355+1)/AJ$4, NA())</f>
        <v>0.17585170340681364</v>
      </c>
      <c r="Q355">
        <f>IF(AK355, ($A355+1)/AK$4, NA())</f>
        <v>0.17567567567567569</v>
      </c>
      <c r="R355">
        <f>IF(AL355, ($A355+1)/AL$4, NA())</f>
        <v>0.22500000000000001</v>
      </c>
      <c r="S355">
        <f>IF(AM355, ($A355+1)/AM$4, NA())</f>
        <v>0.22514432328415651</v>
      </c>
      <c r="T355">
        <f>IF(AN355, ($A355+1)/AN$4, NA())</f>
        <v>0.17549999999999999</v>
      </c>
      <c r="U355">
        <f>IF(AO355, ($A355+1)/AO$4, NA())</f>
        <v>0.17549999999999999</v>
      </c>
      <c r="Z355">
        <v>0.74054703868313299</v>
      </c>
      <c r="AA355">
        <v>0.74452137320730905</v>
      </c>
      <c r="AB355">
        <v>0.69972171259498495</v>
      </c>
      <c r="AC355">
        <v>0.69564992000868497</v>
      </c>
      <c r="AH355">
        <v>0.69304648496497601</v>
      </c>
      <c r="AI355">
        <v>0.69330570314435702</v>
      </c>
      <c r="AJ355">
        <v>0.68792557732988302</v>
      </c>
      <c r="AK355">
        <v>0.68805133468983004</v>
      </c>
      <c r="AL355">
        <v>0.70387398693076597</v>
      </c>
      <c r="AM355">
        <v>0.70035408264916099</v>
      </c>
      <c r="AN355">
        <v>0.64047016151684399</v>
      </c>
      <c r="AO355">
        <v>0.64180458686557895</v>
      </c>
    </row>
    <row r="356" spans="1:41" x14ac:dyDescent="0.35">
      <c r="A356">
        <v>351</v>
      </c>
      <c r="B356" t="e">
        <f>IF(V356, ($A356+1)/V$4, NA())</f>
        <v>#N/A</v>
      </c>
      <c r="C356" t="e">
        <f>IF(W356, ($A356+1)/W$4, NA())</f>
        <v>#N/A</v>
      </c>
      <c r="D356" t="e">
        <f>IF(X356, ($A356+1)/X$4, NA())</f>
        <v>#N/A</v>
      </c>
      <c r="E356" t="e">
        <f>IF(Y356, ($A356+1)/Y$4, NA())</f>
        <v>#N/A</v>
      </c>
      <c r="F356">
        <f>IF(Z356, ($A356+1)/Z$4, NA())</f>
        <v>0.44613434727503171</v>
      </c>
      <c r="G356">
        <f>IF(AA356, ($A356+1)/AA$4, NA())</f>
        <v>0.44955300127713921</v>
      </c>
      <c r="H356">
        <f>IF(AB356, ($A356+1)/AB$4, NA())</f>
        <v>0.22916666666666666</v>
      </c>
      <c r="I356">
        <f>IF(AC356, ($A356+1)/AC$4, NA())</f>
        <v>0.22535211267605634</v>
      </c>
      <c r="J356" t="e">
        <f>IF(AD356, ($A356+1)/AD$4, NA())</f>
        <v>#N/A</v>
      </c>
      <c r="K356" t="e">
        <f>IF(AE356, ($A356+1)/AE$4, NA())</f>
        <v>#N/A</v>
      </c>
      <c r="L356" t="e">
        <f>IF(AF356, ($A356+1)/AF$4, NA())</f>
        <v>#N/A</v>
      </c>
      <c r="M356" t="e">
        <f>IF(AG356, ($A356+1)/AG$4, NA())</f>
        <v>#N/A</v>
      </c>
      <c r="N356">
        <f>IF(AH356, ($A356+1)/AH$4, NA())</f>
        <v>0.35235235235235235</v>
      </c>
      <c r="O356">
        <f>IF(AI356, ($A356+1)/AI$4, NA())</f>
        <v>0.35235235235235235</v>
      </c>
      <c r="P356">
        <f>IF(AJ356, ($A356+1)/AJ$4, NA())</f>
        <v>0.17635270541082165</v>
      </c>
      <c r="Q356">
        <f>IF(AK356, ($A356+1)/AK$4, NA())</f>
        <v>0.17617617617617617</v>
      </c>
      <c r="R356">
        <f>IF(AL356, ($A356+1)/AL$4, NA())</f>
        <v>0.22564102564102564</v>
      </c>
      <c r="S356">
        <f>IF(AM356, ($A356+1)/AM$4, NA())</f>
        <v>0.22578576010262988</v>
      </c>
      <c r="T356">
        <f>IF(AN356, ($A356+1)/AN$4, NA())</f>
        <v>0.17599999999999999</v>
      </c>
      <c r="U356">
        <f>IF(AO356, ($A356+1)/AO$4, NA())</f>
        <v>0.17599999999999999</v>
      </c>
      <c r="Z356">
        <v>0.74055441827148605</v>
      </c>
      <c r="AA356">
        <v>0.74497816899907598</v>
      </c>
      <c r="AB356">
        <v>0.70111099894993101</v>
      </c>
      <c r="AC356">
        <v>0.69579740551770297</v>
      </c>
      <c r="AH356">
        <v>0.69306762215670903</v>
      </c>
      <c r="AI356">
        <v>0.69330651877714</v>
      </c>
      <c r="AJ356">
        <v>0.687930176168148</v>
      </c>
      <c r="AK356">
        <v>0.68806234247777598</v>
      </c>
      <c r="AL356">
        <v>0.70388840766901795</v>
      </c>
      <c r="AM356">
        <v>0.70061815929507698</v>
      </c>
      <c r="AN356">
        <v>0.64054795004677301</v>
      </c>
      <c r="AO356">
        <v>0.642108646933506</v>
      </c>
    </row>
    <row r="357" spans="1:41" x14ac:dyDescent="0.35">
      <c r="A357">
        <v>352</v>
      </c>
      <c r="B357" t="e">
        <f>IF(V357, ($A357+1)/V$4, NA())</f>
        <v>#N/A</v>
      </c>
      <c r="C357" t="e">
        <f>IF(W357, ($A357+1)/W$4, NA())</f>
        <v>#N/A</v>
      </c>
      <c r="D357" t="e">
        <f>IF(X357, ($A357+1)/X$4, NA())</f>
        <v>#N/A</v>
      </c>
      <c r="E357" t="e">
        <f>IF(Y357, ($A357+1)/Y$4, NA())</f>
        <v>#N/A</v>
      </c>
      <c r="F357">
        <f>IF(Z357, ($A357+1)/Z$4, NA())</f>
        <v>0.44740177439797213</v>
      </c>
      <c r="G357">
        <f>IF(AA357, ($A357+1)/AA$4, NA())</f>
        <v>0.45083014048531289</v>
      </c>
      <c r="H357">
        <f>IF(AB357, ($A357+1)/AB$4, NA())</f>
        <v>0.22981770833333334</v>
      </c>
      <c r="I357">
        <f>IF(AC357, ($A357+1)/AC$4, NA())</f>
        <v>0.22599231754161331</v>
      </c>
      <c r="J357" t="e">
        <f>IF(AD357, ($A357+1)/AD$4, NA())</f>
        <v>#N/A</v>
      </c>
      <c r="K357" t="e">
        <f>IF(AE357, ($A357+1)/AE$4, NA())</f>
        <v>#N/A</v>
      </c>
      <c r="L357" t="e">
        <f>IF(AF357, ($A357+1)/AF$4, NA())</f>
        <v>#N/A</v>
      </c>
      <c r="M357" t="e">
        <f>IF(AG357, ($A357+1)/AG$4, NA())</f>
        <v>#N/A</v>
      </c>
      <c r="N357">
        <f>IF(AH357, ($A357+1)/AH$4, NA())</f>
        <v>0.35335335335335333</v>
      </c>
      <c r="O357">
        <f>IF(AI357, ($A357+1)/AI$4, NA())</f>
        <v>0.35335335335335333</v>
      </c>
      <c r="P357">
        <f>IF(AJ357, ($A357+1)/AJ$4, NA())</f>
        <v>0.17685370741482967</v>
      </c>
      <c r="Q357">
        <f>IF(AK357, ($A357+1)/AK$4, NA())</f>
        <v>0.17667667667667666</v>
      </c>
      <c r="R357">
        <f>IF(AL357, ($A357+1)/AL$4, NA())</f>
        <v>0.22628205128205128</v>
      </c>
      <c r="S357">
        <f>IF(AM357, ($A357+1)/AM$4, NA())</f>
        <v>0.22642719692110327</v>
      </c>
      <c r="T357">
        <f>IF(AN357, ($A357+1)/AN$4, NA())</f>
        <v>0.17649999999999999</v>
      </c>
      <c r="U357">
        <f>IF(AO357, ($A357+1)/AO$4, NA())</f>
        <v>0.17649999999999999</v>
      </c>
      <c r="Z357">
        <v>0.74079718901013303</v>
      </c>
      <c r="AA357">
        <v>0.74519163176748304</v>
      </c>
      <c r="AB357">
        <v>0.70113391730558905</v>
      </c>
      <c r="AC357">
        <v>0.69597779358557399</v>
      </c>
      <c r="AH357">
        <v>0.69308410005221999</v>
      </c>
      <c r="AI357">
        <v>0.69334179142497399</v>
      </c>
      <c r="AJ357">
        <v>0.68793117201329401</v>
      </c>
      <c r="AK357">
        <v>0.68806468385195196</v>
      </c>
      <c r="AL357">
        <v>0.70422878638905495</v>
      </c>
      <c r="AM357">
        <v>0.70063260865139798</v>
      </c>
      <c r="AN357">
        <v>0.64055015197903598</v>
      </c>
      <c r="AO357">
        <v>0.64228038950648503</v>
      </c>
    </row>
    <row r="358" spans="1:41" x14ac:dyDescent="0.35">
      <c r="A358">
        <v>353</v>
      </c>
      <c r="B358" t="e">
        <f>IF(V358, ($A358+1)/V$4, NA())</f>
        <v>#N/A</v>
      </c>
      <c r="C358" t="e">
        <f>IF(W358, ($A358+1)/W$4, NA())</f>
        <v>#N/A</v>
      </c>
      <c r="D358" t="e">
        <f>IF(X358, ($A358+1)/X$4, NA())</f>
        <v>#N/A</v>
      </c>
      <c r="E358" t="e">
        <f>IF(Y358, ($A358+1)/Y$4, NA())</f>
        <v>#N/A</v>
      </c>
      <c r="F358">
        <f>IF(Z358, ($A358+1)/Z$4, NA())</f>
        <v>0.44866920152091255</v>
      </c>
      <c r="G358">
        <f>IF(AA358, ($A358+1)/AA$4, NA())</f>
        <v>0.45210727969348657</v>
      </c>
      <c r="H358">
        <f>IF(AB358, ($A358+1)/AB$4, NA())</f>
        <v>0.23046875</v>
      </c>
      <c r="I358">
        <f>IF(AC358, ($A358+1)/AC$4, NA())</f>
        <v>0.2266325224071703</v>
      </c>
      <c r="J358" t="e">
        <f>IF(AD358, ($A358+1)/AD$4, NA())</f>
        <v>#N/A</v>
      </c>
      <c r="K358" t="e">
        <f>IF(AE358, ($A358+1)/AE$4, NA())</f>
        <v>#N/A</v>
      </c>
      <c r="L358" t="e">
        <f>IF(AF358, ($A358+1)/AF$4, NA())</f>
        <v>#N/A</v>
      </c>
      <c r="M358" t="e">
        <f>IF(AG358, ($A358+1)/AG$4, NA())</f>
        <v>#N/A</v>
      </c>
      <c r="N358">
        <f>IF(AH358, ($A358+1)/AH$4, NA())</f>
        <v>0.35435435435435436</v>
      </c>
      <c r="O358">
        <f>IF(AI358, ($A358+1)/AI$4, NA())</f>
        <v>0.35435435435435436</v>
      </c>
      <c r="P358">
        <f>IF(AJ358, ($A358+1)/AJ$4, NA())</f>
        <v>0.17735470941883769</v>
      </c>
      <c r="Q358">
        <f>IF(AK358, ($A358+1)/AK$4, NA())</f>
        <v>0.17717717717717718</v>
      </c>
      <c r="R358">
        <f>IF(AL358, ($A358+1)/AL$4, NA())</f>
        <v>0.22692307692307692</v>
      </c>
      <c r="S358">
        <f>IF(AM358, ($A358+1)/AM$4, NA())</f>
        <v>0.22706863373957664</v>
      </c>
      <c r="T358">
        <f>IF(AN358, ($A358+1)/AN$4, NA())</f>
        <v>0.17699999999999999</v>
      </c>
      <c r="U358">
        <f>IF(AO358, ($A358+1)/AO$4, NA())</f>
        <v>0.17699999999999999</v>
      </c>
      <c r="Z358">
        <v>0.741500380664326</v>
      </c>
      <c r="AA358">
        <v>0.74522165928344097</v>
      </c>
      <c r="AB358">
        <v>0.70118395655515897</v>
      </c>
      <c r="AC358">
        <v>0.69608416867038603</v>
      </c>
      <c r="AH358">
        <v>0.69309797360718695</v>
      </c>
      <c r="AI358">
        <v>0.69334451778173201</v>
      </c>
      <c r="AJ358">
        <v>0.68793499009008197</v>
      </c>
      <c r="AK358">
        <v>0.68807922557701895</v>
      </c>
      <c r="AL358">
        <v>0.70440425169877396</v>
      </c>
      <c r="AM358">
        <v>0.70079682178902902</v>
      </c>
      <c r="AN358">
        <v>0.64058220400350896</v>
      </c>
      <c r="AO358">
        <v>0.64260484376789195</v>
      </c>
    </row>
    <row r="359" spans="1:41" x14ac:dyDescent="0.35">
      <c r="A359">
        <v>354</v>
      </c>
      <c r="B359" t="e">
        <f>IF(V359, ($A359+1)/V$4, NA())</f>
        <v>#N/A</v>
      </c>
      <c r="C359" t="e">
        <f>IF(W359, ($A359+1)/W$4, NA())</f>
        <v>#N/A</v>
      </c>
      <c r="D359" t="e">
        <f>IF(X359, ($A359+1)/X$4, NA())</f>
        <v>#N/A</v>
      </c>
      <c r="E359" t="e">
        <f>IF(Y359, ($A359+1)/Y$4, NA())</f>
        <v>#N/A</v>
      </c>
      <c r="F359">
        <f>IF(Z359, ($A359+1)/Z$4, NA())</f>
        <v>0.44993662864385298</v>
      </c>
      <c r="G359">
        <f>IF(AA359, ($A359+1)/AA$4, NA())</f>
        <v>0.45338441890166026</v>
      </c>
      <c r="H359">
        <f>IF(AB359, ($A359+1)/AB$4, NA())</f>
        <v>0.23111979166666666</v>
      </c>
      <c r="I359">
        <f>IF(AC359, ($A359+1)/AC$4, NA())</f>
        <v>0.22727272727272727</v>
      </c>
      <c r="J359" t="e">
        <f>IF(AD359, ($A359+1)/AD$4, NA())</f>
        <v>#N/A</v>
      </c>
      <c r="K359" t="e">
        <f>IF(AE359, ($A359+1)/AE$4, NA())</f>
        <v>#N/A</v>
      </c>
      <c r="L359" t="e">
        <f>IF(AF359, ($A359+1)/AF$4, NA())</f>
        <v>#N/A</v>
      </c>
      <c r="M359" t="e">
        <f>IF(AG359, ($A359+1)/AG$4, NA())</f>
        <v>#N/A</v>
      </c>
      <c r="N359">
        <f>IF(AH359, ($A359+1)/AH$4, NA())</f>
        <v>0.35535535535535534</v>
      </c>
      <c r="O359">
        <f>IF(AI359, ($A359+1)/AI$4, NA())</f>
        <v>0.35535535535535534</v>
      </c>
      <c r="P359">
        <f>IF(AJ359, ($A359+1)/AJ$4, NA())</f>
        <v>0.1778557114228457</v>
      </c>
      <c r="Q359">
        <f>IF(AK359, ($A359+1)/AK$4, NA())</f>
        <v>0.17767767767767767</v>
      </c>
      <c r="R359">
        <f>IF(AL359, ($A359+1)/AL$4, NA())</f>
        <v>0.22756410256410256</v>
      </c>
      <c r="S359">
        <f>IF(AM359, ($A359+1)/AM$4, NA())</f>
        <v>0.22771007055805004</v>
      </c>
      <c r="T359">
        <f>IF(AN359, ($A359+1)/AN$4, NA())</f>
        <v>0.17749999999999999</v>
      </c>
      <c r="U359">
        <f>IF(AO359, ($A359+1)/AO$4, NA())</f>
        <v>0.17749999999999999</v>
      </c>
      <c r="Z359">
        <v>0.74162810764905895</v>
      </c>
      <c r="AA359">
        <v>0.74541443894637405</v>
      </c>
      <c r="AB359">
        <v>0.70123196292135004</v>
      </c>
      <c r="AC359">
        <v>0.69612200046709505</v>
      </c>
      <c r="AH359">
        <v>0.693101590756241</v>
      </c>
      <c r="AI359">
        <v>0.69336177554552203</v>
      </c>
      <c r="AJ359">
        <v>0.68794086526597598</v>
      </c>
      <c r="AK359">
        <v>0.68809648855220296</v>
      </c>
      <c r="AL359">
        <v>0.70447602153115996</v>
      </c>
      <c r="AM359">
        <v>0.70094884865125795</v>
      </c>
      <c r="AN359">
        <v>0.64074533361490404</v>
      </c>
      <c r="AO359">
        <v>0.64265327326108401</v>
      </c>
    </row>
    <row r="360" spans="1:41" x14ac:dyDescent="0.35">
      <c r="A360">
        <v>355</v>
      </c>
      <c r="B360" t="e">
        <f>IF(V360, ($A360+1)/V$4, NA())</f>
        <v>#N/A</v>
      </c>
      <c r="C360" t="e">
        <f>IF(W360, ($A360+1)/W$4, NA())</f>
        <v>#N/A</v>
      </c>
      <c r="D360" t="e">
        <f>IF(X360, ($A360+1)/X$4, NA())</f>
        <v>#N/A</v>
      </c>
      <c r="E360" t="e">
        <f>IF(Y360, ($A360+1)/Y$4, NA())</f>
        <v>#N/A</v>
      </c>
      <c r="F360">
        <f>IF(Z360, ($A360+1)/Z$4, NA())</f>
        <v>0.4512040557667934</v>
      </c>
      <c r="G360">
        <f>IF(AA360, ($A360+1)/AA$4, NA())</f>
        <v>0.454661558109834</v>
      </c>
      <c r="H360">
        <f>IF(AB360, ($A360+1)/AB$4, NA())</f>
        <v>0.23177083333333334</v>
      </c>
      <c r="I360">
        <f>IF(AC360, ($A360+1)/AC$4, NA())</f>
        <v>0.22791293213828426</v>
      </c>
      <c r="J360" t="e">
        <f>IF(AD360, ($A360+1)/AD$4, NA())</f>
        <v>#N/A</v>
      </c>
      <c r="K360" t="e">
        <f>IF(AE360, ($A360+1)/AE$4, NA())</f>
        <v>#N/A</v>
      </c>
      <c r="L360" t="e">
        <f>IF(AF360, ($A360+1)/AF$4, NA())</f>
        <v>#N/A</v>
      </c>
      <c r="M360" t="e">
        <f>IF(AG360, ($A360+1)/AG$4, NA())</f>
        <v>#N/A</v>
      </c>
      <c r="N360">
        <f>IF(AH360, ($A360+1)/AH$4, NA())</f>
        <v>0.35635635635635637</v>
      </c>
      <c r="O360">
        <f>IF(AI360, ($A360+1)/AI$4, NA())</f>
        <v>0.35635635635635637</v>
      </c>
      <c r="P360">
        <f>IF(AJ360, ($A360+1)/AJ$4, NA())</f>
        <v>0.17835671342685372</v>
      </c>
      <c r="Q360">
        <f>IF(AK360, ($A360+1)/AK$4, NA())</f>
        <v>0.17817817817817819</v>
      </c>
      <c r="R360">
        <f>IF(AL360, ($A360+1)/AL$4, NA())</f>
        <v>0.2282051282051282</v>
      </c>
      <c r="S360">
        <f>IF(AM360, ($A360+1)/AM$4, NA())</f>
        <v>0.2283515073765234</v>
      </c>
      <c r="T360">
        <f>IF(AN360, ($A360+1)/AN$4, NA())</f>
        <v>0.17799999999999999</v>
      </c>
      <c r="U360">
        <f>IF(AO360, ($A360+1)/AO$4, NA())</f>
        <v>0.17799999999999999</v>
      </c>
      <c r="Z360">
        <v>0.74173090910506601</v>
      </c>
      <c r="AA360">
        <v>0.74565569994921099</v>
      </c>
      <c r="AB360">
        <v>0.70145799341978998</v>
      </c>
      <c r="AC360">
        <v>0.69623146834560501</v>
      </c>
      <c r="AH360">
        <v>0.69316327100345199</v>
      </c>
      <c r="AI360">
        <v>0.69339267431486296</v>
      </c>
      <c r="AJ360">
        <v>0.68794406291315402</v>
      </c>
      <c r="AK360">
        <v>0.688121956893889</v>
      </c>
      <c r="AL360">
        <v>0.70454879065859699</v>
      </c>
      <c r="AM360">
        <v>0.70098060310768195</v>
      </c>
      <c r="AN360">
        <v>0.64077590513688598</v>
      </c>
      <c r="AO360">
        <v>0.64268302968339097</v>
      </c>
    </row>
    <row r="361" spans="1:41" x14ac:dyDescent="0.35">
      <c r="A361">
        <v>356</v>
      </c>
      <c r="B361" t="e">
        <f>IF(V361, ($A361+1)/V$4, NA())</f>
        <v>#N/A</v>
      </c>
      <c r="C361" t="e">
        <f>IF(W361, ($A361+1)/W$4, NA())</f>
        <v>#N/A</v>
      </c>
      <c r="D361" t="e">
        <f>IF(X361, ($A361+1)/X$4, NA())</f>
        <v>#N/A</v>
      </c>
      <c r="E361" t="e">
        <f>IF(Y361, ($A361+1)/Y$4, NA())</f>
        <v>#N/A</v>
      </c>
      <c r="F361">
        <f>IF(Z361, ($A361+1)/Z$4, NA())</f>
        <v>0.45247148288973382</v>
      </c>
      <c r="G361">
        <f>IF(AA361, ($A361+1)/AA$4, NA())</f>
        <v>0.45593869731800768</v>
      </c>
      <c r="H361">
        <f>IF(AB361, ($A361+1)/AB$4, NA())</f>
        <v>0.232421875</v>
      </c>
      <c r="I361">
        <f>IF(AC361, ($A361+1)/AC$4, NA())</f>
        <v>0.22855313700384122</v>
      </c>
      <c r="J361" t="e">
        <f>IF(AD361, ($A361+1)/AD$4, NA())</f>
        <v>#N/A</v>
      </c>
      <c r="K361" t="e">
        <f>IF(AE361, ($A361+1)/AE$4, NA())</f>
        <v>#N/A</v>
      </c>
      <c r="L361" t="e">
        <f>IF(AF361, ($A361+1)/AF$4, NA())</f>
        <v>#N/A</v>
      </c>
      <c r="M361" t="e">
        <f>IF(AG361, ($A361+1)/AG$4, NA())</f>
        <v>#N/A</v>
      </c>
      <c r="N361">
        <f>IF(AH361, ($A361+1)/AH$4, NA())</f>
        <v>0.35735735735735735</v>
      </c>
      <c r="O361">
        <f>IF(AI361, ($A361+1)/AI$4, NA())</f>
        <v>0.35735735735735735</v>
      </c>
      <c r="P361">
        <f>IF(AJ361, ($A361+1)/AJ$4, NA())</f>
        <v>0.17885771543086174</v>
      </c>
      <c r="Q361">
        <f>IF(AK361, ($A361+1)/AK$4, NA())</f>
        <v>0.17867867867867868</v>
      </c>
      <c r="R361">
        <f>IF(AL361, ($A361+1)/AL$4, NA())</f>
        <v>0.22884615384615384</v>
      </c>
      <c r="S361">
        <f>IF(AM361, ($A361+1)/AM$4, NA())</f>
        <v>0.2289929441949968</v>
      </c>
      <c r="T361">
        <f>IF(AN361, ($A361+1)/AN$4, NA())</f>
        <v>0.17849999999999999</v>
      </c>
      <c r="U361">
        <f>IF(AO361, ($A361+1)/AO$4, NA())</f>
        <v>0.17849999999999999</v>
      </c>
      <c r="Z361">
        <v>0.74176338147445797</v>
      </c>
      <c r="AA361">
        <v>0.74572617264541197</v>
      </c>
      <c r="AB361">
        <v>0.70149295124740796</v>
      </c>
      <c r="AC361">
        <v>0.69630070337819105</v>
      </c>
      <c r="AH361">
        <v>0.69321619355649</v>
      </c>
      <c r="AI361">
        <v>0.69340525465503</v>
      </c>
      <c r="AJ361">
        <v>0.68795413111838299</v>
      </c>
      <c r="AK361">
        <v>0.68812970261327899</v>
      </c>
      <c r="AL361">
        <v>0.70457904713213704</v>
      </c>
      <c r="AM361">
        <v>0.70114730511209999</v>
      </c>
      <c r="AN361">
        <v>0.64097307392263803</v>
      </c>
      <c r="AO361">
        <v>0.64288542675645599</v>
      </c>
    </row>
    <row r="362" spans="1:41" x14ac:dyDescent="0.35">
      <c r="A362">
        <v>357</v>
      </c>
      <c r="B362" t="e">
        <f>IF(V362, ($A362+1)/V$4, NA())</f>
        <v>#N/A</v>
      </c>
      <c r="C362" t="e">
        <f>IF(W362, ($A362+1)/W$4, NA())</f>
        <v>#N/A</v>
      </c>
      <c r="D362" t="e">
        <f>IF(X362, ($A362+1)/X$4, NA())</f>
        <v>#N/A</v>
      </c>
      <c r="E362" t="e">
        <f>IF(Y362, ($A362+1)/Y$4, NA())</f>
        <v>#N/A</v>
      </c>
      <c r="F362">
        <f>IF(Z362, ($A362+1)/Z$4, NA())</f>
        <v>0.45373891001267425</v>
      </c>
      <c r="G362">
        <f>IF(AA362, ($A362+1)/AA$4, NA())</f>
        <v>0.45721583652618136</v>
      </c>
      <c r="H362">
        <f>IF(AB362, ($A362+1)/AB$4, NA())</f>
        <v>0.23307291666666666</v>
      </c>
      <c r="I362">
        <f>IF(AC362, ($A362+1)/AC$4, NA())</f>
        <v>0.22919334186939821</v>
      </c>
      <c r="J362" t="e">
        <f>IF(AD362, ($A362+1)/AD$4, NA())</f>
        <v>#N/A</v>
      </c>
      <c r="K362" t="e">
        <f>IF(AE362, ($A362+1)/AE$4, NA())</f>
        <v>#N/A</v>
      </c>
      <c r="L362" t="e">
        <f>IF(AF362, ($A362+1)/AF$4, NA())</f>
        <v>#N/A</v>
      </c>
      <c r="M362" t="e">
        <f>IF(AG362, ($A362+1)/AG$4, NA())</f>
        <v>#N/A</v>
      </c>
      <c r="N362">
        <f>IF(AH362, ($A362+1)/AH$4, NA())</f>
        <v>0.35835835835835833</v>
      </c>
      <c r="O362">
        <f>IF(AI362, ($A362+1)/AI$4, NA())</f>
        <v>0.35835835835835833</v>
      </c>
      <c r="P362">
        <f>IF(AJ362, ($A362+1)/AJ$4, NA())</f>
        <v>0.17935871743486975</v>
      </c>
      <c r="Q362">
        <f>IF(AK362, ($A362+1)/AK$4, NA())</f>
        <v>0.17917917917917917</v>
      </c>
      <c r="R362">
        <f>IF(AL362, ($A362+1)/AL$4, NA())</f>
        <v>0.22948717948717948</v>
      </c>
      <c r="S362">
        <f>IF(AM362, ($A362+1)/AM$4, NA())</f>
        <v>0.22963438101347017</v>
      </c>
      <c r="T362">
        <f>IF(AN362, ($A362+1)/AN$4, NA())</f>
        <v>0.17899999999999999</v>
      </c>
      <c r="U362">
        <f>IF(AO362, ($A362+1)/AO$4, NA())</f>
        <v>0.17899999999999999</v>
      </c>
      <c r="Z362">
        <v>0.741778695597472</v>
      </c>
      <c r="AA362">
        <v>0.74617005769885003</v>
      </c>
      <c r="AB362">
        <v>0.70161316895260994</v>
      </c>
      <c r="AC362">
        <v>0.69647496227783801</v>
      </c>
      <c r="AH362">
        <v>0.69322912379957002</v>
      </c>
      <c r="AI362">
        <v>0.69343694476089701</v>
      </c>
      <c r="AJ362">
        <v>0.68800549338286898</v>
      </c>
      <c r="AK362">
        <v>0.68813730521463401</v>
      </c>
      <c r="AL362">
        <v>0.70516338224698105</v>
      </c>
      <c r="AM362">
        <v>0.70147597963282105</v>
      </c>
      <c r="AN362">
        <v>0.64105872852707602</v>
      </c>
      <c r="AO362">
        <v>0.643069487684931</v>
      </c>
    </row>
    <row r="363" spans="1:41" x14ac:dyDescent="0.35">
      <c r="A363">
        <v>358</v>
      </c>
      <c r="B363" t="e">
        <f>IF(V363, ($A363+1)/V$4, NA())</f>
        <v>#N/A</v>
      </c>
      <c r="C363" t="e">
        <f>IF(W363, ($A363+1)/W$4, NA())</f>
        <v>#N/A</v>
      </c>
      <c r="D363" t="e">
        <f>IF(X363, ($A363+1)/X$4, NA())</f>
        <v>#N/A</v>
      </c>
      <c r="E363" t="e">
        <f>IF(Y363, ($A363+1)/Y$4, NA())</f>
        <v>#N/A</v>
      </c>
      <c r="F363">
        <f>IF(Z363, ($A363+1)/Z$4, NA())</f>
        <v>0.45500633713561472</v>
      </c>
      <c r="G363">
        <f>IF(AA363, ($A363+1)/AA$4, NA())</f>
        <v>0.45849297573435505</v>
      </c>
      <c r="H363">
        <f>IF(AB363, ($A363+1)/AB$4, NA())</f>
        <v>0.23372395833333334</v>
      </c>
      <c r="I363">
        <f>IF(AC363, ($A363+1)/AC$4, NA())</f>
        <v>0.22983354673495518</v>
      </c>
      <c r="J363" t="e">
        <f>IF(AD363, ($A363+1)/AD$4, NA())</f>
        <v>#N/A</v>
      </c>
      <c r="K363" t="e">
        <f>IF(AE363, ($A363+1)/AE$4, NA())</f>
        <v>#N/A</v>
      </c>
      <c r="L363" t="e">
        <f>IF(AF363, ($A363+1)/AF$4, NA())</f>
        <v>#N/A</v>
      </c>
      <c r="M363" t="e">
        <f>IF(AG363, ($A363+1)/AG$4, NA())</f>
        <v>#N/A</v>
      </c>
      <c r="N363">
        <f>IF(AH363, ($A363+1)/AH$4, NA())</f>
        <v>0.35935935935935936</v>
      </c>
      <c r="O363">
        <f>IF(AI363, ($A363+1)/AI$4, NA())</f>
        <v>0.35935935935935936</v>
      </c>
      <c r="P363">
        <f>IF(AJ363, ($A363+1)/AJ$4, NA())</f>
        <v>0.17985971943887777</v>
      </c>
      <c r="Q363">
        <f>IF(AK363, ($A363+1)/AK$4, NA())</f>
        <v>0.17967967967967968</v>
      </c>
      <c r="R363">
        <f>IF(AL363, ($A363+1)/AL$4, NA())</f>
        <v>0.23012820512820512</v>
      </c>
      <c r="S363">
        <f>IF(AM363, ($A363+1)/AM$4, NA())</f>
        <v>0.23027581783194356</v>
      </c>
      <c r="T363">
        <f>IF(AN363, ($A363+1)/AN$4, NA())</f>
        <v>0.17949999999999999</v>
      </c>
      <c r="U363">
        <f>IF(AO363, ($A363+1)/AO$4, NA())</f>
        <v>0.17949999999999999</v>
      </c>
      <c r="Z363">
        <v>0.74187733261086097</v>
      </c>
      <c r="AA363">
        <v>0.74645587473095398</v>
      </c>
      <c r="AB363">
        <v>0.70165042847843295</v>
      </c>
      <c r="AC363">
        <v>0.69658965517926497</v>
      </c>
      <c r="AH363">
        <v>0.69326080180607097</v>
      </c>
      <c r="AI363">
        <v>0.69347015258701195</v>
      </c>
      <c r="AJ363">
        <v>0.68801215640352198</v>
      </c>
      <c r="AK363">
        <v>0.68814031587181101</v>
      </c>
      <c r="AL363">
        <v>0.70516825127308103</v>
      </c>
      <c r="AM363">
        <v>0.70177505123490902</v>
      </c>
      <c r="AN363">
        <v>0.64110885247468996</v>
      </c>
      <c r="AO363">
        <v>0.64319832529908105</v>
      </c>
    </row>
    <row r="364" spans="1:41" x14ac:dyDescent="0.35">
      <c r="A364">
        <v>359</v>
      </c>
      <c r="B364" t="e">
        <f>IF(V364, ($A364+1)/V$4, NA())</f>
        <v>#N/A</v>
      </c>
      <c r="C364" t="e">
        <f>IF(W364, ($A364+1)/W$4, NA())</f>
        <v>#N/A</v>
      </c>
      <c r="D364" t="e">
        <f>IF(X364, ($A364+1)/X$4, NA())</f>
        <v>#N/A</v>
      </c>
      <c r="E364" t="e">
        <f>IF(Y364, ($A364+1)/Y$4, NA())</f>
        <v>#N/A</v>
      </c>
      <c r="F364">
        <f>IF(Z364, ($A364+1)/Z$4, NA())</f>
        <v>0.45627376425855515</v>
      </c>
      <c r="G364">
        <f>IF(AA364, ($A364+1)/AA$4, NA())</f>
        <v>0.45977011494252873</v>
      </c>
      <c r="H364">
        <f>IF(AB364, ($A364+1)/AB$4, NA())</f>
        <v>0.234375</v>
      </c>
      <c r="I364">
        <f>IF(AC364, ($A364+1)/AC$4, NA())</f>
        <v>0.23047375160051217</v>
      </c>
      <c r="J364" t="e">
        <f>IF(AD364, ($A364+1)/AD$4, NA())</f>
        <v>#N/A</v>
      </c>
      <c r="K364" t="e">
        <f>IF(AE364, ($A364+1)/AE$4, NA())</f>
        <v>#N/A</v>
      </c>
      <c r="L364" t="e">
        <f>IF(AF364, ($A364+1)/AF$4, NA())</f>
        <v>#N/A</v>
      </c>
      <c r="M364" t="e">
        <f>IF(AG364, ($A364+1)/AG$4, NA())</f>
        <v>#N/A</v>
      </c>
      <c r="N364">
        <f>IF(AH364, ($A364+1)/AH$4, NA())</f>
        <v>0.36036036036036034</v>
      </c>
      <c r="O364">
        <f>IF(AI364, ($A364+1)/AI$4, NA())</f>
        <v>0.36036036036036034</v>
      </c>
      <c r="P364">
        <f>IF(AJ364, ($A364+1)/AJ$4, NA())</f>
        <v>0.18036072144288579</v>
      </c>
      <c r="Q364">
        <f>IF(AK364, ($A364+1)/AK$4, NA())</f>
        <v>0.18018018018018017</v>
      </c>
      <c r="R364">
        <f>IF(AL364, ($A364+1)/AL$4, NA())</f>
        <v>0.23076923076923078</v>
      </c>
      <c r="S364">
        <f>IF(AM364, ($A364+1)/AM$4, NA())</f>
        <v>0.23091725465041693</v>
      </c>
      <c r="T364">
        <f>IF(AN364, ($A364+1)/AN$4, NA())</f>
        <v>0.18</v>
      </c>
      <c r="U364">
        <f>IF(AO364, ($A364+1)/AO$4, NA())</f>
        <v>0.18</v>
      </c>
      <c r="Z364">
        <v>0.74199956508836795</v>
      </c>
      <c r="AA364">
        <v>0.74674986028839296</v>
      </c>
      <c r="AB364">
        <v>0.70171652331368495</v>
      </c>
      <c r="AC364">
        <v>0.69703762363404498</v>
      </c>
      <c r="AH364">
        <v>0.69326775159773002</v>
      </c>
      <c r="AI364">
        <v>0.69349055405969695</v>
      </c>
      <c r="AJ364">
        <v>0.68801733414308297</v>
      </c>
      <c r="AK364">
        <v>0.68814162270844104</v>
      </c>
      <c r="AL364">
        <v>0.70527830474037401</v>
      </c>
      <c r="AM364">
        <v>0.70185889723929795</v>
      </c>
      <c r="AN364">
        <v>0.64113030920009795</v>
      </c>
      <c r="AO364">
        <v>0.64321672974789501</v>
      </c>
    </row>
    <row r="365" spans="1:41" x14ac:dyDescent="0.35">
      <c r="A365">
        <v>360</v>
      </c>
      <c r="B365" t="e">
        <f>IF(V365, ($A365+1)/V$4, NA())</f>
        <v>#N/A</v>
      </c>
      <c r="C365" t="e">
        <f>IF(W365, ($A365+1)/W$4, NA())</f>
        <v>#N/A</v>
      </c>
      <c r="D365" t="e">
        <f>IF(X365, ($A365+1)/X$4, NA())</f>
        <v>#N/A</v>
      </c>
      <c r="E365" t="e">
        <f>IF(Y365, ($A365+1)/Y$4, NA())</f>
        <v>#N/A</v>
      </c>
      <c r="F365">
        <f>IF(Z365, ($A365+1)/Z$4, NA())</f>
        <v>0.45754119138149557</v>
      </c>
      <c r="G365">
        <f>IF(AA365, ($A365+1)/AA$4, NA())</f>
        <v>0.46104725415070241</v>
      </c>
      <c r="H365">
        <f>IF(AB365, ($A365+1)/AB$4, NA())</f>
        <v>0.23502604166666666</v>
      </c>
      <c r="I365">
        <f>IF(AC365, ($A365+1)/AC$4, NA())</f>
        <v>0.23111395646606914</v>
      </c>
      <c r="J365" t="e">
        <f>IF(AD365, ($A365+1)/AD$4, NA())</f>
        <v>#N/A</v>
      </c>
      <c r="K365" t="e">
        <f>IF(AE365, ($A365+1)/AE$4, NA())</f>
        <v>#N/A</v>
      </c>
      <c r="L365" t="e">
        <f>IF(AF365, ($A365+1)/AF$4, NA())</f>
        <v>#N/A</v>
      </c>
      <c r="M365" t="e">
        <f>IF(AG365, ($A365+1)/AG$4, NA())</f>
        <v>#N/A</v>
      </c>
      <c r="N365">
        <f>IF(AH365, ($A365+1)/AH$4, NA())</f>
        <v>0.36136136136136138</v>
      </c>
      <c r="O365">
        <f>IF(AI365, ($A365+1)/AI$4, NA())</f>
        <v>0.36136136136136138</v>
      </c>
      <c r="P365">
        <f>IF(AJ365, ($A365+1)/AJ$4, NA())</f>
        <v>0.18086172344689377</v>
      </c>
      <c r="Q365">
        <f>IF(AK365, ($A365+1)/AK$4, NA())</f>
        <v>0.18068068068068069</v>
      </c>
      <c r="R365">
        <f>IF(AL365, ($A365+1)/AL$4, NA())</f>
        <v>0.23141025641025642</v>
      </c>
      <c r="S365">
        <f>IF(AM365, ($A365+1)/AM$4, NA())</f>
        <v>0.23155869146889033</v>
      </c>
      <c r="T365">
        <f>IF(AN365, ($A365+1)/AN$4, NA())</f>
        <v>0.18049999999999999</v>
      </c>
      <c r="U365">
        <f>IF(AO365, ($A365+1)/AO$4, NA())</f>
        <v>0.18049999999999999</v>
      </c>
      <c r="Z365">
        <v>0.74211454968352597</v>
      </c>
      <c r="AA365">
        <v>0.74695656047300196</v>
      </c>
      <c r="AB365">
        <v>0.70172179316926997</v>
      </c>
      <c r="AC365">
        <v>0.69723586827013095</v>
      </c>
      <c r="AH365">
        <v>0.69328003244066505</v>
      </c>
      <c r="AI365">
        <v>0.69350593133413196</v>
      </c>
      <c r="AJ365">
        <v>0.68805023078188299</v>
      </c>
      <c r="AK365">
        <v>0.688151468633038</v>
      </c>
      <c r="AL365">
        <v>0.70532700429680095</v>
      </c>
      <c r="AM365">
        <v>0.701919036368708</v>
      </c>
      <c r="AN365">
        <v>0.64115856575541097</v>
      </c>
      <c r="AO365">
        <v>0.64322720448495996</v>
      </c>
    </row>
    <row r="366" spans="1:41" x14ac:dyDescent="0.35">
      <c r="A366">
        <v>361</v>
      </c>
      <c r="B366" t="e">
        <f>IF(V366, ($A366+1)/V$4, NA())</f>
        <v>#N/A</v>
      </c>
      <c r="C366" t="e">
        <f>IF(W366, ($A366+1)/W$4, NA())</f>
        <v>#N/A</v>
      </c>
      <c r="D366" t="e">
        <f>IF(X366, ($A366+1)/X$4, NA())</f>
        <v>#N/A</v>
      </c>
      <c r="E366" t="e">
        <f>IF(Y366, ($A366+1)/Y$4, NA())</f>
        <v>#N/A</v>
      </c>
      <c r="F366">
        <f>IF(Z366, ($A366+1)/Z$4, NA())</f>
        <v>0.45880861850443599</v>
      </c>
      <c r="G366">
        <f>IF(AA366, ($A366+1)/AA$4, NA())</f>
        <v>0.4623243933588761</v>
      </c>
      <c r="H366">
        <f>IF(AB366, ($A366+1)/AB$4, NA())</f>
        <v>0.23567708333333334</v>
      </c>
      <c r="I366">
        <f>IF(AC366, ($A366+1)/AC$4, NA())</f>
        <v>0.23175416133162613</v>
      </c>
      <c r="J366" t="e">
        <f>IF(AD366, ($A366+1)/AD$4, NA())</f>
        <v>#N/A</v>
      </c>
      <c r="K366" t="e">
        <f>IF(AE366, ($A366+1)/AE$4, NA())</f>
        <v>#N/A</v>
      </c>
      <c r="L366" t="e">
        <f>IF(AF366, ($A366+1)/AF$4, NA())</f>
        <v>#N/A</v>
      </c>
      <c r="M366" t="e">
        <f>IF(AG366, ($A366+1)/AG$4, NA())</f>
        <v>#N/A</v>
      </c>
      <c r="N366">
        <f>IF(AH366, ($A366+1)/AH$4, NA())</f>
        <v>0.36236236236236236</v>
      </c>
      <c r="O366">
        <f>IF(AI366, ($A366+1)/AI$4, NA())</f>
        <v>0.36236236236236236</v>
      </c>
      <c r="P366">
        <f>IF(AJ366, ($A366+1)/AJ$4, NA())</f>
        <v>0.18136272545090179</v>
      </c>
      <c r="Q366">
        <f>IF(AK366, ($A366+1)/AK$4, NA())</f>
        <v>0.18118118118118118</v>
      </c>
      <c r="R366">
        <f>IF(AL366, ($A366+1)/AL$4, NA())</f>
        <v>0.23205128205128206</v>
      </c>
      <c r="S366">
        <f>IF(AM366, ($A366+1)/AM$4, NA())</f>
        <v>0.23220012828736369</v>
      </c>
      <c r="T366">
        <f>IF(AN366, ($A366+1)/AN$4, NA())</f>
        <v>0.18099999999999999</v>
      </c>
      <c r="U366">
        <f>IF(AO366, ($A366+1)/AO$4, NA())</f>
        <v>0.18099999999999999</v>
      </c>
      <c r="Z366">
        <v>0.74228275520240505</v>
      </c>
      <c r="AA366">
        <v>0.74720761844246297</v>
      </c>
      <c r="AB366">
        <v>0.70215022456795295</v>
      </c>
      <c r="AC366">
        <v>0.69738561458919202</v>
      </c>
      <c r="AH366">
        <v>0.693296227717491</v>
      </c>
      <c r="AI366">
        <v>0.69351507220472497</v>
      </c>
      <c r="AJ366">
        <v>0.68811732645691004</v>
      </c>
      <c r="AK366">
        <v>0.68815157555548201</v>
      </c>
      <c r="AL366">
        <v>0.70563679246324895</v>
      </c>
      <c r="AM366">
        <v>0.70272748849003497</v>
      </c>
      <c r="AN366">
        <v>0.64119784006388802</v>
      </c>
      <c r="AO366">
        <v>0.64332428629765603</v>
      </c>
    </row>
    <row r="367" spans="1:41" x14ac:dyDescent="0.35">
      <c r="A367">
        <v>362</v>
      </c>
      <c r="B367" t="e">
        <f>IF(V367, ($A367+1)/V$4, NA())</f>
        <v>#N/A</v>
      </c>
      <c r="C367" t="e">
        <f>IF(W367, ($A367+1)/W$4, NA())</f>
        <v>#N/A</v>
      </c>
      <c r="D367" t="e">
        <f>IF(X367, ($A367+1)/X$4, NA())</f>
        <v>#N/A</v>
      </c>
      <c r="E367" t="e">
        <f>IF(Y367, ($A367+1)/Y$4, NA())</f>
        <v>#N/A</v>
      </c>
      <c r="F367">
        <f>IF(Z367, ($A367+1)/Z$4, NA())</f>
        <v>0.46007604562737642</v>
      </c>
      <c r="G367">
        <f>IF(AA367, ($A367+1)/AA$4, NA())</f>
        <v>0.46360153256704983</v>
      </c>
      <c r="H367">
        <f>IF(AB367, ($A367+1)/AB$4, NA())</f>
        <v>0.236328125</v>
      </c>
      <c r="I367">
        <f>IF(AC367, ($A367+1)/AC$4, NA())</f>
        <v>0.23239436619718309</v>
      </c>
      <c r="J367" t="e">
        <f>IF(AD367, ($A367+1)/AD$4, NA())</f>
        <v>#N/A</v>
      </c>
      <c r="K367" t="e">
        <f>IF(AE367, ($A367+1)/AE$4, NA())</f>
        <v>#N/A</v>
      </c>
      <c r="L367" t="e">
        <f>IF(AF367, ($A367+1)/AF$4, NA())</f>
        <v>#N/A</v>
      </c>
      <c r="M367" t="e">
        <f>IF(AG367, ($A367+1)/AG$4, NA())</f>
        <v>#N/A</v>
      </c>
      <c r="N367">
        <f>IF(AH367, ($A367+1)/AH$4, NA())</f>
        <v>0.36336336336336339</v>
      </c>
      <c r="O367">
        <f>IF(AI367, ($A367+1)/AI$4, NA())</f>
        <v>0.36336336336336339</v>
      </c>
      <c r="P367">
        <f>IF(AJ367, ($A367+1)/AJ$4, NA())</f>
        <v>0.18186372745490981</v>
      </c>
      <c r="Q367">
        <f>IF(AK367, ($A367+1)/AK$4, NA())</f>
        <v>0.18168168168168169</v>
      </c>
      <c r="R367">
        <f>IF(AL367, ($A367+1)/AL$4, NA())</f>
        <v>0.2326923076923077</v>
      </c>
      <c r="S367">
        <f>IF(AM367, ($A367+1)/AM$4, NA())</f>
        <v>0.23284156510583706</v>
      </c>
      <c r="T367">
        <f>IF(AN367, ($A367+1)/AN$4, NA())</f>
        <v>0.18149999999999999</v>
      </c>
      <c r="U367">
        <f>IF(AO367, ($A367+1)/AO$4, NA())</f>
        <v>0.18149999999999999</v>
      </c>
      <c r="Z367">
        <v>0.74228951441240398</v>
      </c>
      <c r="AA367">
        <v>0.74726690321887801</v>
      </c>
      <c r="AB367">
        <v>0.70229297891034304</v>
      </c>
      <c r="AC367">
        <v>0.69763860877428296</v>
      </c>
      <c r="AH367">
        <v>0.69332096460466597</v>
      </c>
      <c r="AI367">
        <v>0.69358243207910997</v>
      </c>
      <c r="AJ367">
        <v>0.68811839931718199</v>
      </c>
      <c r="AK367">
        <v>0.68816280640482896</v>
      </c>
      <c r="AL367">
        <v>0.70566455425566899</v>
      </c>
      <c r="AM367">
        <v>0.70282623555393997</v>
      </c>
      <c r="AN367">
        <v>0.64121007311293698</v>
      </c>
      <c r="AO367">
        <v>0.64343475034049302</v>
      </c>
    </row>
    <row r="368" spans="1:41" x14ac:dyDescent="0.35">
      <c r="A368">
        <v>363</v>
      </c>
      <c r="B368" t="e">
        <f>IF(V368, ($A368+1)/V$4, NA())</f>
        <v>#N/A</v>
      </c>
      <c r="C368" t="e">
        <f>IF(W368, ($A368+1)/W$4, NA())</f>
        <v>#N/A</v>
      </c>
      <c r="D368" t="e">
        <f>IF(X368, ($A368+1)/X$4, NA())</f>
        <v>#N/A</v>
      </c>
      <c r="E368" t="e">
        <f>IF(Y368, ($A368+1)/Y$4, NA())</f>
        <v>#N/A</v>
      </c>
      <c r="F368">
        <f>IF(Z368, ($A368+1)/Z$4, NA())</f>
        <v>0.46134347275031684</v>
      </c>
      <c r="G368">
        <f>IF(AA368, ($A368+1)/AA$4, NA())</f>
        <v>0.46487867177522352</v>
      </c>
      <c r="H368">
        <f>IF(AB368, ($A368+1)/AB$4, NA())</f>
        <v>0.23697916666666666</v>
      </c>
      <c r="I368">
        <f>IF(AC368, ($A368+1)/AC$4, NA())</f>
        <v>0.23303457106274009</v>
      </c>
      <c r="J368" t="e">
        <f>IF(AD368, ($A368+1)/AD$4, NA())</f>
        <v>#N/A</v>
      </c>
      <c r="K368" t="e">
        <f>IF(AE368, ($A368+1)/AE$4, NA())</f>
        <v>#N/A</v>
      </c>
      <c r="L368" t="e">
        <f>IF(AF368, ($A368+1)/AF$4, NA())</f>
        <v>#N/A</v>
      </c>
      <c r="M368" t="e">
        <f>IF(AG368, ($A368+1)/AG$4, NA())</f>
        <v>#N/A</v>
      </c>
      <c r="N368">
        <f>IF(AH368, ($A368+1)/AH$4, NA())</f>
        <v>0.36436436436436437</v>
      </c>
      <c r="O368">
        <f>IF(AI368, ($A368+1)/AI$4, NA())</f>
        <v>0.36436436436436437</v>
      </c>
      <c r="P368">
        <f>IF(AJ368, ($A368+1)/AJ$4, NA())</f>
        <v>0.18236472945891782</v>
      </c>
      <c r="Q368">
        <f>IF(AK368, ($A368+1)/AK$4, NA())</f>
        <v>0.18218218218218218</v>
      </c>
      <c r="R368">
        <f>IF(AL368, ($A368+1)/AL$4, NA())</f>
        <v>0.23333333333333334</v>
      </c>
      <c r="S368">
        <f>IF(AM368, ($A368+1)/AM$4, NA())</f>
        <v>0.23348300192431046</v>
      </c>
      <c r="T368">
        <f>IF(AN368, ($A368+1)/AN$4, NA())</f>
        <v>0.182</v>
      </c>
      <c r="U368">
        <f>IF(AO368, ($A368+1)/AO$4, NA())</f>
        <v>0.182</v>
      </c>
      <c r="Z368">
        <v>0.74260685377399405</v>
      </c>
      <c r="AA368">
        <v>0.74727914271318996</v>
      </c>
      <c r="AB368">
        <v>0.70241142622980601</v>
      </c>
      <c r="AC368">
        <v>0.69782225868760905</v>
      </c>
      <c r="AH368">
        <v>0.693323832411189</v>
      </c>
      <c r="AI368">
        <v>0.69367906703023396</v>
      </c>
      <c r="AJ368">
        <v>0.68813092036255596</v>
      </c>
      <c r="AK368">
        <v>0.68816639593691498</v>
      </c>
      <c r="AL368">
        <v>0.70587348529499605</v>
      </c>
      <c r="AM368">
        <v>0.70284058561554397</v>
      </c>
      <c r="AN368">
        <v>0.64124232533221903</v>
      </c>
      <c r="AO368">
        <v>0.64343944927116203</v>
      </c>
    </row>
    <row r="369" spans="1:41" x14ac:dyDescent="0.35">
      <c r="A369">
        <v>364</v>
      </c>
      <c r="B369" t="e">
        <f>IF(V369, ($A369+1)/V$4, NA())</f>
        <v>#N/A</v>
      </c>
      <c r="C369" t="e">
        <f>IF(W369, ($A369+1)/W$4, NA())</f>
        <v>#N/A</v>
      </c>
      <c r="D369" t="e">
        <f>IF(X369, ($A369+1)/X$4, NA())</f>
        <v>#N/A</v>
      </c>
      <c r="E369" t="e">
        <f>IF(Y369, ($A369+1)/Y$4, NA())</f>
        <v>#N/A</v>
      </c>
      <c r="F369">
        <f>IF(Z369, ($A369+1)/Z$4, NA())</f>
        <v>0.46261089987325726</v>
      </c>
      <c r="G369">
        <f>IF(AA369, ($A369+1)/AA$4, NA())</f>
        <v>0.4661558109833972</v>
      </c>
      <c r="H369">
        <f>IF(AB369, ($A369+1)/AB$4, NA())</f>
        <v>0.23763020833333334</v>
      </c>
      <c r="I369">
        <f>IF(AC369, ($A369+1)/AC$4, NA())</f>
        <v>0.23367477592829705</v>
      </c>
      <c r="J369" t="e">
        <f>IF(AD369, ($A369+1)/AD$4, NA())</f>
        <v>#N/A</v>
      </c>
      <c r="K369" t="e">
        <f>IF(AE369, ($A369+1)/AE$4, NA())</f>
        <v>#N/A</v>
      </c>
      <c r="L369" t="e">
        <f>IF(AF369, ($A369+1)/AF$4, NA())</f>
        <v>#N/A</v>
      </c>
      <c r="M369" t="e">
        <f>IF(AG369, ($A369+1)/AG$4, NA())</f>
        <v>#N/A</v>
      </c>
      <c r="N369">
        <f>IF(AH369, ($A369+1)/AH$4, NA())</f>
        <v>0.36536536536536535</v>
      </c>
      <c r="O369">
        <f>IF(AI369, ($A369+1)/AI$4, NA())</f>
        <v>0.36536536536536535</v>
      </c>
      <c r="P369">
        <f>IF(AJ369, ($A369+1)/AJ$4, NA())</f>
        <v>0.18286573146292584</v>
      </c>
      <c r="Q369">
        <f>IF(AK369, ($A369+1)/AK$4, NA())</f>
        <v>0.18268268268268267</v>
      </c>
      <c r="R369">
        <f>IF(AL369, ($A369+1)/AL$4, NA())</f>
        <v>0.23397435897435898</v>
      </c>
      <c r="S369">
        <f>IF(AM369, ($A369+1)/AM$4, NA())</f>
        <v>0.23412443874278382</v>
      </c>
      <c r="T369">
        <f>IF(AN369, ($A369+1)/AN$4, NA())</f>
        <v>0.1825</v>
      </c>
      <c r="U369">
        <f>IF(AO369, ($A369+1)/AO$4, NA())</f>
        <v>0.1825</v>
      </c>
      <c r="Z369">
        <v>0.74271459343975399</v>
      </c>
      <c r="AA369">
        <v>0.74742720593995404</v>
      </c>
      <c r="AB369">
        <v>0.70253469137934499</v>
      </c>
      <c r="AC369">
        <v>0.69789807076556098</v>
      </c>
      <c r="AH369">
        <v>0.69337955313673005</v>
      </c>
      <c r="AI369">
        <v>0.69368723070605098</v>
      </c>
      <c r="AJ369">
        <v>0.68816893937536205</v>
      </c>
      <c r="AK369">
        <v>0.68816958843797904</v>
      </c>
      <c r="AL369">
        <v>0.70601747468133202</v>
      </c>
      <c r="AM369">
        <v>0.70284864994682805</v>
      </c>
      <c r="AN369">
        <v>0.64130468207058899</v>
      </c>
      <c r="AO369">
        <v>0.64351412254173601</v>
      </c>
    </row>
    <row r="370" spans="1:41" x14ac:dyDescent="0.35">
      <c r="A370">
        <v>365</v>
      </c>
      <c r="B370" t="e">
        <f>IF(V370, ($A370+1)/V$4, NA())</f>
        <v>#N/A</v>
      </c>
      <c r="C370" t="e">
        <f>IF(W370, ($A370+1)/W$4, NA())</f>
        <v>#N/A</v>
      </c>
      <c r="D370" t="e">
        <f>IF(X370, ($A370+1)/X$4, NA())</f>
        <v>#N/A</v>
      </c>
      <c r="E370" t="e">
        <f>IF(Y370, ($A370+1)/Y$4, NA())</f>
        <v>#N/A</v>
      </c>
      <c r="F370">
        <f>IF(Z370, ($A370+1)/Z$4, NA())</f>
        <v>0.46387832699619774</v>
      </c>
      <c r="G370">
        <f>IF(AA370, ($A370+1)/AA$4, NA())</f>
        <v>0.46743295019157088</v>
      </c>
      <c r="H370">
        <f>IF(AB370, ($A370+1)/AB$4, NA())</f>
        <v>0.23828125</v>
      </c>
      <c r="I370">
        <f>IF(AC370, ($A370+1)/AC$4, NA())</f>
        <v>0.23431498079385404</v>
      </c>
      <c r="J370" t="e">
        <f>IF(AD370, ($A370+1)/AD$4, NA())</f>
        <v>#N/A</v>
      </c>
      <c r="K370" t="e">
        <f>IF(AE370, ($A370+1)/AE$4, NA())</f>
        <v>#N/A</v>
      </c>
      <c r="L370" t="e">
        <f>IF(AF370, ($A370+1)/AF$4, NA())</f>
        <v>#N/A</v>
      </c>
      <c r="M370" t="e">
        <f>IF(AG370, ($A370+1)/AG$4, NA())</f>
        <v>#N/A</v>
      </c>
      <c r="N370">
        <f>IF(AH370, ($A370+1)/AH$4, NA())</f>
        <v>0.36636636636636638</v>
      </c>
      <c r="O370">
        <f>IF(AI370, ($A370+1)/AI$4, NA())</f>
        <v>0.36636636636636638</v>
      </c>
      <c r="P370">
        <f>IF(AJ370, ($A370+1)/AJ$4, NA())</f>
        <v>0.18336673346693386</v>
      </c>
      <c r="Q370">
        <f>IF(AK370, ($A370+1)/AK$4, NA())</f>
        <v>0.18318318318318319</v>
      </c>
      <c r="R370">
        <f>IF(AL370, ($A370+1)/AL$4, NA())</f>
        <v>0.23461538461538461</v>
      </c>
      <c r="S370">
        <f>IF(AM370, ($A370+1)/AM$4, NA())</f>
        <v>0.23476587556125722</v>
      </c>
      <c r="T370">
        <f>IF(AN370, ($A370+1)/AN$4, NA())</f>
        <v>0.183</v>
      </c>
      <c r="U370">
        <f>IF(AO370, ($A370+1)/AO$4, NA())</f>
        <v>0.183</v>
      </c>
      <c r="Z370">
        <v>0.74290961053110505</v>
      </c>
      <c r="AA370">
        <v>0.74747811902401895</v>
      </c>
      <c r="AB370">
        <v>0.702590838078055</v>
      </c>
      <c r="AC370">
        <v>0.69795102597320202</v>
      </c>
      <c r="AH370">
        <v>0.69338539437606805</v>
      </c>
      <c r="AI370">
        <v>0.69372779298528897</v>
      </c>
      <c r="AJ370">
        <v>0.68821612788490605</v>
      </c>
      <c r="AK370">
        <v>0.68818547694163601</v>
      </c>
      <c r="AL370">
        <v>0.70607659843950399</v>
      </c>
      <c r="AM370">
        <v>0.70296718210959597</v>
      </c>
      <c r="AN370">
        <v>0.64140614885301095</v>
      </c>
      <c r="AO370">
        <v>0.64359692438974303</v>
      </c>
    </row>
    <row r="371" spans="1:41" x14ac:dyDescent="0.35">
      <c r="A371">
        <v>366</v>
      </c>
      <c r="B371" t="e">
        <f>IF(V371, ($A371+1)/V$4, NA())</f>
        <v>#N/A</v>
      </c>
      <c r="C371" t="e">
        <f>IF(W371, ($A371+1)/W$4, NA())</f>
        <v>#N/A</v>
      </c>
      <c r="D371" t="e">
        <f>IF(X371, ($A371+1)/X$4, NA())</f>
        <v>#N/A</v>
      </c>
      <c r="E371" t="e">
        <f>IF(Y371, ($A371+1)/Y$4, NA())</f>
        <v>#N/A</v>
      </c>
      <c r="F371">
        <f>IF(Z371, ($A371+1)/Z$4, NA())</f>
        <v>0.46514575411913817</v>
      </c>
      <c r="G371">
        <f>IF(AA371, ($A371+1)/AA$4, NA())</f>
        <v>0.46871008939974457</v>
      </c>
      <c r="H371">
        <f>IF(AB371, ($A371+1)/AB$4, NA())</f>
        <v>0.23893229166666666</v>
      </c>
      <c r="I371">
        <f>IF(AC371, ($A371+1)/AC$4, NA())</f>
        <v>0.23495518565941101</v>
      </c>
      <c r="J371" t="e">
        <f>IF(AD371, ($A371+1)/AD$4, NA())</f>
        <v>#N/A</v>
      </c>
      <c r="K371" t="e">
        <f>IF(AE371, ($A371+1)/AE$4, NA())</f>
        <v>#N/A</v>
      </c>
      <c r="L371" t="e">
        <f>IF(AF371, ($A371+1)/AF$4, NA())</f>
        <v>#N/A</v>
      </c>
      <c r="M371" t="e">
        <f>IF(AG371, ($A371+1)/AG$4, NA())</f>
        <v>#N/A</v>
      </c>
      <c r="N371">
        <f>IF(AH371, ($A371+1)/AH$4, NA())</f>
        <v>0.36736736736736736</v>
      </c>
      <c r="O371">
        <f>IF(AI371, ($A371+1)/AI$4, NA())</f>
        <v>0.36736736736736736</v>
      </c>
      <c r="P371">
        <f>IF(AJ371, ($A371+1)/AJ$4, NA())</f>
        <v>0.18386773547094187</v>
      </c>
      <c r="Q371">
        <f>IF(AK371, ($A371+1)/AK$4, NA())</f>
        <v>0.18368368368368368</v>
      </c>
      <c r="R371">
        <f>IF(AL371, ($A371+1)/AL$4, NA())</f>
        <v>0.23525641025641025</v>
      </c>
      <c r="S371">
        <f>IF(AM371, ($A371+1)/AM$4, NA())</f>
        <v>0.23540731237973059</v>
      </c>
      <c r="T371">
        <f>IF(AN371, ($A371+1)/AN$4, NA())</f>
        <v>0.1835</v>
      </c>
      <c r="U371">
        <f>IF(AO371, ($A371+1)/AO$4, NA())</f>
        <v>0.1835</v>
      </c>
      <c r="Z371">
        <v>0.74314149326502499</v>
      </c>
      <c r="AA371">
        <v>0.74773530295414103</v>
      </c>
      <c r="AB371">
        <v>0.70268062975591095</v>
      </c>
      <c r="AC371">
        <v>0.69810820646927996</v>
      </c>
      <c r="AH371">
        <v>0.69345724844449297</v>
      </c>
      <c r="AI371">
        <v>0.69376952646075296</v>
      </c>
      <c r="AJ371">
        <v>0.68824556640974999</v>
      </c>
      <c r="AK371">
        <v>0.68819594799597905</v>
      </c>
      <c r="AL371">
        <v>0.70640350191799794</v>
      </c>
      <c r="AM371">
        <v>0.70331155687330704</v>
      </c>
      <c r="AN371">
        <v>0.64146454248750095</v>
      </c>
      <c r="AO371">
        <v>0.64360666877967398</v>
      </c>
    </row>
    <row r="372" spans="1:41" x14ac:dyDescent="0.35">
      <c r="A372">
        <v>367</v>
      </c>
      <c r="B372" t="e">
        <f>IF(V372, ($A372+1)/V$4, NA())</f>
        <v>#N/A</v>
      </c>
      <c r="C372" t="e">
        <f>IF(W372, ($A372+1)/W$4, NA())</f>
        <v>#N/A</v>
      </c>
      <c r="D372" t="e">
        <f>IF(X372, ($A372+1)/X$4, NA())</f>
        <v>#N/A</v>
      </c>
      <c r="E372" t="e">
        <f>IF(Y372, ($A372+1)/Y$4, NA())</f>
        <v>#N/A</v>
      </c>
      <c r="F372">
        <f>IF(Z372, ($A372+1)/Z$4, NA())</f>
        <v>0.46641318124207859</v>
      </c>
      <c r="G372">
        <f>IF(AA372, ($A372+1)/AA$4, NA())</f>
        <v>0.46998722860791825</v>
      </c>
      <c r="H372">
        <f>IF(AB372, ($A372+1)/AB$4, NA())</f>
        <v>0.23958333333333334</v>
      </c>
      <c r="I372">
        <f>IF(AC372, ($A372+1)/AC$4, NA())</f>
        <v>0.235595390524968</v>
      </c>
      <c r="J372" t="e">
        <f>IF(AD372, ($A372+1)/AD$4, NA())</f>
        <v>#N/A</v>
      </c>
      <c r="K372" t="e">
        <f>IF(AE372, ($A372+1)/AE$4, NA())</f>
        <v>#N/A</v>
      </c>
      <c r="L372" t="e">
        <f>IF(AF372, ($A372+1)/AF$4, NA())</f>
        <v>#N/A</v>
      </c>
      <c r="M372" t="e">
        <f>IF(AG372, ($A372+1)/AG$4, NA())</f>
        <v>#N/A</v>
      </c>
      <c r="N372">
        <f>IF(AH372, ($A372+1)/AH$4, NA())</f>
        <v>0.36836836836836839</v>
      </c>
      <c r="O372">
        <f>IF(AI372, ($A372+1)/AI$4, NA())</f>
        <v>0.36836836836836839</v>
      </c>
      <c r="P372">
        <f>IF(AJ372, ($A372+1)/AJ$4, NA())</f>
        <v>0.18436873747494989</v>
      </c>
      <c r="Q372">
        <f>IF(AK372, ($A372+1)/AK$4, NA())</f>
        <v>0.1841841841841842</v>
      </c>
      <c r="R372">
        <f>IF(AL372, ($A372+1)/AL$4, NA())</f>
        <v>0.23589743589743589</v>
      </c>
      <c r="S372">
        <f>IF(AM372, ($A372+1)/AM$4, NA())</f>
        <v>0.23604874919820398</v>
      </c>
      <c r="T372">
        <f>IF(AN372, ($A372+1)/AN$4, NA())</f>
        <v>0.184</v>
      </c>
      <c r="U372">
        <f>IF(AO372, ($A372+1)/AO$4, NA())</f>
        <v>0.184</v>
      </c>
      <c r="Z372">
        <v>0.74334809390882794</v>
      </c>
      <c r="AA372">
        <v>0.74786241385466201</v>
      </c>
      <c r="AB372">
        <v>0.70268907164116601</v>
      </c>
      <c r="AC372">
        <v>0.69818720492515995</v>
      </c>
      <c r="AH372">
        <v>0.69348792993073005</v>
      </c>
      <c r="AI372">
        <v>0.69377887520040504</v>
      </c>
      <c r="AJ372">
        <v>0.68827140725804403</v>
      </c>
      <c r="AK372">
        <v>0.68820656280365999</v>
      </c>
      <c r="AL372">
        <v>0.70642346885137997</v>
      </c>
      <c r="AM372">
        <v>0.70346528494466198</v>
      </c>
      <c r="AN372">
        <v>0.64163786032038195</v>
      </c>
      <c r="AO372">
        <v>0.64361039881266302</v>
      </c>
    </row>
    <row r="373" spans="1:41" x14ac:dyDescent="0.35">
      <c r="A373">
        <v>368</v>
      </c>
      <c r="B373" t="e">
        <f>IF(V373, ($A373+1)/V$4, NA())</f>
        <v>#N/A</v>
      </c>
      <c r="C373" t="e">
        <f>IF(W373, ($A373+1)/W$4, NA())</f>
        <v>#N/A</v>
      </c>
      <c r="D373" t="e">
        <f>IF(X373, ($A373+1)/X$4, NA())</f>
        <v>#N/A</v>
      </c>
      <c r="E373" t="e">
        <f>IF(Y373, ($A373+1)/Y$4, NA())</f>
        <v>#N/A</v>
      </c>
      <c r="F373">
        <f>IF(Z373, ($A373+1)/Z$4, NA())</f>
        <v>0.46768060836501901</v>
      </c>
      <c r="G373">
        <f>IF(AA373, ($A373+1)/AA$4, NA())</f>
        <v>0.47126436781609193</v>
      </c>
      <c r="H373">
        <f>IF(AB373, ($A373+1)/AB$4, NA())</f>
        <v>0.240234375</v>
      </c>
      <c r="I373">
        <f>IF(AC373, ($A373+1)/AC$4, NA())</f>
        <v>0.23623559539052497</v>
      </c>
      <c r="J373" t="e">
        <f>IF(AD373, ($A373+1)/AD$4, NA())</f>
        <v>#N/A</v>
      </c>
      <c r="K373" t="e">
        <f>IF(AE373, ($A373+1)/AE$4, NA())</f>
        <v>#N/A</v>
      </c>
      <c r="L373" t="e">
        <f>IF(AF373, ($A373+1)/AF$4, NA())</f>
        <v>#N/A</v>
      </c>
      <c r="M373" t="e">
        <f>IF(AG373, ($A373+1)/AG$4, NA())</f>
        <v>#N/A</v>
      </c>
      <c r="N373">
        <f>IF(AH373, ($A373+1)/AH$4, NA())</f>
        <v>0.36936936936936937</v>
      </c>
      <c r="O373">
        <f>IF(AI373, ($A373+1)/AI$4, NA())</f>
        <v>0.36936936936936937</v>
      </c>
      <c r="P373">
        <f>IF(AJ373, ($A373+1)/AJ$4, NA())</f>
        <v>0.18486973947895791</v>
      </c>
      <c r="Q373">
        <f>IF(AK373, ($A373+1)/AK$4, NA())</f>
        <v>0.18468468468468469</v>
      </c>
      <c r="R373">
        <f>IF(AL373, ($A373+1)/AL$4, NA())</f>
        <v>0.23653846153846153</v>
      </c>
      <c r="S373">
        <f>IF(AM373, ($A373+1)/AM$4, NA())</f>
        <v>0.23669018601667735</v>
      </c>
      <c r="T373">
        <f>IF(AN373, ($A373+1)/AN$4, NA())</f>
        <v>0.1845</v>
      </c>
      <c r="U373">
        <f>IF(AO373, ($A373+1)/AO$4, NA())</f>
        <v>0.1845</v>
      </c>
      <c r="Z373">
        <v>0.74349420776010799</v>
      </c>
      <c r="AA373">
        <v>0.74789555984456502</v>
      </c>
      <c r="AB373">
        <v>0.70278894580679496</v>
      </c>
      <c r="AC373">
        <v>0.69826846917357599</v>
      </c>
      <c r="AH373">
        <v>0.69351020943167496</v>
      </c>
      <c r="AI373">
        <v>0.69379053554271897</v>
      </c>
      <c r="AJ373">
        <v>0.68830704776635299</v>
      </c>
      <c r="AK373">
        <v>0.68820741779883499</v>
      </c>
      <c r="AL373">
        <v>0.70642952015141003</v>
      </c>
      <c r="AM373">
        <v>0.70350657793606297</v>
      </c>
      <c r="AN373">
        <v>0.641683316600553</v>
      </c>
      <c r="AO373">
        <v>0.64366421364224502</v>
      </c>
    </row>
    <row r="374" spans="1:41" x14ac:dyDescent="0.35">
      <c r="A374">
        <v>369</v>
      </c>
      <c r="B374" t="e">
        <f>IF(V374, ($A374+1)/V$4, NA())</f>
        <v>#N/A</v>
      </c>
      <c r="C374" t="e">
        <f>IF(W374, ($A374+1)/W$4, NA())</f>
        <v>#N/A</v>
      </c>
      <c r="D374" t="e">
        <f>IF(X374, ($A374+1)/X$4, NA())</f>
        <v>#N/A</v>
      </c>
      <c r="E374" t="e">
        <f>IF(Y374, ($A374+1)/Y$4, NA())</f>
        <v>#N/A</v>
      </c>
      <c r="F374">
        <f>IF(Z374, ($A374+1)/Z$4, NA())</f>
        <v>0.46894803548795944</v>
      </c>
      <c r="G374">
        <f>IF(AA374, ($A374+1)/AA$4, NA())</f>
        <v>0.47254150702426567</v>
      </c>
      <c r="H374">
        <f>IF(AB374, ($A374+1)/AB$4, NA())</f>
        <v>0.24088541666666666</v>
      </c>
      <c r="I374">
        <f>IF(AC374, ($A374+1)/AC$4, NA())</f>
        <v>0.23687580025608196</v>
      </c>
      <c r="J374" t="e">
        <f>IF(AD374, ($A374+1)/AD$4, NA())</f>
        <v>#N/A</v>
      </c>
      <c r="K374" t="e">
        <f>IF(AE374, ($A374+1)/AE$4, NA())</f>
        <v>#N/A</v>
      </c>
      <c r="L374" t="e">
        <f>IF(AF374, ($A374+1)/AF$4, NA())</f>
        <v>#N/A</v>
      </c>
      <c r="M374" t="e">
        <f>IF(AG374, ($A374+1)/AG$4, NA())</f>
        <v>#N/A</v>
      </c>
      <c r="N374">
        <f>IF(AH374, ($A374+1)/AH$4, NA())</f>
        <v>0.37037037037037035</v>
      </c>
      <c r="O374">
        <f>IF(AI374, ($A374+1)/AI$4, NA())</f>
        <v>0.37037037037037035</v>
      </c>
      <c r="P374">
        <f>IF(AJ374, ($A374+1)/AJ$4, NA())</f>
        <v>0.18537074148296592</v>
      </c>
      <c r="Q374">
        <f>IF(AK374, ($A374+1)/AK$4, NA())</f>
        <v>0.18518518518518517</v>
      </c>
      <c r="R374">
        <f>IF(AL374, ($A374+1)/AL$4, NA())</f>
        <v>0.23717948717948717</v>
      </c>
      <c r="S374">
        <f>IF(AM374, ($A374+1)/AM$4, NA())</f>
        <v>0.23733162283515075</v>
      </c>
      <c r="T374">
        <f>IF(AN374, ($A374+1)/AN$4, NA())</f>
        <v>0.185</v>
      </c>
      <c r="U374">
        <f>IF(AO374, ($A374+1)/AO$4, NA())</f>
        <v>0.185</v>
      </c>
      <c r="Z374">
        <v>0.74412996839082302</v>
      </c>
      <c r="AA374">
        <v>0.74831999931392501</v>
      </c>
      <c r="AB374">
        <v>0.70281382373780399</v>
      </c>
      <c r="AC374">
        <v>0.69829115679181797</v>
      </c>
      <c r="AH374">
        <v>0.69355230810411095</v>
      </c>
      <c r="AI374">
        <v>0.69381830891973995</v>
      </c>
      <c r="AJ374">
        <v>0.68834436227345397</v>
      </c>
      <c r="AK374">
        <v>0.68820955537137896</v>
      </c>
      <c r="AL374">
        <v>0.70652874654042996</v>
      </c>
      <c r="AM374">
        <v>0.70352635075454395</v>
      </c>
      <c r="AN374">
        <v>0.64182136840802595</v>
      </c>
      <c r="AO374">
        <v>0.64366651262188601</v>
      </c>
    </row>
    <row r="375" spans="1:41" x14ac:dyDescent="0.35">
      <c r="A375">
        <v>370</v>
      </c>
      <c r="B375" t="e">
        <f>IF(V375, ($A375+1)/V$4, NA())</f>
        <v>#N/A</v>
      </c>
      <c r="C375" t="e">
        <f>IF(W375, ($A375+1)/W$4, NA())</f>
        <v>#N/A</v>
      </c>
      <c r="D375" t="e">
        <f>IF(X375, ($A375+1)/X$4, NA())</f>
        <v>#N/A</v>
      </c>
      <c r="E375" t="e">
        <f>IF(Y375, ($A375+1)/Y$4, NA())</f>
        <v>#N/A</v>
      </c>
      <c r="F375">
        <f>IF(Z375, ($A375+1)/Z$4, NA())</f>
        <v>0.47021546261089986</v>
      </c>
      <c r="G375">
        <f>IF(AA375, ($A375+1)/AA$4, NA())</f>
        <v>0.47381864623243936</v>
      </c>
      <c r="H375">
        <f>IF(AB375, ($A375+1)/AB$4, NA())</f>
        <v>0.24153645833333334</v>
      </c>
      <c r="I375">
        <f>IF(AC375, ($A375+1)/AC$4, NA())</f>
        <v>0.23751600512163892</v>
      </c>
      <c r="J375" t="e">
        <f>IF(AD375, ($A375+1)/AD$4, NA())</f>
        <v>#N/A</v>
      </c>
      <c r="K375" t="e">
        <f>IF(AE375, ($A375+1)/AE$4, NA())</f>
        <v>#N/A</v>
      </c>
      <c r="L375" t="e">
        <f>IF(AF375, ($A375+1)/AF$4, NA())</f>
        <v>#N/A</v>
      </c>
      <c r="M375" t="e">
        <f>IF(AG375, ($A375+1)/AG$4, NA())</f>
        <v>#N/A</v>
      </c>
      <c r="N375">
        <f>IF(AH375, ($A375+1)/AH$4, NA())</f>
        <v>0.37137137137137138</v>
      </c>
      <c r="O375">
        <f>IF(AI375, ($A375+1)/AI$4, NA())</f>
        <v>0.37137137137137138</v>
      </c>
      <c r="P375">
        <f>IF(AJ375, ($A375+1)/AJ$4, NA())</f>
        <v>0.18587174348697394</v>
      </c>
      <c r="Q375">
        <f>IF(AK375, ($A375+1)/AK$4, NA())</f>
        <v>0.18568568568568569</v>
      </c>
      <c r="R375">
        <f>IF(AL375, ($A375+1)/AL$4, NA())</f>
        <v>0.23782051282051281</v>
      </c>
      <c r="S375">
        <f>IF(AM375, ($A375+1)/AM$4, NA())</f>
        <v>0.23797305965362411</v>
      </c>
      <c r="T375">
        <f>IF(AN375, ($A375+1)/AN$4, NA())</f>
        <v>0.1855</v>
      </c>
      <c r="U375">
        <f>IF(AO375, ($A375+1)/AO$4, NA())</f>
        <v>0.1855</v>
      </c>
      <c r="Z375">
        <v>0.74415516888409605</v>
      </c>
      <c r="AA375">
        <v>0.74832296190627401</v>
      </c>
      <c r="AB375">
        <v>0.70301685005436299</v>
      </c>
      <c r="AC375">
        <v>0.69838087051999798</v>
      </c>
      <c r="AH375">
        <v>0.69358522701773595</v>
      </c>
      <c r="AI375">
        <v>0.69385488775992898</v>
      </c>
      <c r="AJ375">
        <v>0.68835781950294905</v>
      </c>
      <c r="AK375">
        <v>0.68821916647504799</v>
      </c>
      <c r="AL375">
        <v>0.70654268217203697</v>
      </c>
      <c r="AM375">
        <v>0.70383945974151396</v>
      </c>
      <c r="AN375">
        <v>0.64198931063337505</v>
      </c>
      <c r="AO375">
        <v>0.64374281673604405</v>
      </c>
    </row>
    <row r="376" spans="1:41" x14ac:dyDescent="0.35">
      <c r="A376">
        <v>371</v>
      </c>
      <c r="B376" t="e">
        <f>IF(V376, ($A376+1)/V$4, NA())</f>
        <v>#N/A</v>
      </c>
      <c r="C376" t="e">
        <f>IF(W376, ($A376+1)/W$4, NA())</f>
        <v>#N/A</v>
      </c>
      <c r="D376" t="e">
        <f>IF(X376, ($A376+1)/X$4, NA())</f>
        <v>#N/A</v>
      </c>
      <c r="E376" t="e">
        <f>IF(Y376, ($A376+1)/Y$4, NA())</f>
        <v>#N/A</v>
      </c>
      <c r="F376">
        <f>IF(Z376, ($A376+1)/Z$4, NA())</f>
        <v>0.47148288973384028</v>
      </c>
      <c r="G376">
        <f>IF(AA376, ($A376+1)/AA$4, NA())</f>
        <v>0.47509578544061304</v>
      </c>
      <c r="H376">
        <f>IF(AB376, ($A376+1)/AB$4, NA())</f>
        <v>0.2421875</v>
      </c>
      <c r="I376">
        <f>IF(AC376, ($A376+1)/AC$4, NA())</f>
        <v>0.23815620998719592</v>
      </c>
      <c r="J376" t="e">
        <f>IF(AD376, ($A376+1)/AD$4, NA())</f>
        <v>#N/A</v>
      </c>
      <c r="K376" t="e">
        <f>IF(AE376, ($A376+1)/AE$4, NA())</f>
        <v>#N/A</v>
      </c>
      <c r="L376" t="e">
        <f>IF(AF376, ($A376+1)/AF$4, NA())</f>
        <v>#N/A</v>
      </c>
      <c r="M376" t="e">
        <f>IF(AG376, ($A376+1)/AG$4, NA())</f>
        <v>#N/A</v>
      </c>
      <c r="N376">
        <f>IF(AH376, ($A376+1)/AH$4, NA())</f>
        <v>0.37237237237237236</v>
      </c>
      <c r="O376">
        <f>IF(AI376, ($A376+1)/AI$4, NA())</f>
        <v>0.37237237237237236</v>
      </c>
      <c r="P376">
        <f>IF(AJ376, ($A376+1)/AJ$4, NA())</f>
        <v>0.18637274549098196</v>
      </c>
      <c r="Q376">
        <f>IF(AK376, ($A376+1)/AK$4, NA())</f>
        <v>0.18618618618618618</v>
      </c>
      <c r="R376">
        <f>IF(AL376, ($A376+1)/AL$4, NA())</f>
        <v>0.23846153846153847</v>
      </c>
      <c r="S376">
        <f>IF(AM376, ($A376+1)/AM$4, NA())</f>
        <v>0.23861449647209751</v>
      </c>
      <c r="T376">
        <f>IF(AN376, ($A376+1)/AN$4, NA())</f>
        <v>0.186</v>
      </c>
      <c r="U376">
        <f>IF(AO376, ($A376+1)/AO$4, NA())</f>
        <v>0.186</v>
      </c>
      <c r="Z376">
        <v>0.74431664532330299</v>
      </c>
      <c r="AA376">
        <v>0.74878268583666197</v>
      </c>
      <c r="AB376">
        <v>0.70302023927091595</v>
      </c>
      <c r="AC376">
        <v>0.69843390654210102</v>
      </c>
      <c r="AH376">
        <v>0.69359155731367095</v>
      </c>
      <c r="AI376">
        <v>0.693894319277505</v>
      </c>
      <c r="AJ376">
        <v>0.68839090781842904</v>
      </c>
      <c r="AK376">
        <v>0.68822800041910803</v>
      </c>
      <c r="AL376">
        <v>0.70662344168073599</v>
      </c>
      <c r="AM376">
        <v>0.70386888347959498</v>
      </c>
      <c r="AN376">
        <v>0.64209612550077799</v>
      </c>
      <c r="AO376">
        <v>0.64380497893584598</v>
      </c>
    </row>
    <row r="377" spans="1:41" x14ac:dyDescent="0.35">
      <c r="A377">
        <v>372</v>
      </c>
      <c r="B377" t="e">
        <f>IF(V377, ($A377+1)/V$4, NA())</f>
        <v>#N/A</v>
      </c>
      <c r="C377" t="e">
        <f>IF(W377, ($A377+1)/W$4, NA())</f>
        <v>#N/A</v>
      </c>
      <c r="D377" t="e">
        <f>IF(X377, ($A377+1)/X$4, NA())</f>
        <v>#N/A</v>
      </c>
      <c r="E377" t="e">
        <f>IF(Y377, ($A377+1)/Y$4, NA())</f>
        <v>#N/A</v>
      </c>
      <c r="F377">
        <f>IF(Z377, ($A377+1)/Z$4, NA())</f>
        <v>0.47275031685678076</v>
      </c>
      <c r="G377">
        <f>IF(AA377, ($A377+1)/AA$4, NA())</f>
        <v>0.47637292464878672</v>
      </c>
      <c r="H377">
        <f>IF(AB377, ($A377+1)/AB$4, NA())</f>
        <v>0.24283854166666666</v>
      </c>
      <c r="I377">
        <f>IF(AC377, ($A377+1)/AC$4, NA())</f>
        <v>0.23879641485275288</v>
      </c>
      <c r="J377" t="e">
        <f>IF(AD377, ($A377+1)/AD$4, NA())</f>
        <v>#N/A</v>
      </c>
      <c r="K377" t="e">
        <f>IF(AE377, ($A377+1)/AE$4, NA())</f>
        <v>#N/A</v>
      </c>
      <c r="L377" t="e">
        <f>IF(AF377, ($A377+1)/AF$4, NA())</f>
        <v>#N/A</v>
      </c>
      <c r="M377" t="e">
        <f>IF(AG377, ($A377+1)/AG$4, NA())</f>
        <v>#N/A</v>
      </c>
      <c r="N377">
        <f>IF(AH377, ($A377+1)/AH$4, NA())</f>
        <v>0.3733733733733734</v>
      </c>
      <c r="O377">
        <f>IF(AI377, ($A377+1)/AI$4, NA())</f>
        <v>0.3733733733733734</v>
      </c>
      <c r="P377">
        <f>IF(AJ377, ($A377+1)/AJ$4, NA())</f>
        <v>0.18687374749498997</v>
      </c>
      <c r="Q377">
        <f>IF(AK377, ($A377+1)/AK$4, NA())</f>
        <v>0.1866866866866867</v>
      </c>
      <c r="R377">
        <f>IF(AL377, ($A377+1)/AL$4, NA())</f>
        <v>0.23910256410256411</v>
      </c>
      <c r="S377">
        <f>IF(AM377, ($A377+1)/AM$4, NA())</f>
        <v>0.23925593329057088</v>
      </c>
      <c r="T377">
        <f>IF(AN377, ($A377+1)/AN$4, NA())</f>
        <v>0.1865</v>
      </c>
      <c r="U377">
        <f>IF(AO377, ($A377+1)/AO$4, NA())</f>
        <v>0.1865</v>
      </c>
      <c r="Z377">
        <v>0.74433669508787403</v>
      </c>
      <c r="AA377">
        <v>0.74878853777375798</v>
      </c>
      <c r="AB377">
        <v>0.70303235746339099</v>
      </c>
      <c r="AC377">
        <v>0.69877603106636699</v>
      </c>
      <c r="AH377">
        <v>0.693594324677967</v>
      </c>
      <c r="AI377">
        <v>0.69390296080910097</v>
      </c>
      <c r="AJ377">
        <v>0.688407228470856</v>
      </c>
      <c r="AK377">
        <v>0.68822833324269295</v>
      </c>
      <c r="AL377">
        <v>0.70667770275089203</v>
      </c>
      <c r="AM377">
        <v>0.70398335629820097</v>
      </c>
      <c r="AN377">
        <v>0.64227993661051497</v>
      </c>
      <c r="AO377">
        <v>0.643838671919849</v>
      </c>
    </row>
    <row r="378" spans="1:41" x14ac:dyDescent="0.35">
      <c r="A378">
        <v>373</v>
      </c>
      <c r="B378" t="e">
        <f>IF(V378, ($A378+1)/V$4, NA())</f>
        <v>#N/A</v>
      </c>
      <c r="C378" t="e">
        <f>IF(W378, ($A378+1)/W$4, NA())</f>
        <v>#N/A</v>
      </c>
      <c r="D378" t="e">
        <f>IF(X378, ($A378+1)/X$4, NA())</f>
        <v>#N/A</v>
      </c>
      <c r="E378" t="e">
        <f>IF(Y378, ($A378+1)/Y$4, NA())</f>
        <v>#N/A</v>
      </c>
      <c r="F378">
        <f>IF(Z378, ($A378+1)/Z$4, NA())</f>
        <v>0.47401774397972118</v>
      </c>
      <c r="G378">
        <f>IF(AA378, ($A378+1)/AA$4, NA())</f>
        <v>0.47765006385696041</v>
      </c>
      <c r="H378">
        <f>IF(AB378, ($A378+1)/AB$4, NA())</f>
        <v>0.24348958333333334</v>
      </c>
      <c r="I378">
        <f>IF(AC378, ($A378+1)/AC$4, NA())</f>
        <v>0.23943661971830985</v>
      </c>
      <c r="J378" t="e">
        <f>IF(AD378, ($A378+1)/AD$4, NA())</f>
        <v>#N/A</v>
      </c>
      <c r="K378" t="e">
        <f>IF(AE378, ($A378+1)/AE$4, NA())</f>
        <v>#N/A</v>
      </c>
      <c r="L378" t="e">
        <f>IF(AF378, ($A378+1)/AF$4, NA())</f>
        <v>#N/A</v>
      </c>
      <c r="M378" t="e">
        <f>IF(AG378, ($A378+1)/AG$4, NA())</f>
        <v>#N/A</v>
      </c>
      <c r="N378">
        <f>IF(AH378, ($A378+1)/AH$4, NA())</f>
        <v>0.37437437437437437</v>
      </c>
      <c r="O378">
        <f>IF(AI378, ($A378+1)/AI$4, NA())</f>
        <v>0.37437437437437437</v>
      </c>
      <c r="P378">
        <f>IF(AJ378, ($A378+1)/AJ$4, NA())</f>
        <v>0.18737474949899799</v>
      </c>
      <c r="Q378">
        <f>IF(AK378, ($A378+1)/AK$4, NA())</f>
        <v>0.18718718718718719</v>
      </c>
      <c r="R378">
        <f>IF(AL378, ($A378+1)/AL$4, NA())</f>
        <v>0.23974358974358975</v>
      </c>
      <c r="S378">
        <f>IF(AM378, ($A378+1)/AM$4, NA())</f>
        <v>0.23989737010904427</v>
      </c>
      <c r="T378">
        <f>IF(AN378, ($A378+1)/AN$4, NA())</f>
        <v>0.187</v>
      </c>
      <c r="U378">
        <f>IF(AO378, ($A378+1)/AO$4, NA())</f>
        <v>0.187</v>
      </c>
      <c r="Z378">
        <v>0.74459219717766201</v>
      </c>
      <c r="AA378">
        <v>0.74896652148926901</v>
      </c>
      <c r="AB378">
        <v>0.70312570816576703</v>
      </c>
      <c r="AC378">
        <v>0.69882512875048197</v>
      </c>
      <c r="AH378">
        <v>0.69359491384462102</v>
      </c>
      <c r="AI378">
        <v>0.69391897437912997</v>
      </c>
      <c r="AJ378">
        <v>0.68841043983626604</v>
      </c>
      <c r="AK378">
        <v>0.68824334693468403</v>
      </c>
      <c r="AL378">
        <v>0.70668530024771903</v>
      </c>
      <c r="AM378">
        <v>0.70401776058532695</v>
      </c>
      <c r="AN378">
        <v>0.64238912941590998</v>
      </c>
      <c r="AO378">
        <v>0.64391451355155505</v>
      </c>
    </row>
    <row r="379" spans="1:41" x14ac:dyDescent="0.35">
      <c r="A379">
        <v>374</v>
      </c>
      <c r="B379" t="e">
        <f>IF(V379, ($A379+1)/V$4, NA())</f>
        <v>#N/A</v>
      </c>
      <c r="C379" t="e">
        <f>IF(W379, ($A379+1)/W$4, NA())</f>
        <v>#N/A</v>
      </c>
      <c r="D379" t="e">
        <f>IF(X379, ($A379+1)/X$4, NA())</f>
        <v>#N/A</v>
      </c>
      <c r="E379" t="e">
        <f>IF(Y379, ($A379+1)/Y$4, NA())</f>
        <v>#N/A</v>
      </c>
      <c r="F379">
        <f>IF(Z379, ($A379+1)/Z$4, NA())</f>
        <v>0.47528517110266161</v>
      </c>
      <c r="G379">
        <f>IF(AA379, ($A379+1)/AA$4, NA())</f>
        <v>0.47892720306513409</v>
      </c>
      <c r="H379">
        <f>IF(AB379, ($A379+1)/AB$4, NA())</f>
        <v>0.244140625</v>
      </c>
      <c r="I379">
        <f>IF(AC379, ($A379+1)/AC$4, NA())</f>
        <v>0.24007682458386684</v>
      </c>
      <c r="J379" t="e">
        <f>IF(AD379, ($A379+1)/AD$4, NA())</f>
        <v>#N/A</v>
      </c>
      <c r="K379" t="e">
        <f>IF(AE379, ($A379+1)/AE$4, NA())</f>
        <v>#N/A</v>
      </c>
      <c r="L379" t="e">
        <f>IF(AF379, ($A379+1)/AF$4, NA())</f>
        <v>#N/A</v>
      </c>
      <c r="M379" t="e">
        <f>IF(AG379, ($A379+1)/AG$4, NA())</f>
        <v>#N/A</v>
      </c>
      <c r="N379">
        <f>IF(AH379, ($A379+1)/AH$4, NA())</f>
        <v>0.37537537537537535</v>
      </c>
      <c r="O379">
        <f>IF(AI379, ($A379+1)/AI$4, NA())</f>
        <v>0.37537537537537535</v>
      </c>
      <c r="P379">
        <f>IF(AJ379, ($A379+1)/AJ$4, NA())</f>
        <v>0.18787575150300601</v>
      </c>
      <c r="Q379">
        <f>IF(AK379, ($A379+1)/AK$4, NA())</f>
        <v>0.18768768768768768</v>
      </c>
      <c r="R379">
        <f>IF(AL379, ($A379+1)/AL$4, NA())</f>
        <v>0.24038461538461539</v>
      </c>
      <c r="S379">
        <f>IF(AM379, ($A379+1)/AM$4, NA())</f>
        <v>0.24053880692751764</v>
      </c>
      <c r="T379">
        <f>IF(AN379, ($A379+1)/AN$4, NA())</f>
        <v>0.1875</v>
      </c>
      <c r="U379">
        <f>IF(AO379, ($A379+1)/AO$4, NA())</f>
        <v>0.1875</v>
      </c>
      <c r="Z379">
        <v>0.74499477434991301</v>
      </c>
      <c r="AA379">
        <v>0.74911841529079704</v>
      </c>
      <c r="AB379">
        <v>0.703362816113975</v>
      </c>
      <c r="AC379">
        <v>0.69898862840486198</v>
      </c>
      <c r="AH379">
        <v>0.69363466804709295</v>
      </c>
      <c r="AI379">
        <v>0.69393305499374303</v>
      </c>
      <c r="AJ379">
        <v>0.68844944748907699</v>
      </c>
      <c r="AK379">
        <v>0.68825226583012999</v>
      </c>
      <c r="AL379">
        <v>0.70670858996397301</v>
      </c>
      <c r="AM379">
        <v>0.704178531378989</v>
      </c>
      <c r="AN379">
        <v>0.64240439648853498</v>
      </c>
      <c r="AO379">
        <v>0.64404926774054705</v>
      </c>
    </row>
    <row r="380" spans="1:41" x14ac:dyDescent="0.35">
      <c r="A380">
        <v>375</v>
      </c>
      <c r="B380" t="e">
        <f>IF(V380, ($A380+1)/V$4, NA())</f>
        <v>#N/A</v>
      </c>
      <c r="C380" t="e">
        <f>IF(W380, ($A380+1)/W$4, NA())</f>
        <v>#N/A</v>
      </c>
      <c r="D380" t="e">
        <f>IF(X380, ($A380+1)/X$4, NA())</f>
        <v>#N/A</v>
      </c>
      <c r="E380" t="e">
        <f>IF(Y380, ($A380+1)/Y$4, NA())</f>
        <v>#N/A</v>
      </c>
      <c r="F380">
        <f>IF(Z380, ($A380+1)/Z$4, NA())</f>
        <v>0.47655259822560203</v>
      </c>
      <c r="G380">
        <f>IF(AA380, ($A380+1)/AA$4, NA())</f>
        <v>0.48020434227330777</v>
      </c>
      <c r="H380">
        <f>IF(AB380, ($A380+1)/AB$4, NA())</f>
        <v>0.24479166666666666</v>
      </c>
      <c r="I380">
        <f>IF(AC380, ($A380+1)/AC$4, NA())</f>
        <v>0.2407170294494238</v>
      </c>
      <c r="J380" t="e">
        <f>IF(AD380, ($A380+1)/AD$4, NA())</f>
        <v>#N/A</v>
      </c>
      <c r="K380" t="e">
        <f>IF(AE380, ($A380+1)/AE$4, NA())</f>
        <v>#N/A</v>
      </c>
      <c r="L380" t="e">
        <f>IF(AF380, ($A380+1)/AF$4, NA())</f>
        <v>#N/A</v>
      </c>
      <c r="M380" t="e">
        <f>IF(AG380, ($A380+1)/AG$4, NA())</f>
        <v>#N/A</v>
      </c>
      <c r="N380">
        <f>IF(AH380, ($A380+1)/AH$4, NA())</f>
        <v>0.37637637637637639</v>
      </c>
      <c r="O380">
        <f>IF(AI380, ($A380+1)/AI$4, NA())</f>
        <v>0.37637637637637639</v>
      </c>
      <c r="P380">
        <f>IF(AJ380, ($A380+1)/AJ$4, NA())</f>
        <v>0.18837675350701402</v>
      </c>
      <c r="Q380">
        <f>IF(AK380, ($A380+1)/AK$4, NA())</f>
        <v>0.18818818818818819</v>
      </c>
      <c r="R380">
        <f>IF(AL380, ($A380+1)/AL$4, NA())</f>
        <v>0.24102564102564103</v>
      </c>
      <c r="S380">
        <f>IF(AM380, ($A380+1)/AM$4, NA())</f>
        <v>0.24118024374599101</v>
      </c>
      <c r="T380">
        <f>IF(AN380, ($A380+1)/AN$4, NA())</f>
        <v>0.188</v>
      </c>
      <c r="U380">
        <f>IF(AO380, ($A380+1)/AO$4, NA())</f>
        <v>0.188</v>
      </c>
      <c r="Z380">
        <v>0.74499529158705902</v>
      </c>
      <c r="AA380">
        <v>0.74920912501752901</v>
      </c>
      <c r="AB380">
        <v>0.70342456446923596</v>
      </c>
      <c r="AC380">
        <v>0.69914449655214606</v>
      </c>
      <c r="AH380">
        <v>0.69367650390396995</v>
      </c>
      <c r="AI380">
        <v>0.69393479924488199</v>
      </c>
      <c r="AJ380">
        <v>0.68845142017486005</v>
      </c>
      <c r="AK380">
        <v>0.68828539954497603</v>
      </c>
      <c r="AL380">
        <v>0.70712338137456499</v>
      </c>
      <c r="AM380">
        <v>0.70433684784704798</v>
      </c>
      <c r="AN380">
        <v>0.64243723274350795</v>
      </c>
      <c r="AO380">
        <v>0.64416908024749397</v>
      </c>
    </row>
    <row r="381" spans="1:41" x14ac:dyDescent="0.35">
      <c r="A381">
        <v>376</v>
      </c>
      <c r="B381" t="e">
        <f>IF(V381, ($A381+1)/V$4, NA())</f>
        <v>#N/A</v>
      </c>
      <c r="C381" t="e">
        <f>IF(W381, ($A381+1)/W$4, NA())</f>
        <v>#N/A</v>
      </c>
      <c r="D381" t="e">
        <f>IF(X381, ($A381+1)/X$4, NA())</f>
        <v>#N/A</v>
      </c>
      <c r="E381" t="e">
        <f>IF(Y381, ($A381+1)/Y$4, NA())</f>
        <v>#N/A</v>
      </c>
      <c r="F381">
        <f>IF(Z381, ($A381+1)/Z$4, NA())</f>
        <v>0.47782002534854245</v>
      </c>
      <c r="G381">
        <f>IF(AA381, ($A381+1)/AA$4, NA())</f>
        <v>0.48148148148148145</v>
      </c>
      <c r="H381">
        <f>IF(AB381, ($A381+1)/AB$4, NA())</f>
        <v>0.24544270833333334</v>
      </c>
      <c r="I381">
        <f>IF(AC381, ($A381+1)/AC$4, NA())</f>
        <v>0.2413572343149808</v>
      </c>
      <c r="J381" t="e">
        <f>IF(AD381, ($A381+1)/AD$4, NA())</f>
        <v>#N/A</v>
      </c>
      <c r="K381" t="e">
        <f>IF(AE381, ($A381+1)/AE$4, NA())</f>
        <v>#N/A</v>
      </c>
      <c r="L381" t="e">
        <f>IF(AF381, ($A381+1)/AF$4, NA())</f>
        <v>#N/A</v>
      </c>
      <c r="M381" t="e">
        <f>IF(AG381, ($A381+1)/AG$4, NA())</f>
        <v>#N/A</v>
      </c>
      <c r="N381">
        <f>IF(AH381, ($A381+1)/AH$4, NA())</f>
        <v>0.37737737737737737</v>
      </c>
      <c r="O381">
        <f>IF(AI381, ($A381+1)/AI$4, NA())</f>
        <v>0.37737737737737737</v>
      </c>
      <c r="P381">
        <f>IF(AJ381, ($A381+1)/AJ$4, NA())</f>
        <v>0.18887775551102204</v>
      </c>
      <c r="Q381">
        <f>IF(AK381, ($A381+1)/AK$4, NA())</f>
        <v>0.18868868868868868</v>
      </c>
      <c r="R381">
        <f>IF(AL381, ($A381+1)/AL$4, NA())</f>
        <v>0.24166666666666667</v>
      </c>
      <c r="S381">
        <f>IF(AM381, ($A381+1)/AM$4, NA())</f>
        <v>0.2418216805644644</v>
      </c>
      <c r="T381">
        <f>IF(AN381, ($A381+1)/AN$4, NA())</f>
        <v>0.1885</v>
      </c>
      <c r="U381">
        <f>IF(AO381, ($A381+1)/AO$4, NA())</f>
        <v>0.1885</v>
      </c>
      <c r="Z381">
        <v>0.74504757813034295</v>
      </c>
      <c r="AA381">
        <v>0.74922664065831401</v>
      </c>
      <c r="AB381">
        <v>0.70379108042217298</v>
      </c>
      <c r="AC381">
        <v>0.69915352157380894</v>
      </c>
      <c r="AH381">
        <v>0.69368186157638301</v>
      </c>
      <c r="AI381">
        <v>0.69394263449926696</v>
      </c>
      <c r="AJ381">
        <v>0.68849192547118898</v>
      </c>
      <c r="AK381">
        <v>0.68831555541098299</v>
      </c>
      <c r="AL381">
        <v>0.70716726230971105</v>
      </c>
      <c r="AM381">
        <v>0.70437043822581002</v>
      </c>
      <c r="AN381">
        <v>0.64250654621570602</v>
      </c>
      <c r="AO381">
        <v>0.64435489398155199</v>
      </c>
    </row>
    <row r="382" spans="1:41" x14ac:dyDescent="0.35">
      <c r="A382">
        <v>377</v>
      </c>
      <c r="B382" t="e">
        <f>IF(V382, ($A382+1)/V$4, NA())</f>
        <v>#N/A</v>
      </c>
      <c r="C382" t="e">
        <f>IF(W382, ($A382+1)/W$4, NA())</f>
        <v>#N/A</v>
      </c>
      <c r="D382" t="e">
        <f>IF(X382, ($A382+1)/X$4, NA())</f>
        <v>#N/A</v>
      </c>
      <c r="E382" t="e">
        <f>IF(Y382, ($A382+1)/Y$4, NA())</f>
        <v>#N/A</v>
      </c>
      <c r="F382">
        <f>IF(Z382, ($A382+1)/Z$4, NA())</f>
        <v>0.47908745247148288</v>
      </c>
      <c r="G382">
        <f>IF(AA382, ($A382+1)/AA$4, NA())</f>
        <v>0.48275862068965519</v>
      </c>
      <c r="H382">
        <f>IF(AB382, ($A382+1)/AB$4, NA())</f>
        <v>0.24609375</v>
      </c>
      <c r="I382">
        <f>IF(AC382, ($A382+1)/AC$4, NA())</f>
        <v>0.24199743918053776</v>
      </c>
      <c r="J382" t="e">
        <f>IF(AD382, ($A382+1)/AD$4, NA())</f>
        <v>#N/A</v>
      </c>
      <c r="K382" t="e">
        <f>IF(AE382, ($A382+1)/AE$4, NA())</f>
        <v>#N/A</v>
      </c>
      <c r="L382" t="e">
        <f>IF(AF382, ($A382+1)/AF$4, NA())</f>
        <v>#N/A</v>
      </c>
      <c r="M382" t="e">
        <f>IF(AG382, ($A382+1)/AG$4, NA())</f>
        <v>#N/A</v>
      </c>
      <c r="N382">
        <f>IF(AH382, ($A382+1)/AH$4, NA())</f>
        <v>0.3783783783783784</v>
      </c>
      <c r="O382">
        <f>IF(AI382, ($A382+1)/AI$4, NA())</f>
        <v>0.3783783783783784</v>
      </c>
      <c r="P382">
        <f>IF(AJ382, ($A382+1)/AJ$4, NA())</f>
        <v>0.18937875751503006</v>
      </c>
      <c r="Q382">
        <f>IF(AK382, ($A382+1)/AK$4, NA())</f>
        <v>0.1891891891891892</v>
      </c>
      <c r="R382">
        <f>IF(AL382, ($A382+1)/AL$4, NA())</f>
        <v>0.24230769230769231</v>
      </c>
      <c r="S382">
        <f>IF(AM382, ($A382+1)/AM$4, NA())</f>
        <v>0.24246311738293777</v>
      </c>
      <c r="T382">
        <f>IF(AN382, ($A382+1)/AN$4, NA())</f>
        <v>0.189</v>
      </c>
      <c r="U382">
        <f>IF(AO382, ($A382+1)/AO$4, NA())</f>
        <v>0.189</v>
      </c>
      <c r="Z382">
        <v>0.74540048850099805</v>
      </c>
      <c r="AA382">
        <v>0.74926202154894495</v>
      </c>
      <c r="AB382">
        <v>0.70384320885137697</v>
      </c>
      <c r="AC382">
        <v>0.69925841193346905</v>
      </c>
      <c r="AH382">
        <v>0.69372751964391299</v>
      </c>
      <c r="AI382">
        <v>0.69396007498979395</v>
      </c>
      <c r="AJ382">
        <v>0.68851082335925395</v>
      </c>
      <c r="AK382">
        <v>0.68833081089826598</v>
      </c>
      <c r="AL382">
        <v>0.70723044037175997</v>
      </c>
      <c r="AM382">
        <v>0.70437078743748505</v>
      </c>
      <c r="AN382">
        <v>0.642665820773482</v>
      </c>
      <c r="AO382">
        <v>0.64436625349253396</v>
      </c>
    </row>
    <row r="383" spans="1:41" x14ac:dyDescent="0.35">
      <c r="A383">
        <v>378</v>
      </c>
      <c r="B383" t="e">
        <f>IF(V383, ($A383+1)/V$4, NA())</f>
        <v>#N/A</v>
      </c>
      <c r="C383" t="e">
        <f>IF(W383, ($A383+1)/W$4, NA())</f>
        <v>#N/A</v>
      </c>
      <c r="D383" t="e">
        <f>IF(X383, ($A383+1)/X$4, NA())</f>
        <v>#N/A</v>
      </c>
      <c r="E383" t="e">
        <f>IF(Y383, ($A383+1)/Y$4, NA())</f>
        <v>#N/A</v>
      </c>
      <c r="F383">
        <f>IF(Z383, ($A383+1)/Z$4, NA())</f>
        <v>0.4803548795944233</v>
      </c>
      <c r="G383">
        <f>IF(AA383, ($A383+1)/AA$4, NA())</f>
        <v>0.48403575989782888</v>
      </c>
      <c r="H383">
        <f>IF(AB383, ($A383+1)/AB$4, NA())</f>
        <v>0.24674479166666666</v>
      </c>
      <c r="I383">
        <f>IF(AC383, ($A383+1)/AC$4, NA())</f>
        <v>0.24263764404609475</v>
      </c>
      <c r="J383" t="e">
        <f>IF(AD383, ($A383+1)/AD$4, NA())</f>
        <v>#N/A</v>
      </c>
      <c r="K383" t="e">
        <f>IF(AE383, ($A383+1)/AE$4, NA())</f>
        <v>#N/A</v>
      </c>
      <c r="L383" t="e">
        <f>IF(AF383, ($A383+1)/AF$4, NA())</f>
        <v>#N/A</v>
      </c>
      <c r="M383" t="e">
        <f>IF(AG383, ($A383+1)/AG$4, NA())</f>
        <v>#N/A</v>
      </c>
      <c r="N383">
        <f>IF(AH383, ($A383+1)/AH$4, NA())</f>
        <v>0.37937937937937938</v>
      </c>
      <c r="O383">
        <f>IF(AI383, ($A383+1)/AI$4, NA())</f>
        <v>0.37937937937937938</v>
      </c>
      <c r="P383">
        <f>IF(AJ383, ($A383+1)/AJ$4, NA())</f>
        <v>0.18987975951903807</v>
      </c>
      <c r="Q383">
        <f>IF(AK383, ($A383+1)/AK$4, NA())</f>
        <v>0.18968968968968969</v>
      </c>
      <c r="R383">
        <f>IF(AL383, ($A383+1)/AL$4, NA())</f>
        <v>0.24294871794871795</v>
      </c>
      <c r="S383">
        <f>IF(AM383, ($A383+1)/AM$4, NA())</f>
        <v>0.24310455420141117</v>
      </c>
      <c r="T383">
        <f>IF(AN383, ($A383+1)/AN$4, NA())</f>
        <v>0.1895</v>
      </c>
      <c r="U383">
        <f>IF(AO383, ($A383+1)/AO$4, NA())</f>
        <v>0.1895</v>
      </c>
      <c r="Z383">
        <v>0.74554578418135897</v>
      </c>
      <c r="AA383">
        <v>0.74935357462871299</v>
      </c>
      <c r="AB383">
        <v>0.70386910159791904</v>
      </c>
      <c r="AC383">
        <v>0.70025707977165697</v>
      </c>
      <c r="AH383">
        <v>0.693729061490855</v>
      </c>
      <c r="AI383">
        <v>0.69399183845630397</v>
      </c>
      <c r="AJ383">
        <v>0.68851804124019</v>
      </c>
      <c r="AK383">
        <v>0.68833607144634901</v>
      </c>
      <c r="AL383">
        <v>0.70728167118968699</v>
      </c>
      <c r="AM383">
        <v>0.704429962775458</v>
      </c>
      <c r="AN383">
        <v>0.64271403525607795</v>
      </c>
      <c r="AO383">
        <v>0.64443965966031702</v>
      </c>
    </row>
    <row r="384" spans="1:41" x14ac:dyDescent="0.35">
      <c r="A384">
        <v>379</v>
      </c>
      <c r="B384" t="e">
        <f>IF(V384, ($A384+1)/V$4, NA())</f>
        <v>#N/A</v>
      </c>
      <c r="C384" t="e">
        <f>IF(W384, ($A384+1)/W$4, NA())</f>
        <v>#N/A</v>
      </c>
      <c r="D384" t="e">
        <f>IF(X384, ($A384+1)/X$4, NA())</f>
        <v>#N/A</v>
      </c>
      <c r="E384" t="e">
        <f>IF(Y384, ($A384+1)/Y$4, NA())</f>
        <v>#N/A</v>
      </c>
      <c r="F384">
        <f>IF(Z384, ($A384+1)/Z$4, NA())</f>
        <v>0.48162230671736372</v>
      </c>
      <c r="G384">
        <f>IF(AA384, ($A384+1)/AA$4, NA())</f>
        <v>0.48531289910600256</v>
      </c>
      <c r="H384">
        <f>IF(AB384, ($A384+1)/AB$4, NA())</f>
        <v>0.24739583333333334</v>
      </c>
      <c r="I384">
        <f>IF(AC384, ($A384+1)/AC$4, NA())</f>
        <v>0.24327784891165172</v>
      </c>
      <c r="J384" t="e">
        <f>IF(AD384, ($A384+1)/AD$4, NA())</f>
        <v>#N/A</v>
      </c>
      <c r="K384" t="e">
        <f>IF(AE384, ($A384+1)/AE$4, NA())</f>
        <v>#N/A</v>
      </c>
      <c r="L384" t="e">
        <f>IF(AF384, ($A384+1)/AF$4, NA())</f>
        <v>#N/A</v>
      </c>
      <c r="M384" t="e">
        <f>IF(AG384, ($A384+1)/AG$4, NA())</f>
        <v>#N/A</v>
      </c>
      <c r="N384">
        <f>IF(AH384, ($A384+1)/AH$4, NA())</f>
        <v>0.38038038038038036</v>
      </c>
      <c r="O384">
        <f>IF(AI384, ($A384+1)/AI$4, NA())</f>
        <v>0.38038038038038036</v>
      </c>
      <c r="P384">
        <f>IF(AJ384, ($A384+1)/AJ$4, NA())</f>
        <v>0.19038076152304609</v>
      </c>
      <c r="Q384">
        <f>IF(AK384, ($A384+1)/AK$4, NA())</f>
        <v>0.19019019019019018</v>
      </c>
      <c r="R384">
        <f>IF(AL384, ($A384+1)/AL$4, NA())</f>
        <v>0.24358974358974358</v>
      </c>
      <c r="S384">
        <f>IF(AM384, ($A384+1)/AM$4, NA())</f>
        <v>0.24374599101988453</v>
      </c>
      <c r="T384">
        <f>IF(AN384, ($A384+1)/AN$4, NA())</f>
        <v>0.19</v>
      </c>
      <c r="U384">
        <f>IF(AO384, ($A384+1)/AO$4, NA())</f>
        <v>0.19</v>
      </c>
      <c r="Z384">
        <v>0.74558829627765499</v>
      </c>
      <c r="AA384">
        <v>0.74954693810175199</v>
      </c>
      <c r="AB384">
        <v>0.70395835066329604</v>
      </c>
      <c r="AC384">
        <v>0.70070827891909404</v>
      </c>
      <c r="AH384">
        <v>0.69374322193363203</v>
      </c>
      <c r="AI384">
        <v>0.69401154762198003</v>
      </c>
      <c r="AJ384">
        <v>0.68853244191665197</v>
      </c>
      <c r="AK384">
        <v>0.68835267688346902</v>
      </c>
      <c r="AL384">
        <v>0.70785562315894701</v>
      </c>
      <c r="AM384">
        <v>0.70451016408955602</v>
      </c>
      <c r="AN384">
        <v>0.64279055730578205</v>
      </c>
      <c r="AO384">
        <v>0.64449265090321695</v>
      </c>
    </row>
    <row r="385" spans="1:41" x14ac:dyDescent="0.35">
      <c r="A385">
        <v>380</v>
      </c>
      <c r="B385" t="e">
        <f>IF(V385, ($A385+1)/V$4, NA())</f>
        <v>#N/A</v>
      </c>
      <c r="C385" t="e">
        <f>IF(W385, ($A385+1)/W$4, NA())</f>
        <v>#N/A</v>
      </c>
      <c r="D385" t="e">
        <f>IF(X385, ($A385+1)/X$4, NA())</f>
        <v>#N/A</v>
      </c>
      <c r="E385" t="e">
        <f>IF(Y385, ($A385+1)/Y$4, NA())</f>
        <v>#N/A</v>
      </c>
      <c r="F385">
        <f>IF(Z385, ($A385+1)/Z$4, NA())</f>
        <v>0.4828897338403042</v>
      </c>
      <c r="G385">
        <f>IF(AA385, ($A385+1)/AA$4, NA())</f>
        <v>0.48659003831417624</v>
      </c>
      <c r="H385">
        <f>IF(AB385, ($A385+1)/AB$4, NA())</f>
        <v>0.248046875</v>
      </c>
      <c r="I385">
        <f>IF(AC385, ($A385+1)/AC$4, NA())</f>
        <v>0.24391805377720871</v>
      </c>
      <c r="J385" t="e">
        <f>IF(AD385, ($A385+1)/AD$4, NA())</f>
        <v>#N/A</v>
      </c>
      <c r="K385" t="e">
        <f>IF(AE385, ($A385+1)/AE$4, NA())</f>
        <v>#N/A</v>
      </c>
      <c r="L385" t="e">
        <f>IF(AF385, ($A385+1)/AF$4, NA())</f>
        <v>#N/A</v>
      </c>
      <c r="M385" t="e">
        <f>IF(AG385, ($A385+1)/AG$4, NA())</f>
        <v>#N/A</v>
      </c>
      <c r="N385">
        <f>IF(AH385, ($A385+1)/AH$4, NA())</f>
        <v>0.38138138138138139</v>
      </c>
      <c r="O385">
        <f>IF(AI385, ($A385+1)/AI$4, NA())</f>
        <v>0.38138138138138139</v>
      </c>
      <c r="P385">
        <f>IF(AJ385, ($A385+1)/AJ$4, NA())</f>
        <v>0.1908817635270541</v>
      </c>
      <c r="Q385">
        <f>IF(AK385, ($A385+1)/AK$4, NA())</f>
        <v>0.1906906906906907</v>
      </c>
      <c r="R385">
        <f>IF(AL385, ($A385+1)/AL$4, NA())</f>
        <v>0.24423076923076922</v>
      </c>
      <c r="S385">
        <f>IF(AM385, ($A385+1)/AM$4, NA())</f>
        <v>0.24438742783835793</v>
      </c>
      <c r="T385">
        <f>IF(AN385, ($A385+1)/AN$4, NA())</f>
        <v>0.1905</v>
      </c>
      <c r="U385">
        <f>IF(AO385, ($A385+1)/AO$4, NA())</f>
        <v>0.1905</v>
      </c>
      <c r="Z385">
        <v>0.74567040139014895</v>
      </c>
      <c r="AA385">
        <v>0.74957525605821596</v>
      </c>
      <c r="AB385">
        <v>0.70402270344111795</v>
      </c>
      <c r="AC385">
        <v>0.70077551013886896</v>
      </c>
      <c r="AH385">
        <v>0.693745820385541</v>
      </c>
      <c r="AI385">
        <v>0.69401294863678498</v>
      </c>
      <c r="AJ385">
        <v>0.68858235666996104</v>
      </c>
      <c r="AK385">
        <v>0.688365663397422</v>
      </c>
      <c r="AL385">
        <v>0.70825533905744298</v>
      </c>
      <c r="AM385">
        <v>0.70451616018948304</v>
      </c>
      <c r="AN385">
        <v>0.64301589202791598</v>
      </c>
      <c r="AO385">
        <v>0.64451004336911699</v>
      </c>
    </row>
    <row r="386" spans="1:41" x14ac:dyDescent="0.35">
      <c r="A386">
        <v>381</v>
      </c>
      <c r="B386" t="e">
        <f>IF(V386, ($A386+1)/V$4, NA())</f>
        <v>#N/A</v>
      </c>
      <c r="C386" t="e">
        <f>IF(W386, ($A386+1)/W$4, NA())</f>
        <v>#N/A</v>
      </c>
      <c r="D386" t="e">
        <f>IF(X386, ($A386+1)/X$4, NA())</f>
        <v>#N/A</v>
      </c>
      <c r="E386" t="e">
        <f>IF(Y386, ($A386+1)/Y$4, NA())</f>
        <v>#N/A</v>
      </c>
      <c r="F386">
        <f>IF(Z386, ($A386+1)/Z$4, NA())</f>
        <v>0.48415716096324463</v>
      </c>
      <c r="G386">
        <f>IF(AA386, ($A386+1)/AA$4, NA())</f>
        <v>0.48786717752234993</v>
      </c>
      <c r="H386">
        <f>IF(AB386, ($A386+1)/AB$4, NA())</f>
        <v>0.24869791666666666</v>
      </c>
      <c r="I386">
        <f>IF(AC386, ($A386+1)/AC$4, NA())</f>
        <v>0.24455825864276567</v>
      </c>
      <c r="J386" t="e">
        <f>IF(AD386, ($A386+1)/AD$4, NA())</f>
        <v>#N/A</v>
      </c>
      <c r="K386" t="e">
        <f>IF(AE386, ($A386+1)/AE$4, NA())</f>
        <v>#N/A</v>
      </c>
      <c r="L386" t="e">
        <f>IF(AF386, ($A386+1)/AF$4, NA())</f>
        <v>#N/A</v>
      </c>
      <c r="M386" t="e">
        <f>IF(AG386, ($A386+1)/AG$4, NA())</f>
        <v>#N/A</v>
      </c>
      <c r="N386">
        <f>IF(AH386, ($A386+1)/AH$4, NA())</f>
        <v>0.38238238238238237</v>
      </c>
      <c r="O386">
        <f>IF(AI386, ($A386+1)/AI$4, NA())</f>
        <v>0.38238238238238237</v>
      </c>
      <c r="P386">
        <f>IF(AJ386, ($A386+1)/AJ$4, NA())</f>
        <v>0.19138276553106212</v>
      </c>
      <c r="Q386">
        <f>IF(AK386, ($A386+1)/AK$4, NA())</f>
        <v>0.19119119119119118</v>
      </c>
      <c r="R386">
        <f>IF(AL386, ($A386+1)/AL$4, NA())</f>
        <v>0.24487179487179486</v>
      </c>
      <c r="S386">
        <f>IF(AM386, ($A386+1)/AM$4, NA())</f>
        <v>0.2450288646568313</v>
      </c>
      <c r="T386">
        <f>IF(AN386, ($A386+1)/AN$4, NA())</f>
        <v>0.191</v>
      </c>
      <c r="U386">
        <f>IF(AO386, ($A386+1)/AO$4, NA())</f>
        <v>0.191</v>
      </c>
      <c r="Z386">
        <v>0.74610271557354702</v>
      </c>
      <c r="AA386">
        <v>0.74971086481890103</v>
      </c>
      <c r="AB386">
        <v>0.70408235627059101</v>
      </c>
      <c r="AC386">
        <v>0.70083535531933505</v>
      </c>
      <c r="AH386">
        <v>0.69378069803372999</v>
      </c>
      <c r="AI386">
        <v>0.69405963875784404</v>
      </c>
      <c r="AJ386">
        <v>0.68859822237741497</v>
      </c>
      <c r="AK386">
        <v>0.688367392955887</v>
      </c>
      <c r="AL386">
        <v>0.70841697184201102</v>
      </c>
      <c r="AM386">
        <v>0.70451760369938699</v>
      </c>
      <c r="AN386">
        <v>0.64305045448395204</v>
      </c>
      <c r="AO386">
        <v>0.64451607306215097</v>
      </c>
    </row>
    <row r="387" spans="1:41" x14ac:dyDescent="0.35">
      <c r="A387">
        <v>382</v>
      </c>
      <c r="B387" t="e">
        <f>IF(V387, ($A387+1)/V$4, NA())</f>
        <v>#N/A</v>
      </c>
      <c r="C387" t="e">
        <f>IF(W387, ($A387+1)/W$4, NA())</f>
        <v>#N/A</v>
      </c>
      <c r="D387" t="e">
        <f>IF(X387, ($A387+1)/X$4, NA())</f>
        <v>#N/A</v>
      </c>
      <c r="E387" t="e">
        <f>IF(Y387, ($A387+1)/Y$4, NA())</f>
        <v>#N/A</v>
      </c>
      <c r="F387">
        <f>IF(Z387, ($A387+1)/Z$4, NA())</f>
        <v>0.48542458808618505</v>
      </c>
      <c r="G387">
        <f>IF(AA387, ($A387+1)/AA$4, NA())</f>
        <v>0.48914431673052361</v>
      </c>
      <c r="H387">
        <f>IF(AB387, ($A387+1)/AB$4, NA())</f>
        <v>0.24934895833333334</v>
      </c>
      <c r="I387">
        <f>IF(AC387, ($A387+1)/AC$4, NA())</f>
        <v>0.24519846350832267</v>
      </c>
      <c r="J387" t="e">
        <f>IF(AD387, ($A387+1)/AD$4, NA())</f>
        <v>#N/A</v>
      </c>
      <c r="K387" t="e">
        <f>IF(AE387, ($A387+1)/AE$4, NA())</f>
        <v>#N/A</v>
      </c>
      <c r="L387" t="e">
        <f>IF(AF387, ($A387+1)/AF$4, NA())</f>
        <v>#N/A</v>
      </c>
      <c r="M387" t="e">
        <f>IF(AG387, ($A387+1)/AG$4, NA())</f>
        <v>#N/A</v>
      </c>
      <c r="N387">
        <f>IF(AH387, ($A387+1)/AH$4, NA())</f>
        <v>0.3833833833833834</v>
      </c>
      <c r="O387">
        <f>IF(AI387, ($A387+1)/AI$4, NA())</f>
        <v>0.3833833833833834</v>
      </c>
      <c r="P387">
        <f>IF(AJ387, ($A387+1)/AJ$4, NA())</f>
        <v>0.19188376753507014</v>
      </c>
      <c r="Q387">
        <f>IF(AK387, ($A387+1)/AK$4, NA())</f>
        <v>0.1916916916916917</v>
      </c>
      <c r="R387">
        <f>IF(AL387, ($A387+1)/AL$4, NA())</f>
        <v>0.2455128205128205</v>
      </c>
      <c r="S387">
        <f>IF(AM387, ($A387+1)/AM$4, NA())</f>
        <v>0.24567030147530469</v>
      </c>
      <c r="T387">
        <f>IF(AN387, ($A387+1)/AN$4, NA())</f>
        <v>0.1915</v>
      </c>
      <c r="U387">
        <f>IF(AO387, ($A387+1)/AO$4, NA())</f>
        <v>0.1915</v>
      </c>
      <c r="Z387">
        <v>0.74613128030548703</v>
      </c>
      <c r="AA387">
        <v>0.74997145501292095</v>
      </c>
      <c r="AB387">
        <v>0.70414648672229796</v>
      </c>
      <c r="AC387">
        <v>0.70103149522532104</v>
      </c>
      <c r="AH387">
        <v>0.69380140727288397</v>
      </c>
      <c r="AI387">
        <v>0.694191015701067</v>
      </c>
      <c r="AJ387">
        <v>0.68860364475773495</v>
      </c>
      <c r="AK387">
        <v>0.68838012754228095</v>
      </c>
      <c r="AL387">
        <v>0.70844994828875096</v>
      </c>
      <c r="AM387">
        <v>0.70484928477950604</v>
      </c>
      <c r="AN387">
        <v>0.64327096370484005</v>
      </c>
      <c r="AO387">
        <v>0.64465724717829398</v>
      </c>
    </row>
    <row r="388" spans="1:41" x14ac:dyDescent="0.35">
      <c r="A388">
        <v>383</v>
      </c>
      <c r="B388" t="e">
        <f>IF(V388, ($A388+1)/V$4, NA())</f>
        <v>#N/A</v>
      </c>
      <c r="C388" t="e">
        <f>IF(W388, ($A388+1)/W$4, NA())</f>
        <v>#N/A</v>
      </c>
      <c r="D388" t="e">
        <f>IF(X388, ($A388+1)/X$4, NA())</f>
        <v>#N/A</v>
      </c>
      <c r="E388" t="e">
        <f>IF(Y388, ($A388+1)/Y$4, NA())</f>
        <v>#N/A</v>
      </c>
      <c r="F388">
        <f>IF(Z388, ($A388+1)/Z$4, NA())</f>
        <v>0.48669201520912547</v>
      </c>
      <c r="G388">
        <f>IF(AA388, ($A388+1)/AA$4, NA())</f>
        <v>0.49042145593869729</v>
      </c>
      <c r="H388">
        <f>IF(AB388, ($A388+1)/AB$4, NA())</f>
        <v>0.25</v>
      </c>
      <c r="I388">
        <f>IF(AC388, ($A388+1)/AC$4, NA())</f>
        <v>0.24583866837387963</v>
      </c>
      <c r="J388" t="e">
        <f>IF(AD388, ($A388+1)/AD$4, NA())</f>
        <v>#N/A</v>
      </c>
      <c r="K388" t="e">
        <f>IF(AE388, ($A388+1)/AE$4, NA())</f>
        <v>#N/A</v>
      </c>
      <c r="L388" t="e">
        <f>IF(AF388, ($A388+1)/AF$4, NA())</f>
        <v>#N/A</v>
      </c>
      <c r="M388" t="e">
        <f>IF(AG388, ($A388+1)/AG$4, NA())</f>
        <v>#N/A</v>
      </c>
      <c r="N388">
        <f>IF(AH388, ($A388+1)/AH$4, NA())</f>
        <v>0.38438438438438438</v>
      </c>
      <c r="O388">
        <f>IF(AI388, ($A388+1)/AI$4, NA())</f>
        <v>0.38438438438438438</v>
      </c>
      <c r="P388">
        <f>IF(AJ388, ($A388+1)/AJ$4, NA())</f>
        <v>0.19238476953907815</v>
      </c>
      <c r="Q388">
        <f>IF(AK388, ($A388+1)/AK$4, NA())</f>
        <v>0.19219219219219219</v>
      </c>
      <c r="R388">
        <f>IF(AL388, ($A388+1)/AL$4, NA())</f>
        <v>0.24615384615384617</v>
      </c>
      <c r="S388">
        <f>IF(AM388, ($A388+1)/AM$4, NA())</f>
        <v>0.24631173829377806</v>
      </c>
      <c r="T388">
        <f>IF(AN388, ($A388+1)/AN$4, NA())</f>
        <v>0.192</v>
      </c>
      <c r="U388">
        <f>IF(AO388, ($A388+1)/AO$4, NA())</f>
        <v>0.192</v>
      </c>
      <c r="Z388">
        <v>0.74628527714694304</v>
      </c>
      <c r="AA388">
        <v>0.75014374593851196</v>
      </c>
      <c r="AB388">
        <v>0.70418267309228699</v>
      </c>
      <c r="AC388">
        <v>0.70113637582660304</v>
      </c>
      <c r="AH388">
        <v>0.69382806034684497</v>
      </c>
      <c r="AI388">
        <v>0.69419807381280696</v>
      </c>
      <c r="AJ388">
        <v>0.68860888654526198</v>
      </c>
      <c r="AK388">
        <v>0.68840075634408504</v>
      </c>
      <c r="AL388">
        <v>0.70878290365408103</v>
      </c>
      <c r="AM388">
        <v>0.70488274596482103</v>
      </c>
      <c r="AN388">
        <v>0.64330319217976395</v>
      </c>
      <c r="AO388">
        <v>0.64471645790924603</v>
      </c>
    </row>
    <row r="389" spans="1:41" x14ac:dyDescent="0.35">
      <c r="A389">
        <v>384</v>
      </c>
      <c r="B389" t="e">
        <f>IF(V389, ($A389+1)/V$4, NA())</f>
        <v>#N/A</v>
      </c>
      <c r="C389" t="e">
        <f>IF(W389, ($A389+1)/W$4, NA())</f>
        <v>#N/A</v>
      </c>
      <c r="D389" t="e">
        <f>IF(X389, ($A389+1)/X$4, NA())</f>
        <v>#N/A</v>
      </c>
      <c r="E389" t="e">
        <f>IF(Y389, ($A389+1)/Y$4, NA())</f>
        <v>#N/A</v>
      </c>
      <c r="F389">
        <f>IF(Z389, ($A389+1)/Z$4, NA())</f>
        <v>0.4879594423320659</v>
      </c>
      <c r="G389">
        <f>IF(AA389, ($A389+1)/AA$4, NA())</f>
        <v>0.49169859514687103</v>
      </c>
      <c r="H389">
        <f>IF(AB389, ($A389+1)/AB$4, NA())</f>
        <v>0.25065104166666669</v>
      </c>
      <c r="I389">
        <f>IF(AC389, ($A389+1)/AC$4, NA())</f>
        <v>0.24647887323943662</v>
      </c>
      <c r="J389" t="e">
        <f>IF(AD389, ($A389+1)/AD$4, NA())</f>
        <v>#N/A</v>
      </c>
      <c r="K389" t="e">
        <f>IF(AE389, ($A389+1)/AE$4, NA())</f>
        <v>#N/A</v>
      </c>
      <c r="L389" t="e">
        <f>IF(AF389, ($A389+1)/AF$4, NA())</f>
        <v>#N/A</v>
      </c>
      <c r="M389" t="e">
        <f>IF(AG389, ($A389+1)/AG$4, NA())</f>
        <v>#N/A</v>
      </c>
      <c r="N389">
        <f>IF(AH389, ($A389+1)/AH$4, NA())</f>
        <v>0.38538538538538536</v>
      </c>
      <c r="O389">
        <f>IF(AI389, ($A389+1)/AI$4, NA())</f>
        <v>0.38538538538538536</v>
      </c>
      <c r="P389">
        <f>IF(AJ389, ($A389+1)/AJ$4, NA())</f>
        <v>0.19288577154308617</v>
      </c>
      <c r="Q389">
        <f>IF(AK389, ($A389+1)/AK$4, NA())</f>
        <v>0.19269269269269268</v>
      </c>
      <c r="R389">
        <f>IF(AL389, ($A389+1)/AL$4, NA())</f>
        <v>0.24679487179487181</v>
      </c>
      <c r="S389">
        <f>IF(AM389, ($A389+1)/AM$4, NA())</f>
        <v>0.24695317511225146</v>
      </c>
      <c r="T389">
        <f>IF(AN389, ($A389+1)/AN$4, NA())</f>
        <v>0.1925</v>
      </c>
      <c r="U389">
        <f>IF(AO389, ($A389+1)/AO$4, NA())</f>
        <v>0.1925</v>
      </c>
      <c r="Z389">
        <v>0.74637279142035395</v>
      </c>
      <c r="AA389">
        <v>0.75021132175113403</v>
      </c>
      <c r="AB389">
        <v>0.704385950963754</v>
      </c>
      <c r="AC389">
        <v>0.70130813643319401</v>
      </c>
      <c r="AH389">
        <v>0.69388607880442998</v>
      </c>
      <c r="AI389">
        <v>0.69421876267802096</v>
      </c>
      <c r="AJ389">
        <v>0.688633279587609</v>
      </c>
      <c r="AK389">
        <v>0.68843380371593699</v>
      </c>
      <c r="AL389">
        <v>0.70882881755262295</v>
      </c>
      <c r="AM389">
        <v>0.70494804842814596</v>
      </c>
      <c r="AN389">
        <v>0.64350614063880096</v>
      </c>
      <c r="AO389">
        <v>0.64471760721850901</v>
      </c>
    </row>
    <row r="390" spans="1:41" x14ac:dyDescent="0.35">
      <c r="A390">
        <v>385</v>
      </c>
      <c r="B390" t="e">
        <f>IF(V390, ($A390+1)/V$4, NA())</f>
        <v>#N/A</v>
      </c>
      <c r="C390" t="e">
        <f>IF(W390, ($A390+1)/W$4, NA())</f>
        <v>#N/A</v>
      </c>
      <c r="D390" t="e">
        <f>IF(X390, ($A390+1)/X$4, NA())</f>
        <v>#N/A</v>
      </c>
      <c r="E390" t="e">
        <f>IF(Y390, ($A390+1)/Y$4, NA())</f>
        <v>#N/A</v>
      </c>
      <c r="F390">
        <f>IF(Z390, ($A390+1)/Z$4, NA())</f>
        <v>0.48922686945500632</v>
      </c>
      <c r="G390">
        <f>IF(AA390, ($A390+1)/AA$4, NA())</f>
        <v>0.49297573435504471</v>
      </c>
      <c r="H390">
        <f>IF(AB390, ($A390+1)/AB$4, NA())</f>
        <v>0.25130208333333331</v>
      </c>
      <c r="I390">
        <f>IF(AC390, ($A390+1)/AC$4, NA())</f>
        <v>0.24711907810499359</v>
      </c>
      <c r="J390" t="e">
        <f>IF(AD390, ($A390+1)/AD$4, NA())</f>
        <v>#N/A</v>
      </c>
      <c r="K390" t="e">
        <f>IF(AE390, ($A390+1)/AE$4, NA())</f>
        <v>#N/A</v>
      </c>
      <c r="L390" t="e">
        <f>IF(AF390, ($A390+1)/AF$4, NA())</f>
        <v>#N/A</v>
      </c>
      <c r="M390" t="e">
        <f>IF(AG390, ($A390+1)/AG$4, NA())</f>
        <v>#N/A</v>
      </c>
      <c r="N390">
        <f>IF(AH390, ($A390+1)/AH$4, NA())</f>
        <v>0.38638638638638639</v>
      </c>
      <c r="O390">
        <f>IF(AI390, ($A390+1)/AI$4, NA())</f>
        <v>0.38638638638638639</v>
      </c>
      <c r="P390">
        <f>IF(AJ390, ($A390+1)/AJ$4, NA())</f>
        <v>0.19338677354709419</v>
      </c>
      <c r="Q390">
        <f>IF(AK390, ($A390+1)/AK$4, NA())</f>
        <v>0.1931931931931932</v>
      </c>
      <c r="R390">
        <f>IF(AL390, ($A390+1)/AL$4, NA())</f>
        <v>0.24743589743589745</v>
      </c>
      <c r="S390">
        <f>IF(AM390, ($A390+1)/AM$4, NA())</f>
        <v>0.24759461193072482</v>
      </c>
      <c r="T390">
        <f>IF(AN390, ($A390+1)/AN$4, NA())</f>
        <v>0.193</v>
      </c>
      <c r="U390">
        <f>IF(AO390, ($A390+1)/AO$4, NA())</f>
        <v>0.193</v>
      </c>
      <c r="Z390">
        <v>0.74654797487805002</v>
      </c>
      <c r="AA390">
        <v>0.75022712652160295</v>
      </c>
      <c r="AB390">
        <v>0.70465624408830896</v>
      </c>
      <c r="AC390">
        <v>0.70146258429907105</v>
      </c>
      <c r="AH390">
        <v>0.69394133230736899</v>
      </c>
      <c r="AI390">
        <v>0.69432019006936696</v>
      </c>
      <c r="AJ390">
        <v>0.68866838380865603</v>
      </c>
      <c r="AK390">
        <v>0.68848624363983502</v>
      </c>
      <c r="AL390">
        <v>0.70914048302491295</v>
      </c>
      <c r="AM390">
        <v>0.70498485473207795</v>
      </c>
      <c r="AN390">
        <v>0.643564251396889</v>
      </c>
      <c r="AO390">
        <v>0.64501837633027603</v>
      </c>
    </row>
    <row r="391" spans="1:41" x14ac:dyDescent="0.35">
      <c r="A391">
        <v>386</v>
      </c>
      <c r="B391" t="e">
        <f>IF(V391, ($A391+1)/V$4, NA())</f>
        <v>#N/A</v>
      </c>
      <c r="C391" t="e">
        <f>IF(W391, ($A391+1)/W$4, NA())</f>
        <v>#N/A</v>
      </c>
      <c r="D391" t="e">
        <f>IF(X391, ($A391+1)/X$4, NA())</f>
        <v>#N/A</v>
      </c>
      <c r="E391" t="e">
        <f>IF(Y391, ($A391+1)/Y$4, NA())</f>
        <v>#N/A</v>
      </c>
      <c r="F391">
        <f>IF(Z391, ($A391+1)/Z$4, NA())</f>
        <v>0.49049429657794674</v>
      </c>
      <c r="G391">
        <f>IF(AA391, ($A391+1)/AA$4, NA())</f>
        <v>0.4942528735632184</v>
      </c>
      <c r="H391">
        <f>IF(AB391, ($A391+1)/AB$4, NA())</f>
        <v>0.251953125</v>
      </c>
      <c r="I391">
        <f>IF(AC391, ($A391+1)/AC$4, NA())</f>
        <v>0.24775928297055058</v>
      </c>
      <c r="J391" t="e">
        <f>IF(AD391, ($A391+1)/AD$4, NA())</f>
        <v>#N/A</v>
      </c>
      <c r="K391" t="e">
        <f>IF(AE391, ($A391+1)/AE$4, NA())</f>
        <v>#N/A</v>
      </c>
      <c r="L391" t="e">
        <f>IF(AF391, ($A391+1)/AF$4, NA())</f>
        <v>#N/A</v>
      </c>
      <c r="M391" t="e">
        <f>IF(AG391, ($A391+1)/AG$4, NA())</f>
        <v>#N/A</v>
      </c>
      <c r="N391">
        <f>IF(AH391, ($A391+1)/AH$4, NA())</f>
        <v>0.38738738738738737</v>
      </c>
      <c r="O391">
        <f>IF(AI391, ($A391+1)/AI$4, NA())</f>
        <v>0.38738738738738737</v>
      </c>
      <c r="P391">
        <f>IF(AJ391, ($A391+1)/AJ$4, NA())</f>
        <v>0.1938877755511022</v>
      </c>
      <c r="Q391">
        <f>IF(AK391, ($A391+1)/AK$4, NA())</f>
        <v>0.19369369369369369</v>
      </c>
      <c r="R391">
        <f>IF(AL391, ($A391+1)/AL$4, NA())</f>
        <v>0.24807692307692308</v>
      </c>
      <c r="S391">
        <f>IF(AM391, ($A391+1)/AM$4, NA())</f>
        <v>0.24823604874919819</v>
      </c>
      <c r="T391">
        <f>IF(AN391, ($A391+1)/AN$4, NA())</f>
        <v>0.19350000000000001</v>
      </c>
      <c r="U391">
        <f>IF(AO391, ($A391+1)/AO$4, NA())</f>
        <v>0.19350000000000001</v>
      </c>
      <c r="Z391">
        <v>0.74657333263988701</v>
      </c>
      <c r="AA391">
        <v>0.75108451646445196</v>
      </c>
      <c r="AB391">
        <v>0.70468634807012898</v>
      </c>
      <c r="AC391">
        <v>0.70168972464516799</v>
      </c>
      <c r="AH391">
        <v>0.69394774571422202</v>
      </c>
      <c r="AI391">
        <v>0.69432036923434404</v>
      </c>
      <c r="AJ391">
        <v>0.68869382757255404</v>
      </c>
      <c r="AK391">
        <v>0.68850776616211995</v>
      </c>
      <c r="AL391">
        <v>0.70937321292554201</v>
      </c>
      <c r="AM391">
        <v>0.705063904651553</v>
      </c>
      <c r="AN391">
        <v>0.64357903095251101</v>
      </c>
      <c r="AO391">
        <v>0.645041253442174</v>
      </c>
    </row>
    <row r="392" spans="1:41" x14ac:dyDescent="0.35">
      <c r="A392">
        <v>387</v>
      </c>
      <c r="B392" t="e">
        <f>IF(V392, ($A392+1)/V$4, NA())</f>
        <v>#N/A</v>
      </c>
      <c r="C392" t="e">
        <f>IF(W392, ($A392+1)/W$4, NA())</f>
        <v>#N/A</v>
      </c>
      <c r="D392" t="e">
        <f>IF(X392, ($A392+1)/X$4, NA())</f>
        <v>#N/A</v>
      </c>
      <c r="E392" t="e">
        <f>IF(Y392, ($A392+1)/Y$4, NA())</f>
        <v>#N/A</v>
      </c>
      <c r="F392">
        <f>IF(Z392, ($A392+1)/Z$4, NA())</f>
        <v>0.49176172370088722</v>
      </c>
      <c r="G392">
        <f>IF(AA392, ($A392+1)/AA$4, NA())</f>
        <v>0.49553001277139208</v>
      </c>
      <c r="H392">
        <f>IF(AB392, ($A392+1)/AB$4, NA())</f>
        <v>0.25260416666666669</v>
      </c>
      <c r="I392">
        <f>IF(AC392, ($A392+1)/AC$4, NA())</f>
        <v>0.24839948783610755</v>
      </c>
      <c r="J392" t="e">
        <f>IF(AD392, ($A392+1)/AD$4, NA())</f>
        <v>#N/A</v>
      </c>
      <c r="K392" t="e">
        <f>IF(AE392, ($A392+1)/AE$4, NA())</f>
        <v>#N/A</v>
      </c>
      <c r="L392" t="e">
        <f>IF(AF392, ($A392+1)/AF$4, NA())</f>
        <v>#N/A</v>
      </c>
      <c r="M392" t="e">
        <f>IF(AG392, ($A392+1)/AG$4, NA())</f>
        <v>#N/A</v>
      </c>
      <c r="N392">
        <f>IF(AH392, ($A392+1)/AH$4, NA())</f>
        <v>0.38838838838838841</v>
      </c>
      <c r="O392">
        <f>IF(AI392, ($A392+1)/AI$4, NA())</f>
        <v>0.38838838838838841</v>
      </c>
      <c r="P392">
        <f>IF(AJ392, ($A392+1)/AJ$4, NA())</f>
        <v>0.19438877755511022</v>
      </c>
      <c r="Q392">
        <f>IF(AK392, ($A392+1)/AK$4, NA())</f>
        <v>0.1941941941941942</v>
      </c>
      <c r="R392">
        <f>IF(AL392, ($A392+1)/AL$4, NA())</f>
        <v>0.24871794871794872</v>
      </c>
      <c r="S392">
        <f>IF(AM392, ($A392+1)/AM$4, NA())</f>
        <v>0.24887748556767159</v>
      </c>
      <c r="T392">
        <f>IF(AN392, ($A392+1)/AN$4, NA())</f>
        <v>0.19400000000000001</v>
      </c>
      <c r="U392">
        <f>IF(AO392, ($A392+1)/AO$4, NA())</f>
        <v>0.19400000000000001</v>
      </c>
      <c r="Z392">
        <v>0.74667178207225504</v>
      </c>
      <c r="AA392">
        <v>0.75109903937107203</v>
      </c>
      <c r="AB392">
        <v>0.70499925299880595</v>
      </c>
      <c r="AC392">
        <v>0.70180245369733596</v>
      </c>
      <c r="AH392">
        <v>0.69396428994718595</v>
      </c>
      <c r="AI392">
        <v>0.69437229019190005</v>
      </c>
      <c r="AJ392">
        <v>0.68870881581264498</v>
      </c>
      <c r="AK392">
        <v>0.68853281904525898</v>
      </c>
      <c r="AL392">
        <v>0.70946503209546996</v>
      </c>
      <c r="AM392">
        <v>0.70546210975413104</v>
      </c>
      <c r="AN392">
        <v>0.64375723895014003</v>
      </c>
      <c r="AO392">
        <v>0.64505727444176497</v>
      </c>
    </row>
    <row r="393" spans="1:41" x14ac:dyDescent="0.35">
      <c r="A393">
        <v>388</v>
      </c>
      <c r="B393" t="e">
        <f>IF(V393, ($A393+1)/V$4, NA())</f>
        <v>#N/A</v>
      </c>
      <c r="C393" t="e">
        <f>IF(W393, ($A393+1)/W$4, NA())</f>
        <v>#N/A</v>
      </c>
      <c r="D393" t="e">
        <f>IF(X393, ($A393+1)/X$4, NA())</f>
        <v>#N/A</v>
      </c>
      <c r="E393" t="e">
        <f>IF(Y393, ($A393+1)/Y$4, NA())</f>
        <v>#N/A</v>
      </c>
      <c r="F393">
        <f>IF(Z393, ($A393+1)/Z$4, NA())</f>
        <v>0.49302915082382764</v>
      </c>
      <c r="G393">
        <f>IF(AA393, ($A393+1)/AA$4, NA())</f>
        <v>0.49680715197956576</v>
      </c>
      <c r="H393">
        <f>IF(AB393, ($A393+1)/AB$4, NA())</f>
        <v>0.25325520833333331</v>
      </c>
      <c r="I393">
        <f>IF(AC393, ($A393+1)/AC$4, NA())</f>
        <v>0.24903969270166454</v>
      </c>
      <c r="J393" t="e">
        <f>IF(AD393, ($A393+1)/AD$4, NA())</f>
        <v>#N/A</v>
      </c>
      <c r="K393" t="e">
        <f>IF(AE393, ($A393+1)/AE$4, NA())</f>
        <v>#N/A</v>
      </c>
      <c r="L393" t="e">
        <f>IF(AF393, ($A393+1)/AF$4, NA())</f>
        <v>#N/A</v>
      </c>
      <c r="M393" t="e">
        <f>IF(AG393, ($A393+1)/AG$4, NA())</f>
        <v>#N/A</v>
      </c>
      <c r="N393">
        <f>IF(AH393, ($A393+1)/AH$4, NA())</f>
        <v>0.38938938938938938</v>
      </c>
      <c r="O393">
        <f>IF(AI393, ($A393+1)/AI$4, NA())</f>
        <v>0.38938938938938938</v>
      </c>
      <c r="P393">
        <f>IF(AJ393, ($A393+1)/AJ$4, NA())</f>
        <v>0.19488977955911824</v>
      </c>
      <c r="Q393">
        <f>IF(AK393, ($A393+1)/AK$4, NA())</f>
        <v>0.19469469469469469</v>
      </c>
      <c r="R393">
        <f>IF(AL393, ($A393+1)/AL$4, NA())</f>
        <v>0.24935897435897436</v>
      </c>
      <c r="S393">
        <f>IF(AM393, ($A393+1)/AM$4, NA())</f>
        <v>0.24951892238614495</v>
      </c>
      <c r="T393">
        <f>IF(AN393, ($A393+1)/AN$4, NA())</f>
        <v>0.19450000000000001</v>
      </c>
      <c r="U393">
        <f>IF(AO393, ($A393+1)/AO$4, NA())</f>
        <v>0.19450000000000001</v>
      </c>
      <c r="Z393">
        <v>0.74693824416362797</v>
      </c>
      <c r="AA393">
        <v>0.75114597880494305</v>
      </c>
      <c r="AB393">
        <v>0.70504772714862496</v>
      </c>
      <c r="AC393">
        <v>0.70228661942096604</v>
      </c>
      <c r="AH393">
        <v>0.69397996108265203</v>
      </c>
      <c r="AI393">
        <v>0.69438122918295697</v>
      </c>
      <c r="AJ393">
        <v>0.68874409102435896</v>
      </c>
      <c r="AK393">
        <v>0.68853411445012203</v>
      </c>
      <c r="AL393">
        <v>0.70951318364025295</v>
      </c>
      <c r="AM393">
        <v>0.70584252946314896</v>
      </c>
      <c r="AN393">
        <v>0.64376674580245397</v>
      </c>
      <c r="AO393">
        <v>0.64508950583374902</v>
      </c>
    </row>
    <row r="394" spans="1:41" x14ac:dyDescent="0.35">
      <c r="A394">
        <v>389</v>
      </c>
      <c r="B394" t="e">
        <f>IF(V394, ($A394+1)/V$4, NA())</f>
        <v>#N/A</v>
      </c>
      <c r="C394" t="e">
        <f>IF(W394, ($A394+1)/W$4, NA())</f>
        <v>#N/A</v>
      </c>
      <c r="D394" t="e">
        <f>IF(X394, ($A394+1)/X$4, NA())</f>
        <v>#N/A</v>
      </c>
      <c r="E394" t="e">
        <f>IF(Y394, ($A394+1)/Y$4, NA())</f>
        <v>#N/A</v>
      </c>
      <c r="F394">
        <f>IF(Z394, ($A394+1)/Z$4, NA())</f>
        <v>0.49429657794676807</v>
      </c>
      <c r="G394">
        <f>IF(AA394, ($A394+1)/AA$4, NA())</f>
        <v>0.49808429118773945</v>
      </c>
      <c r="H394">
        <f>IF(AB394, ($A394+1)/AB$4, NA())</f>
        <v>0.25390625</v>
      </c>
      <c r="I394">
        <f>IF(AC394, ($A394+1)/AC$4, NA())</f>
        <v>0.2496798975672215</v>
      </c>
      <c r="J394" t="e">
        <f>IF(AD394, ($A394+1)/AD$4, NA())</f>
        <v>#N/A</v>
      </c>
      <c r="K394" t="e">
        <f>IF(AE394, ($A394+1)/AE$4, NA())</f>
        <v>#N/A</v>
      </c>
      <c r="L394" t="e">
        <f>IF(AF394, ($A394+1)/AF$4, NA())</f>
        <v>#N/A</v>
      </c>
      <c r="M394" t="e">
        <f>IF(AG394, ($A394+1)/AG$4, NA())</f>
        <v>#N/A</v>
      </c>
      <c r="N394">
        <f>IF(AH394, ($A394+1)/AH$4, NA())</f>
        <v>0.39039039039039036</v>
      </c>
      <c r="O394">
        <f>IF(AI394, ($A394+1)/AI$4, NA())</f>
        <v>0.39039039039039036</v>
      </c>
      <c r="P394">
        <f>IF(AJ394, ($A394+1)/AJ$4, NA())</f>
        <v>0.19539078156312625</v>
      </c>
      <c r="Q394">
        <f>IF(AK394, ($A394+1)/AK$4, NA())</f>
        <v>0.19519519519519518</v>
      </c>
      <c r="R394">
        <f>IF(AL394, ($A394+1)/AL$4, NA())</f>
        <v>0.25</v>
      </c>
      <c r="S394">
        <f>IF(AM394, ($A394+1)/AM$4, NA())</f>
        <v>0.25016035920461832</v>
      </c>
      <c r="T394">
        <f>IF(AN394, ($A394+1)/AN$4, NA())</f>
        <v>0.19500000000000001</v>
      </c>
      <c r="U394">
        <f>IF(AO394, ($A394+1)/AO$4, NA())</f>
        <v>0.19500000000000001</v>
      </c>
      <c r="Z394">
        <v>0.747077917329668</v>
      </c>
      <c r="AA394">
        <v>0.75124687899144804</v>
      </c>
      <c r="AB394">
        <v>0.70513309405673696</v>
      </c>
      <c r="AC394">
        <v>0.70236194629198601</v>
      </c>
      <c r="AH394">
        <v>0.69398179518386205</v>
      </c>
      <c r="AI394">
        <v>0.69440062068661301</v>
      </c>
      <c r="AJ394">
        <v>0.688751670293271</v>
      </c>
      <c r="AK394">
        <v>0.68857901800723298</v>
      </c>
      <c r="AL394">
        <v>0.70954167413792402</v>
      </c>
      <c r="AM394">
        <v>0.70592518749000499</v>
      </c>
      <c r="AN394">
        <v>0.64389579381980899</v>
      </c>
      <c r="AO394">
        <v>0.64516036977879199</v>
      </c>
    </row>
    <row r="395" spans="1:41" x14ac:dyDescent="0.35">
      <c r="A395">
        <v>390</v>
      </c>
      <c r="B395" t="e">
        <f>IF(V395, ($A395+1)/V$4, NA())</f>
        <v>#N/A</v>
      </c>
      <c r="C395" t="e">
        <f>IF(W395, ($A395+1)/W$4, NA())</f>
        <v>#N/A</v>
      </c>
      <c r="D395" t="e">
        <f>IF(X395, ($A395+1)/X$4, NA())</f>
        <v>#N/A</v>
      </c>
      <c r="E395" t="e">
        <f>IF(Y395, ($A395+1)/Y$4, NA())</f>
        <v>#N/A</v>
      </c>
      <c r="F395">
        <f>IF(Z395, ($A395+1)/Z$4, NA())</f>
        <v>0.49556400506970849</v>
      </c>
      <c r="G395">
        <f>IF(AA395, ($A395+1)/AA$4, NA())</f>
        <v>0.49936143039591313</v>
      </c>
      <c r="H395">
        <f>IF(AB395, ($A395+1)/AB$4, NA())</f>
        <v>0.25455729166666669</v>
      </c>
      <c r="I395">
        <f>IF(AC395, ($A395+1)/AC$4, NA())</f>
        <v>0.25032010243277847</v>
      </c>
      <c r="J395" t="e">
        <f>IF(AD395, ($A395+1)/AD$4, NA())</f>
        <v>#N/A</v>
      </c>
      <c r="K395" t="e">
        <f>IF(AE395, ($A395+1)/AE$4, NA())</f>
        <v>#N/A</v>
      </c>
      <c r="L395" t="e">
        <f>IF(AF395, ($A395+1)/AF$4, NA())</f>
        <v>#N/A</v>
      </c>
      <c r="M395" t="e">
        <f>IF(AG395, ($A395+1)/AG$4, NA())</f>
        <v>#N/A</v>
      </c>
      <c r="N395">
        <f>IF(AH395, ($A395+1)/AH$4, NA())</f>
        <v>0.3913913913913914</v>
      </c>
      <c r="O395">
        <f>IF(AI395, ($A395+1)/AI$4, NA())</f>
        <v>0.3913913913913914</v>
      </c>
      <c r="P395">
        <f>IF(AJ395, ($A395+1)/AJ$4, NA())</f>
        <v>0.19589178356713427</v>
      </c>
      <c r="Q395">
        <f>IF(AK395, ($A395+1)/AK$4, NA())</f>
        <v>0.1956956956956957</v>
      </c>
      <c r="R395">
        <f>IF(AL395, ($A395+1)/AL$4, NA())</f>
        <v>0.25064102564102564</v>
      </c>
      <c r="S395">
        <f>IF(AM395, ($A395+1)/AM$4, NA())</f>
        <v>0.25080179602309172</v>
      </c>
      <c r="T395">
        <f>IF(AN395, ($A395+1)/AN$4, NA())</f>
        <v>0.19550000000000001</v>
      </c>
      <c r="U395">
        <f>IF(AO395, ($A395+1)/AO$4, NA())</f>
        <v>0.19550000000000001</v>
      </c>
      <c r="Z395">
        <v>0.74731801509236495</v>
      </c>
      <c r="AA395">
        <v>0.75130984071630003</v>
      </c>
      <c r="AB395">
        <v>0.70519416185885397</v>
      </c>
      <c r="AC395">
        <v>0.70252310093873405</v>
      </c>
      <c r="AH395">
        <v>0.69402006257923698</v>
      </c>
      <c r="AI395">
        <v>0.694403655192108</v>
      </c>
      <c r="AJ395">
        <v>0.68875242954297899</v>
      </c>
      <c r="AK395">
        <v>0.68860673675236495</v>
      </c>
      <c r="AL395">
        <v>0.70966716677303199</v>
      </c>
      <c r="AM395">
        <v>0.70603138429336598</v>
      </c>
      <c r="AN395">
        <v>0.64391971002617099</v>
      </c>
      <c r="AO395">
        <v>0.64516265298087205</v>
      </c>
    </row>
    <row r="396" spans="1:41" x14ac:dyDescent="0.35">
      <c r="A396">
        <v>391</v>
      </c>
      <c r="B396" t="e">
        <f>IF(V396, ($A396+1)/V$4, NA())</f>
        <v>#N/A</v>
      </c>
      <c r="C396" t="e">
        <f>IF(W396, ($A396+1)/W$4, NA())</f>
        <v>#N/A</v>
      </c>
      <c r="D396" t="e">
        <f>IF(X396, ($A396+1)/X$4, NA())</f>
        <v>#N/A</v>
      </c>
      <c r="E396" t="e">
        <f>IF(Y396, ($A396+1)/Y$4, NA())</f>
        <v>#N/A</v>
      </c>
      <c r="F396">
        <f>IF(Z396, ($A396+1)/Z$4, NA())</f>
        <v>0.49683143219264891</v>
      </c>
      <c r="G396">
        <f>IF(AA396, ($A396+1)/AA$4, NA())</f>
        <v>0.50063856960408681</v>
      </c>
      <c r="H396">
        <f>IF(AB396, ($A396+1)/AB$4, NA())</f>
        <v>0.25520833333333331</v>
      </c>
      <c r="I396">
        <f>IF(AC396, ($A396+1)/AC$4, NA())</f>
        <v>0.25096030729833546</v>
      </c>
      <c r="J396" t="e">
        <f>IF(AD396, ($A396+1)/AD$4, NA())</f>
        <v>#N/A</v>
      </c>
      <c r="K396" t="e">
        <f>IF(AE396, ($A396+1)/AE$4, NA())</f>
        <v>#N/A</v>
      </c>
      <c r="L396" t="e">
        <f>IF(AF396, ($A396+1)/AF$4, NA())</f>
        <v>#N/A</v>
      </c>
      <c r="M396" t="e">
        <f>IF(AG396, ($A396+1)/AG$4, NA())</f>
        <v>#N/A</v>
      </c>
      <c r="N396">
        <f>IF(AH396, ($A396+1)/AH$4, NA())</f>
        <v>0.39239239239239238</v>
      </c>
      <c r="O396">
        <f>IF(AI396, ($A396+1)/AI$4, NA())</f>
        <v>0.39239239239239238</v>
      </c>
      <c r="P396">
        <f>IF(AJ396, ($A396+1)/AJ$4, NA())</f>
        <v>0.19639278557114229</v>
      </c>
      <c r="Q396">
        <f>IF(AK396, ($A396+1)/AK$4, NA())</f>
        <v>0.19619619619619619</v>
      </c>
      <c r="R396">
        <f>IF(AL396, ($A396+1)/AL$4, NA())</f>
        <v>0.25128205128205128</v>
      </c>
      <c r="S396">
        <f>IF(AM396, ($A396+1)/AM$4, NA())</f>
        <v>0.25144323284156511</v>
      </c>
      <c r="T396">
        <f>IF(AN396, ($A396+1)/AN$4, NA())</f>
        <v>0.19600000000000001</v>
      </c>
      <c r="U396">
        <f>IF(AO396, ($A396+1)/AO$4, NA())</f>
        <v>0.19600000000000001</v>
      </c>
      <c r="Z396">
        <v>0.74741042964918603</v>
      </c>
      <c r="AA396">
        <v>0.75136904106524305</v>
      </c>
      <c r="AB396">
        <v>0.70531457809491405</v>
      </c>
      <c r="AC396">
        <v>0.70291276919686796</v>
      </c>
      <c r="AH396">
        <v>0.69406171219784596</v>
      </c>
      <c r="AI396">
        <v>0.694414661513579</v>
      </c>
      <c r="AJ396">
        <v>0.68880366702054596</v>
      </c>
      <c r="AK396">
        <v>0.688641911489699</v>
      </c>
      <c r="AL396">
        <v>0.70968115118088604</v>
      </c>
      <c r="AM396">
        <v>0.70617526189434898</v>
      </c>
      <c r="AN396">
        <v>0.64392846139327498</v>
      </c>
      <c r="AO396">
        <v>0.645204490285059</v>
      </c>
    </row>
    <row r="397" spans="1:41" x14ac:dyDescent="0.35">
      <c r="A397">
        <v>392</v>
      </c>
      <c r="B397" t="e">
        <f>IF(V397, ($A397+1)/V$4, NA())</f>
        <v>#N/A</v>
      </c>
      <c r="C397" t="e">
        <f>IF(W397, ($A397+1)/W$4, NA())</f>
        <v>#N/A</v>
      </c>
      <c r="D397" t="e">
        <f>IF(X397, ($A397+1)/X$4, NA())</f>
        <v>#N/A</v>
      </c>
      <c r="E397" t="e">
        <f>IF(Y397, ($A397+1)/Y$4, NA())</f>
        <v>#N/A</v>
      </c>
      <c r="F397">
        <f>IF(Z397, ($A397+1)/Z$4, NA())</f>
        <v>0.49809885931558934</v>
      </c>
      <c r="G397">
        <f>IF(AA397, ($A397+1)/AA$4, NA())</f>
        <v>0.50191570881226055</v>
      </c>
      <c r="H397">
        <f>IF(AB397, ($A397+1)/AB$4, NA())</f>
        <v>0.255859375</v>
      </c>
      <c r="I397">
        <f>IF(AC397, ($A397+1)/AC$4, NA())</f>
        <v>0.25160051216389245</v>
      </c>
      <c r="J397" t="e">
        <f>IF(AD397, ($A397+1)/AD$4, NA())</f>
        <v>#N/A</v>
      </c>
      <c r="K397" t="e">
        <f>IF(AE397, ($A397+1)/AE$4, NA())</f>
        <v>#N/A</v>
      </c>
      <c r="L397" t="e">
        <f>IF(AF397, ($A397+1)/AF$4, NA())</f>
        <v>#N/A</v>
      </c>
      <c r="M397" t="e">
        <f>IF(AG397, ($A397+1)/AG$4, NA())</f>
        <v>#N/A</v>
      </c>
      <c r="N397">
        <f>IF(AH397, ($A397+1)/AH$4, NA())</f>
        <v>0.39339339339339341</v>
      </c>
      <c r="O397">
        <f>IF(AI397, ($A397+1)/AI$4, NA())</f>
        <v>0.39339339339339341</v>
      </c>
      <c r="P397">
        <f>IF(AJ397, ($A397+1)/AJ$4, NA())</f>
        <v>0.1968937875751503</v>
      </c>
      <c r="Q397">
        <f>IF(AK397, ($A397+1)/AK$4, NA())</f>
        <v>0.1966966966966967</v>
      </c>
      <c r="R397">
        <f>IF(AL397, ($A397+1)/AL$4, NA())</f>
        <v>0.25192307692307692</v>
      </c>
      <c r="S397">
        <f>IF(AM397, ($A397+1)/AM$4, NA())</f>
        <v>0.25208466966003851</v>
      </c>
      <c r="T397">
        <f>IF(AN397, ($A397+1)/AN$4, NA())</f>
        <v>0.19650000000000001</v>
      </c>
      <c r="U397">
        <f>IF(AO397, ($A397+1)/AO$4, NA())</f>
        <v>0.19650000000000001</v>
      </c>
      <c r="Z397">
        <v>0.74767163349064603</v>
      </c>
      <c r="AA397">
        <v>0.75136964953177898</v>
      </c>
      <c r="AB397">
        <v>0.70537627503676104</v>
      </c>
      <c r="AC397">
        <v>0.70331505034026598</v>
      </c>
      <c r="AH397">
        <v>0.69426269817547903</v>
      </c>
      <c r="AI397">
        <v>0.69442201911984802</v>
      </c>
      <c r="AJ397">
        <v>0.68883381165757496</v>
      </c>
      <c r="AK397">
        <v>0.68867317599656597</v>
      </c>
      <c r="AL397">
        <v>0.70978814245490696</v>
      </c>
      <c r="AM397">
        <v>0.70619820254089005</v>
      </c>
      <c r="AN397">
        <v>0.64407138429167998</v>
      </c>
      <c r="AO397">
        <v>0.64535816207701802</v>
      </c>
    </row>
    <row r="398" spans="1:41" x14ac:dyDescent="0.35">
      <c r="A398">
        <v>393</v>
      </c>
      <c r="B398" t="e">
        <f>IF(V398, ($A398+1)/V$4, NA())</f>
        <v>#N/A</v>
      </c>
      <c r="C398" t="e">
        <f>IF(W398, ($A398+1)/W$4, NA())</f>
        <v>#N/A</v>
      </c>
      <c r="D398" t="e">
        <f>IF(X398, ($A398+1)/X$4, NA())</f>
        <v>#N/A</v>
      </c>
      <c r="E398" t="e">
        <f>IF(Y398, ($A398+1)/Y$4, NA())</f>
        <v>#N/A</v>
      </c>
      <c r="F398">
        <f>IF(Z398, ($A398+1)/Z$4, NA())</f>
        <v>0.49936628643852976</v>
      </c>
      <c r="G398">
        <f>IF(AA398, ($A398+1)/AA$4, NA())</f>
        <v>0.50319284802043418</v>
      </c>
      <c r="H398">
        <f>IF(AB398, ($A398+1)/AB$4, NA())</f>
        <v>0.25651041666666669</v>
      </c>
      <c r="I398">
        <f>IF(AC398, ($A398+1)/AC$4, NA())</f>
        <v>0.25224071702944945</v>
      </c>
      <c r="J398" t="e">
        <f>IF(AD398, ($A398+1)/AD$4, NA())</f>
        <v>#N/A</v>
      </c>
      <c r="K398" t="e">
        <f>IF(AE398, ($A398+1)/AE$4, NA())</f>
        <v>#N/A</v>
      </c>
      <c r="L398" t="e">
        <f>IF(AF398, ($A398+1)/AF$4, NA())</f>
        <v>#N/A</v>
      </c>
      <c r="M398" t="e">
        <f>IF(AG398, ($A398+1)/AG$4, NA())</f>
        <v>#N/A</v>
      </c>
      <c r="N398">
        <f>IF(AH398, ($A398+1)/AH$4, NA())</f>
        <v>0.39439439439439439</v>
      </c>
      <c r="O398">
        <f>IF(AI398, ($A398+1)/AI$4, NA())</f>
        <v>0.39439439439439439</v>
      </c>
      <c r="P398">
        <f>IF(AJ398, ($A398+1)/AJ$4, NA())</f>
        <v>0.19739478957915832</v>
      </c>
      <c r="Q398">
        <f>IF(AK398, ($A398+1)/AK$4, NA())</f>
        <v>0.19719719719719719</v>
      </c>
      <c r="R398">
        <f>IF(AL398, ($A398+1)/AL$4, NA())</f>
        <v>0.25256410256410255</v>
      </c>
      <c r="S398">
        <f>IF(AM398, ($A398+1)/AM$4, NA())</f>
        <v>0.25272610647851185</v>
      </c>
      <c r="T398">
        <f>IF(AN398, ($A398+1)/AN$4, NA())</f>
        <v>0.19700000000000001</v>
      </c>
      <c r="U398">
        <f>IF(AO398, ($A398+1)/AO$4, NA())</f>
        <v>0.19700000000000001</v>
      </c>
      <c r="Z398">
        <v>0.74821752007501197</v>
      </c>
      <c r="AA398">
        <v>0.75139556536137397</v>
      </c>
      <c r="AB398">
        <v>0.70544470414299998</v>
      </c>
      <c r="AC398">
        <v>0.70347460870509704</v>
      </c>
      <c r="AH398">
        <v>0.69428433581940796</v>
      </c>
      <c r="AI398">
        <v>0.69450241534072299</v>
      </c>
      <c r="AJ398">
        <v>0.68883536725785499</v>
      </c>
      <c r="AK398">
        <v>0.68869261050119102</v>
      </c>
      <c r="AL398">
        <v>0.70987507266910899</v>
      </c>
      <c r="AM398">
        <v>0.70623894702523005</v>
      </c>
      <c r="AN398">
        <v>0.64409631540972601</v>
      </c>
      <c r="AO398">
        <v>0.645369368453653</v>
      </c>
    </row>
    <row r="399" spans="1:41" x14ac:dyDescent="0.35">
      <c r="A399">
        <v>394</v>
      </c>
      <c r="B399" t="e">
        <f>IF(V399, ($A399+1)/V$4, NA())</f>
        <v>#N/A</v>
      </c>
      <c r="C399" t="e">
        <f>IF(W399, ($A399+1)/W$4, NA())</f>
        <v>#N/A</v>
      </c>
      <c r="D399" t="e">
        <f>IF(X399, ($A399+1)/X$4, NA())</f>
        <v>#N/A</v>
      </c>
      <c r="E399" t="e">
        <f>IF(Y399, ($A399+1)/Y$4, NA())</f>
        <v>#N/A</v>
      </c>
      <c r="F399">
        <f>IF(Z399, ($A399+1)/Z$4, NA())</f>
        <v>0.50063371356147024</v>
      </c>
      <c r="G399">
        <f>IF(AA399, ($A399+1)/AA$4, NA())</f>
        <v>0.50446998722860792</v>
      </c>
      <c r="H399">
        <f>IF(AB399, ($A399+1)/AB$4, NA())</f>
        <v>0.25716145833333331</v>
      </c>
      <c r="I399">
        <f>IF(AC399, ($A399+1)/AC$4, NA())</f>
        <v>0.25288092189500638</v>
      </c>
      <c r="J399" t="e">
        <f>IF(AD399, ($A399+1)/AD$4, NA())</f>
        <v>#N/A</v>
      </c>
      <c r="K399" t="e">
        <f>IF(AE399, ($A399+1)/AE$4, NA())</f>
        <v>#N/A</v>
      </c>
      <c r="L399" t="e">
        <f>IF(AF399, ($A399+1)/AF$4, NA())</f>
        <v>#N/A</v>
      </c>
      <c r="M399" t="e">
        <f>IF(AG399, ($A399+1)/AG$4, NA())</f>
        <v>#N/A</v>
      </c>
      <c r="N399">
        <f>IF(AH399, ($A399+1)/AH$4, NA())</f>
        <v>0.39539539539539542</v>
      </c>
      <c r="O399">
        <f>IF(AI399, ($A399+1)/AI$4, NA())</f>
        <v>0.39539539539539542</v>
      </c>
      <c r="P399">
        <f>IF(AJ399, ($A399+1)/AJ$4, NA())</f>
        <v>0.19789579158316634</v>
      </c>
      <c r="Q399">
        <f>IF(AK399, ($A399+1)/AK$4, NA())</f>
        <v>0.19769769769769771</v>
      </c>
      <c r="R399">
        <f>IF(AL399, ($A399+1)/AL$4, NA())</f>
        <v>0.25320512820512819</v>
      </c>
      <c r="S399">
        <f>IF(AM399, ($A399+1)/AM$4, NA())</f>
        <v>0.25336754329698524</v>
      </c>
      <c r="T399">
        <f>IF(AN399, ($A399+1)/AN$4, NA())</f>
        <v>0.19750000000000001</v>
      </c>
      <c r="U399">
        <f>IF(AO399, ($A399+1)/AO$4, NA())</f>
        <v>0.19750000000000001</v>
      </c>
      <c r="Z399">
        <v>0.74843506494624501</v>
      </c>
      <c r="AA399">
        <v>0.75167529723789495</v>
      </c>
      <c r="AB399">
        <v>0.70546175411567102</v>
      </c>
      <c r="AC399">
        <v>0.70351651451514696</v>
      </c>
      <c r="AH399">
        <v>0.69431159192164005</v>
      </c>
      <c r="AI399">
        <v>0.69450456956679496</v>
      </c>
      <c r="AJ399">
        <v>0.68887153948693503</v>
      </c>
      <c r="AK399">
        <v>0.68869572530626799</v>
      </c>
      <c r="AL399">
        <v>0.70989266672186901</v>
      </c>
      <c r="AM399">
        <v>0.70638498163729602</v>
      </c>
      <c r="AN399">
        <v>0.64417415784579102</v>
      </c>
      <c r="AO399">
        <v>0.64539387546652005</v>
      </c>
    </row>
    <row r="400" spans="1:41" x14ac:dyDescent="0.35">
      <c r="A400">
        <v>395</v>
      </c>
      <c r="B400" t="e">
        <f>IF(V400, ($A400+1)/V$4, NA())</f>
        <v>#N/A</v>
      </c>
      <c r="C400" t="e">
        <f>IF(W400, ($A400+1)/W$4, NA())</f>
        <v>#N/A</v>
      </c>
      <c r="D400" t="e">
        <f>IF(X400, ($A400+1)/X$4, NA())</f>
        <v>#N/A</v>
      </c>
      <c r="E400" t="e">
        <f>IF(Y400, ($A400+1)/Y$4, NA())</f>
        <v>#N/A</v>
      </c>
      <c r="F400">
        <f>IF(Z400, ($A400+1)/Z$4, NA())</f>
        <v>0.50190114068441061</v>
      </c>
      <c r="G400">
        <f>IF(AA400, ($A400+1)/AA$4, NA())</f>
        <v>0.50574712643678166</v>
      </c>
      <c r="H400">
        <f>IF(AB400, ($A400+1)/AB$4, NA())</f>
        <v>0.2578125</v>
      </c>
      <c r="I400">
        <f>IF(AC400, ($A400+1)/AC$4, NA())</f>
        <v>0.25352112676056338</v>
      </c>
      <c r="J400" t="e">
        <f>IF(AD400, ($A400+1)/AD$4, NA())</f>
        <v>#N/A</v>
      </c>
      <c r="K400" t="e">
        <f>IF(AE400, ($A400+1)/AE$4, NA())</f>
        <v>#N/A</v>
      </c>
      <c r="L400" t="e">
        <f>IF(AF400, ($A400+1)/AF$4, NA())</f>
        <v>#N/A</v>
      </c>
      <c r="M400" t="e">
        <f>IF(AG400, ($A400+1)/AG$4, NA())</f>
        <v>#N/A</v>
      </c>
      <c r="N400">
        <f>IF(AH400, ($A400+1)/AH$4, NA())</f>
        <v>0.3963963963963964</v>
      </c>
      <c r="O400">
        <f>IF(AI400, ($A400+1)/AI$4, NA())</f>
        <v>0.3963963963963964</v>
      </c>
      <c r="P400">
        <f>IF(AJ400, ($A400+1)/AJ$4, NA())</f>
        <v>0.19839679358717435</v>
      </c>
      <c r="Q400">
        <f>IF(AK400, ($A400+1)/AK$4, NA())</f>
        <v>0.1981981981981982</v>
      </c>
      <c r="R400">
        <f>IF(AL400, ($A400+1)/AL$4, NA())</f>
        <v>0.25384615384615383</v>
      </c>
      <c r="S400">
        <f>IF(AM400, ($A400+1)/AM$4, NA())</f>
        <v>0.25400898011545864</v>
      </c>
      <c r="T400">
        <f>IF(AN400, ($A400+1)/AN$4, NA())</f>
        <v>0.19800000000000001</v>
      </c>
      <c r="U400">
        <f>IF(AO400, ($A400+1)/AO$4, NA())</f>
        <v>0.19800000000000001</v>
      </c>
      <c r="Z400">
        <v>0.748449470274546</v>
      </c>
      <c r="AA400">
        <v>0.75200713897164995</v>
      </c>
      <c r="AB400">
        <v>0.70560782240455699</v>
      </c>
      <c r="AC400">
        <v>0.70362628423071905</v>
      </c>
      <c r="AH400">
        <v>0.69431832879420396</v>
      </c>
      <c r="AI400">
        <v>0.69452879236725096</v>
      </c>
      <c r="AJ400">
        <v>0.68888330907720596</v>
      </c>
      <c r="AK400">
        <v>0.688733708174879</v>
      </c>
      <c r="AL400">
        <v>0.70990438543447498</v>
      </c>
      <c r="AM400">
        <v>0.70638793824681401</v>
      </c>
      <c r="AN400">
        <v>0.64423372042892202</v>
      </c>
      <c r="AO400">
        <v>0.64541182619498705</v>
      </c>
    </row>
    <row r="401" spans="1:41" x14ac:dyDescent="0.35">
      <c r="A401">
        <v>396</v>
      </c>
      <c r="B401" t="e">
        <f>IF(V401, ($A401+1)/V$4, NA())</f>
        <v>#N/A</v>
      </c>
      <c r="C401" t="e">
        <f>IF(W401, ($A401+1)/W$4, NA())</f>
        <v>#N/A</v>
      </c>
      <c r="D401" t="e">
        <f>IF(X401, ($A401+1)/X$4, NA())</f>
        <v>#N/A</v>
      </c>
      <c r="E401" t="e">
        <f>IF(Y401, ($A401+1)/Y$4, NA())</f>
        <v>#N/A</v>
      </c>
      <c r="F401">
        <f>IF(Z401, ($A401+1)/Z$4, NA())</f>
        <v>0.50316856780735109</v>
      </c>
      <c r="G401">
        <f>IF(AA401, ($A401+1)/AA$4, NA())</f>
        <v>0.50702426564495529</v>
      </c>
      <c r="H401">
        <f>IF(AB401, ($A401+1)/AB$4, NA())</f>
        <v>0.25846354166666669</v>
      </c>
      <c r="I401">
        <f>IF(AC401, ($A401+1)/AC$4, NA())</f>
        <v>0.25416133162612037</v>
      </c>
      <c r="J401" t="e">
        <f>IF(AD401, ($A401+1)/AD$4, NA())</f>
        <v>#N/A</v>
      </c>
      <c r="K401" t="e">
        <f>IF(AE401, ($A401+1)/AE$4, NA())</f>
        <v>#N/A</v>
      </c>
      <c r="L401" t="e">
        <f>IF(AF401, ($A401+1)/AF$4, NA())</f>
        <v>#N/A</v>
      </c>
      <c r="M401" t="e">
        <f>IF(AG401, ($A401+1)/AG$4, NA())</f>
        <v>#N/A</v>
      </c>
      <c r="N401">
        <f>IF(AH401, ($A401+1)/AH$4, NA())</f>
        <v>0.39739739739739738</v>
      </c>
      <c r="O401">
        <f>IF(AI401, ($A401+1)/AI$4, NA())</f>
        <v>0.39739739739739738</v>
      </c>
      <c r="P401">
        <f>IF(AJ401, ($A401+1)/AJ$4, NA())</f>
        <v>0.19889779559118237</v>
      </c>
      <c r="Q401">
        <f>IF(AK401, ($A401+1)/AK$4, NA())</f>
        <v>0.19869869869869869</v>
      </c>
      <c r="R401">
        <f>IF(AL401, ($A401+1)/AL$4, NA())</f>
        <v>0.25448717948717947</v>
      </c>
      <c r="S401">
        <f>IF(AM401, ($A401+1)/AM$4, NA())</f>
        <v>0.25465041693393203</v>
      </c>
      <c r="T401">
        <f>IF(AN401, ($A401+1)/AN$4, NA())</f>
        <v>0.19850000000000001</v>
      </c>
      <c r="U401">
        <f>IF(AO401, ($A401+1)/AO$4, NA())</f>
        <v>0.19850000000000001</v>
      </c>
      <c r="Z401">
        <v>0.74863512790659903</v>
      </c>
      <c r="AA401">
        <v>0.752037536234615</v>
      </c>
      <c r="AB401">
        <v>0.70565798661803403</v>
      </c>
      <c r="AC401">
        <v>0.70371318703473795</v>
      </c>
      <c r="AH401">
        <v>0.69435980082288296</v>
      </c>
      <c r="AI401">
        <v>0.69454296367040602</v>
      </c>
      <c r="AJ401">
        <v>0.68888609890869001</v>
      </c>
      <c r="AK401">
        <v>0.68876603942567904</v>
      </c>
      <c r="AL401">
        <v>0.70993517131595196</v>
      </c>
      <c r="AM401">
        <v>0.70647406206236096</v>
      </c>
      <c r="AN401">
        <v>0.64424359789887897</v>
      </c>
      <c r="AO401">
        <v>0.64549990095321996</v>
      </c>
    </row>
    <row r="402" spans="1:41" x14ac:dyDescent="0.35">
      <c r="A402">
        <v>397</v>
      </c>
      <c r="B402" t="e">
        <f>IF(V402, ($A402+1)/V$4, NA())</f>
        <v>#N/A</v>
      </c>
      <c r="C402" t="e">
        <f>IF(W402, ($A402+1)/W$4, NA())</f>
        <v>#N/A</v>
      </c>
      <c r="D402" t="e">
        <f>IF(X402, ($A402+1)/X$4, NA())</f>
        <v>#N/A</v>
      </c>
      <c r="E402" t="e">
        <f>IF(Y402, ($A402+1)/Y$4, NA())</f>
        <v>#N/A</v>
      </c>
      <c r="F402">
        <f>IF(Z402, ($A402+1)/Z$4, NA())</f>
        <v>0.50443599493029145</v>
      </c>
      <c r="G402">
        <f>IF(AA402, ($A402+1)/AA$4, NA())</f>
        <v>0.50830140485312902</v>
      </c>
      <c r="H402">
        <f>IF(AB402, ($A402+1)/AB$4, NA())</f>
        <v>0.25911458333333331</v>
      </c>
      <c r="I402">
        <f>IF(AC402, ($A402+1)/AC$4, NA())</f>
        <v>0.25480153649167736</v>
      </c>
      <c r="J402" t="e">
        <f>IF(AD402, ($A402+1)/AD$4, NA())</f>
        <v>#N/A</v>
      </c>
      <c r="K402" t="e">
        <f>IF(AE402, ($A402+1)/AE$4, NA())</f>
        <v>#N/A</v>
      </c>
      <c r="L402" t="e">
        <f>IF(AF402, ($A402+1)/AF$4, NA())</f>
        <v>#N/A</v>
      </c>
      <c r="M402" t="e">
        <f>IF(AG402, ($A402+1)/AG$4, NA())</f>
        <v>#N/A</v>
      </c>
      <c r="N402">
        <f>IF(AH402, ($A402+1)/AH$4, NA())</f>
        <v>0.39839839839839841</v>
      </c>
      <c r="O402">
        <f>IF(AI402, ($A402+1)/AI$4, NA())</f>
        <v>0.39839839839839841</v>
      </c>
      <c r="P402">
        <f>IF(AJ402, ($A402+1)/AJ$4, NA())</f>
        <v>0.19939879759519039</v>
      </c>
      <c r="Q402">
        <f>IF(AK402, ($A402+1)/AK$4, NA())</f>
        <v>0.19919919919919921</v>
      </c>
      <c r="R402">
        <f>IF(AL402, ($A402+1)/AL$4, NA())</f>
        <v>0.25512820512820511</v>
      </c>
      <c r="S402">
        <f>IF(AM402, ($A402+1)/AM$4, NA())</f>
        <v>0.25529185375240537</v>
      </c>
      <c r="T402">
        <f>IF(AN402, ($A402+1)/AN$4, NA())</f>
        <v>0.19900000000000001</v>
      </c>
      <c r="U402">
        <f>IF(AO402, ($A402+1)/AO$4, NA())</f>
        <v>0.19900000000000001</v>
      </c>
      <c r="Z402">
        <v>0.74923705532153295</v>
      </c>
      <c r="AA402">
        <v>0.75294195616811099</v>
      </c>
      <c r="AB402">
        <v>0.70594881055079295</v>
      </c>
      <c r="AC402">
        <v>0.70399107203672295</v>
      </c>
      <c r="AH402">
        <v>0.69443958063740596</v>
      </c>
      <c r="AI402">
        <v>0.69456381434839298</v>
      </c>
      <c r="AJ402">
        <v>0.68890454008369395</v>
      </c>
      <c r="AK402">
        <v>0.68878062150335395</v>
      </c>
      <c r="AL402">
        <v>0.71005756356040395</v>
      </c>
      <c r="AM402">
        <v>0.70651602655943901</v>
      </c>
      <c r="AN402">
        <v>0.64427301103702395</v>
      </c>
      <c r="AO402">
        <v>0.64557767232013996</v>
      </c>
    </row>
    <row r="403" spans="1:41" x14ac:dyDescent="0.35">
      <c r="A403">
        <v>398</v>
      </c>
      <c r="B403" t="e">
        <f>IF(V403, ($A403+1)/V$4, NA())</f>
        <v>#N/A</v>
      </c>
      <c r="C403" t="e">
        <f>IF(W403, ($A403+1)/W$4, NA())</f>
        <v>#N/A</v>
      </c>
      <c r="D403" t="e">
        <f>IF(X403, ($A403+1)/X$4, NA())</f>
        <v>#N/A</v>
      </c>
      <c r="E403" t="e">
        <f>IF(Y403, ($A403+1)/Y$4, NA())</f>
        <v>#N/A</v>
      </c>
      <c r="F403">
        <f>IF(Z403, ($A403+1)/Z$4, NA())</f>
        <v>0.50570342205323193</v>
      </c>
      <c r="G403">
        <f>IF(AA403, ($A403+1)/AA$4, NA())</f>
        <v>0.50957854406130265</v>
      </c>
      <c r="H403">
        <f>IF(AB403, ($A403+1)/AB$4, NA())</f>
        <v>0.259765625</v>
      </c>
      <c r="I403">
        <f>IF(AC403, ($A403+1)/AC$4, NA())</f>
        <v>0.2554417413572343</v>
      </c>
      <c r="J403" t="e">
        <f>IF(AD403, ($A403+1)/AD$4, NA())</f>
        <v>#N/A</v>
      </c>
      <c r="K403" t="e">
        <f>IF(AE403, ($A403+1)/AE$4, NA())</f>
        <v>#N/A</v>
      </c>
      <c r="L403" t="e">
        <f>IF(AF403, ($A403+1)/AF$4, NA())</f>
        <v>#N/A</v>
      </c>
      <c r="M403" t="e">
        <f>IF(AG403, ($A403+1)/AG$4, NA())</f>
        <v>#N/A</v>
      </c>
      <c r="N403">
        <f>IF(AH403, ($A403+1)/AH$4, NA())</f>
        <v>0.39939939939939939</v>
      </c>
      <c r="O403">
        <f>IF(AI403, ($A403+1)/AI$4, NA())</f>
        <v>0.39939939939939939</v>
      </c>
      <c r="P403">
        <f>IF(AJ403, ($A403+1)/AJ$4, NA())</f>
        <v>0.1998997995991984</v>
      </c>
      <c r="Q403">
        <f>IF(AK403, ($A403+1)/AK$4, NA())</f>
        <v>0.1996996996996997</v>
      </c>
      <c r="R403">
        <f>IF(AL403, ($A403+1)/AL$4, NA())</f>
        <v>0.25576923076923075</v>
      </c>
      <c r="S403">
        <f>IF(AM403, ($A403+1)/AM$4, NA())</f>
        <v>0.25593329057087877</v>
      </c>
      <c r="T403">
        <f>IF(AN403, ($A403+1)/AN$4, NA())</f>
        <v>0.19950000000000001</v>
      </c>
      <c r="U403">
        <f>IF(AO403, ($A403+1)/AO$4, NA())</f>
        <v>0.19950000000000001</v>
      </c>
      <c r="Z403">
        <v>0.74935038376910801</v>
      </c>
      <c r="AA403">
        <v>0.75294457288148997</v>
      </c>
      <c r="AB403">
        <v>0.70616052164237697</v>
      </c>
      <c r="AC403">
        <v>0.70495339562675696</v>
      </c>
      <c r="AH403">
        <v>0.69449335518045796</v>
      </c>
      <c r="AI403">
        <v>0.69460356409079604</v>
      </c>
      <c r="AJ403">
        <v>0.68891363319407695</v>
      </c>
      <c r="AK403">
        <v>0.68880396798242405</v>
      </c>
      <c r="AL403">
        <v>0.71020685363028602</v>
      </c>
      <c r="AM403">
        <v>0.70672120261956795</v>
      </c>
      <c r="AN403">
        <v>0.64429973904756499</v>
      </c>
      <c r="AO403">
        <v>0.64557998115982396</v>
      </c>
    </row>
    <row r="404" spans="1:41" x14ac:dyDescent="0.35">
      <c r="A404">
        <v>399</v>
      </c>
      <c r="B404" t="e">
        <f>IF(V404, ($A404+1)/V$4, NA())</f>
        <v>#N/A</v>
      </c>
      <c r="C404" t="e">
        <f>IF(W404, ($A404+1)/W$4, NA())</f>
        <v>#N/A</v>
      </c>
      <c r="D404" t="e">
        <f>IF(X404, ($A404+1)/X$4, NA())</f>
        <v>#N/A</v>
      </c>
      <c r="E404" t="e">
        <f>IF(Y404, ($A404+1)/Y$4, NA())</f>
        <v>#N/A</v>
      </c>
      <c r="F404">
        <f>IF(Z404, ($A404+1)/Z$4, NA())</f>
        <v>0.50697084917617241</v>
      </c>
      <c r="G404">
        <f>IF(AA404, ($A404+1)/AA$4, NA())</f>
        <v>0.51085568326947639</v>
      </c>
      <c r="H404">
        <f>IF(AB404, ($A404+1)/AB$4, NA())</f>
        <v>0.26041666666666669</v>
      </c>
      <c r="I404">
        <f>IF(AC404, ($A404+1)/AC$4, NA())</f>
        <v>0.25608194622279129</v>
      </c>
      <c r="J404" t="e">
        <f>IF(AD404, ($A404+1)/AD$4, NA())</f>
        <v>#N/A</v>
      </c>
      <c r="K404" t="e">
        <f>IF(AE404, ($A404+1)/AE$4, NA())</f>
        <v>#N/A</v>
      </c>
      <c r="L404" t="e">
        <f>IF(AF404, ($A404+1)/AF$4, NA())</f>
        <v>#N/A</v>
      </c>
      <c r="M404" t="e">
        <f>IF(AG404, ($A404+1)/AG$4, NA())</f>
        <v>#N/A</v>
      </c>
      <c r="N404">
        <f>IF(AH404, ($A404+1)/AH$4, NA())</f>
        <v>0.40040040040040042</v>
      </c>
      <c r="O404">
        <f>IF(AI404, ($A404+1)/AI$4, NA())</f>
        <v>0.40040040040040042</v>
      </c>
      <c r="P404">
        <f>IF(AJ404, ($A404+1)/AJ$4, NA())</f>
        <v>0.20040080160320642</v>
      </c>
      <c r="Q404">
        <f>IF(AK404, ($A404+1)/AK$4, NA())</f>
        <v>0.20020020020020021</v>
      </c>
      <c r="R404">
        <f>IF(AL404, ($A404+1)/AL$4, NA())</f>
        <v>0.25641025641025639</v>
      </c>
      <c r="S404">
        <f>IF(AM404, ($A404+1)/AM$4, NA())</f>
        <v>0.25657472738935216</v>
      </c>
      <c r="T404">
        <f>IF(AN404, ($A404+1)/AN$4, NA())</f>
        <v>0.2</v>
      </c>
      <c r="U404">
        <f>IF(AO404, ($A404+1)/AO$4, NA())</f>
        <v>0.2</v>
      </c>
      <c r="Z404">
        <v>0.74952172296701103</v>
      </c>
      <c r="AA404">
        <v>0.75320832898882795</v>
      </c>
      <c r="AB404">
        <v>0.70619454614947796</v>
      </c>
      <c r="AC404">
        <v>0.70547122384004801</v>
      </c>
      <c r="AH404">
        <v>0.69450191557003604</v>
      </c>
      <c r="AI404">
        <v>0.69463149205200203</v>
      </c>
      <c r="AJ404">
        <v>0.68892139062164204</v>
      </c>
      <c r="AK404">
        <v>0.68883213665676202</v>
      </c>
      <c r="AL404">
        <v>0.71033484495305599</v>
      </c>
      <c r="AM404">
        <v>0.70675158906733304</v>
      </c>
      <c r="AN404">
        <v>0.64433671881965204</v>
      </c>
      <c r="AO404">
        <v>0.64560715291939097</v>
      </c>
    </row>
    <row r="405" spans="1:41" x14ac:dyDescent="0.35">
      <c r="A405">
        <v>400</v>
      </c>
      <c r="B405" t="e">
        <f>IF(V405, ($A405+1)/V$4, NA())</f>
        <v>#N/A</v>
      </c>
      <c r="C405" t="e">
        <f>IF(W405, ($A405+1)/W$4, NA())</f>
        <v>#N/A</v>
      </c>
      <c r="D405" t="e">
        <f>IF(X405, ($A405+1)/X$4, NA())</f>
        <v>#N/A</v>
      </c>
      <c r="E405" t="e">
        <f>IF(Y405, ($A405+1)/Y$4, NA())</f>
        <v>#N/A</v>
      </c>
      <c r="F405">
        <f>IF(Z405, ($A405+1)/Z$4, NA())</f>
        <v>0.50823827629911278</v>
      </c>
      <c r="G405">
        <f>IF(AA405, ($A405+1)/AA$4, NA())</f>
        <v>0.51213282247765002</v>
      </c>
      <c r="H405">
        <f>IF(AB405, ($A405+1)/AB$4, NA())</f>
        <v>0.26106770833333331</v>
      </c>
      <c r="I405">
        <f>IF(AC405, ($A405+1)/AC$4, NA())</f>
        <v>0.25672215108834828</v>
      </c>
      <c r="J405" t="e">
        <f>IF(AD405, ($A405+1)/AD$4, NA())</f>
        <v>#N/A</v>
      </c>
      <c r="K405" t="e">
        <f>IF(AE405, ($A405+1)/AE$4, NA())</f>
        <v>#N/A</v>
      </c>
      <c r="L405" t="e">
        <f>IF(AF405, ($A405+1)/AF$4, NA())</f>
        <v>#N/A</v>
      </c>
      <c r="M405" t="e">
        <f>IF(AG405, ($A405+1)/AG$4, NA())</f>
        <v>#N/A</v>
      </c>
      <c r="N405">
        <f>IF(AH405, ($A405+1)/AH$4, NA())</f>
        <v>0.4014014014014014</v>
      </c>
      <c r="O405">
        <f>IF(AI405, ($A405+1)/AI$4, NA())</f>
        <v>0.4014014014014014</v>
      </c>
      <c r="P405">
        <f>IF(AJ405, ($A405+1)/AJ$4, NA())</f>
        <v>0.20090180360721444</v>
      </c>
      <c r="Q405">
        <f>IF(AK405, ($A405+1)/AK$4, NA())</f>
        <v>0.2007007007007007</v>
      </c>
      <c r="R405">
        <f>IF(AL405, ($A405+1)/AL$4, NA())</f>
        <v>0.25705128205128203</v>
      </c>
      <c r="S405">
        <f>IF(AM405, ($A405+1)/AM$4, NA())</f>
        <v>0.2572161642078255</v>
      </c>
      <c r="T405">
        <f>IF(AN405, ($A405+1)/AN$4, NA())</f>
        <v>0.20050000000000001</v>
      </c>
      <c r="U405">
        <f>IF(AO405, ($A405+1)/AO$4, NA())</f>
        <v>0.20050000000000001</v>
      </c>
      <c r="Z405">
        <v>0.74959164457133098</v>
      </c>
      <c r="AA405">
        <v>0.75325018988499404</v>
      </c>
      <c r="AB405">
        <v>0.70633139356185204</v>
      </c>
      <c r="AC405">
        <v>0.70560950230208896</v>
      </c>
      <c r="AH405">
        <v>0.694543629557553</v>
      </c>
      <c r="AI405">
        <v>0.69465996713321299</v>
      </c>
      <c r="AJ405">
        <v>0.68894572581827795</v>
      </c>
      <c r="AK405">
        <v>0.68884043134327</v>
      </c>
      <c r="AL405">
        <v>0.71040198053211201</v>
      </c>
      <c r="AM405">
        <v>0.70677967664823405</v>
      </c>
      <c r="AN405">
        <v>0.64440634200264801</v>
      </c>
      <c r="AO405">
        <v>0.64561736551627402</v>
      </c>
    </row>
    <row r="406" spans="1:41" x14ac:dyDescent="0.35">
      <c r="A406">
        <v>401</v>
      </c>
      <c r="B406" t="e">
        <f>IF(V406, ($A406+1)/V$4, NA())</f>
        <v>#N/A</v>
      </c>
      <c r="C406" t="e">
        <f>IF(W406, ($A406+1)/W$4, NA())</f>
        <v>#N/A</v>
      </c>
      <c r="D406" t="e">
        <f>IF(X406, ($A406+1)/X$4, NA())</f>
        <v>#N/A</v>
      </c>
      <c r="E406" t="e">
        <f>IF(Y406, ($A406+1)/Y$4, NA())</f>
        <v>#N/A</v>
      </c>
      <c r="F406">
        <f>IF(Z406, ($A406+1)/Z$4, NA())</f>
        <v>0.50950570342205326</v>
      </c>
      <c r="G406">
        <f>IF(AA406, ($A406+1)/AA$4, NA())</f>
        <v>0.51340996168582376</v>
      </c>
      <c r="H406">
        <f>IF(AB406, ($A406+1)/AB$4, NA())</f>
        <v>0.26171875</v>
      </c>
      <c r="I406">
        <f>IF(AC406, ($A406+1)/AC$4, NA())</f>
        <v>0.25736235595390528</v>
      </c>
      <c r="J406" t="e">
        <f>IF(AD406, ($A406+1)/AD$4, NA())</f>
        <v>#N/A</v>
      </c>
      <c r="K406" t="e">
        <f>IF(AE406, ($A406+1)/AE$4, NA())</f>
        <v>#N/A</v>
      </c>
      <c r="L406" t="e">
        <f>IF(AF406, ($A406+1)/AF$4, NA())</f>
        <v>#N/A</v>
      </c>
      <c r="M406" t="e">
        <f>IF(AG406, ($A406+1)/AG$4, NA())</f>
        <v>#N/A</v>
      </c>
      <c r="N406">
        <f>IF(AH406, ($A406+1)/AH$4, NA())</f>
        <v>0.40240240240240238</v>
      </c>
      <c r="O406">
        <f>IF(AI406, ($A406+1)/AI$4, NA())</f>
        <v>0.40240240240240238</v>
      </c>
      <c r="P406">
        <f>IF(AJ406, ($A406+1)/AJ$4, NA())</f>
        <v>0.20140280561122245</v>
      </c>
      <c r="Q406">
        <f>IF(AK406, ($A406+1)/AK$4, NA())</f>
        <v>0.20120120120120119</v>
      </c>
      <c r="R406">
        <f>IF(AL406, ($A406+1)/AL$4, NA())</f>
        <v>0.25769230769230766</v>
      </c>
      <c r="S406">
        <f>IF(AM406, ($A406+1)/AM$4, NA())</f>
        <v>0.2578576010262989</v>
      </c>
      <c r="T406">
        <f>IF(AN406, ($A406+1)/AN$4, NA())</f>
        <v>0.20100000000000001</v>
      </c>
      <c r="U406">
        <f>IF(AO406, ($A406+1)/AO$4, NA())</f>
        <v>0.20100000000000001</v>
      </c>
      <c r="Z406">
        <v>0.75009574145133795</v>
      </c>
      <c r="AA406">
        <v>0.75343610298659802</v>
      </c>
      <c r="AB406">
        <v>0.70638150530745103</v>
      </c>
      <c r="AC406">
        <v>0.70561252382684603</v>
      </c>
      <c r="AH406">
        <v>0.69464828957785596</v>
      </c>
      <c r="AI406">
        <v>0.69466267976476903</v>
      </c>
      <c r="AJ406">
        <v>0.68895887937908895</v>
      </c>
      <c r="AK406">
        <v>0.68885922450688997</v>
      </c>
      <c r="AL406">
        <v>0.71080373485858295</v>
      </c>
      <c r="AM406">
        <v>0.70687334153711701</v>
      </c>
      <c r="AN406">
        <v>0.64452959196348103</v>
      </c>
      <c r="AO406">
        <v>0.64566404745631101</v>
      </c>
    </row>
    <row r="407" spans="1:41" x14ac:dyDescent="0.35">
      <c r="A407">
        <v>402</v>
      </c>
      <c r="B407" t="e">
        <f>IF(V407, ($A407+1)/V$4, NA())</f>
        <v>#N/A</v>
      </c>
      <c r="C407" t="e">
        <f>IF(W407, ($A407+1)/W$4, NA())</f>
        <v>#N/A</v>
      </c>
      <c r="D407" t="e">
        <f>IF(X407, ($A407+1)/X$4, NA())</f>
        <v>#N/A</v>
      </c>
      <c r="E407" t="e">
        <f>IF(Y407, ($A407+1)/Y$4, NA())</f>
        <v>#N/A</v>
      </c>
      <c r="F407">
        <f>IF(Z407, ($A407+1)/Z$4, NA())</f>
        <v>0.51077313054499363</v>
      </c>
      <c r="G407">
        <f>IF(AA407, ($A407+1)/AA$4, NA())</f>
        <v>0.5146871008939975</v>
      </c>
      <c r="H407">
        <f>IF(AB407, ($A407+1)/AB$4, NA())</f>
        <v>0.26236979166666669</v>
      </c>
      <c r="I407">
        <f>IF(AC407, ($A407+1)/AC$4, NA())</f>
        <v>0.25800256081946221</v>
      </c>
      <c r="J407" t="e">
        <f>IF(AD407, ($A407+1)/AD$4, NA())</f>
        <v>#N/A</v>
      </c>
      <c r="K407" t="e">
        <f>IF(AE407, ($A407+1)/AE$4, NA())</f>
        <v>#N/A</v>
      </c>
      <c r="L407" t="e">
        <f>IF(AF407, ($A407+1)/AF$4, NA())</f>
        <v>#N/A</v>
      </c>
      <c r="M407" t="e">
        <f>IF(AG407, ($A407+1)/AG$4, NA())</f>
        <v>#N/A</v>
      </c>
      <c r="N407">
        <f>IF(AH407, ($A407+1)/AH$4, NA())</f>
        <v>0.40340340340340342</v>
      </c>
      <c r="O407">
        <f>IF(AI407, ($A407+1)/AI$4, NA())</f>
        <v>0.40340340340340342</v>
      </c>
      <c r="P407">
        <f>IF(AJ407, ($A407+1)/AJ$4, NA())</f>
        <v>0.20190380761523047</v>
      </c>
      <c r="Q407">
        <f>IF(AK407, ($A407+1)/AK$4, NA())</f>
        <v>0.20170170170170171</v>
      </c>
      <c r="R407">
        <f>IF(AL407, ($A407+1)/AL$4, NA())</f>
        <v>0.25833333333333336</v>
      </c>
      <c r="S407">
        <f>IF(AM407, ($A407+1)/AM$4, NA())</f>
        <v>0.25849903784477229</v>
      </c>
      <c r="T407">
        <f>IF(AN407, ($A407+1)/AN$4, NA())</f>
        <v>0.20150000000000001</v>
      </c>
      <c r="U407">
        <f>IF(AO407, ($A407+1)/AO$4, NA())</f>
        <v>0.20150000000000001</v>
      </c>
      <c r="Z407">
        <v>0.75014551346258895</v>
      </c>
      <c r="AA407">
        <v>0.75345837021741902</v>
      </c>
      <c r="AB407">
        <v>0.706390902681865</v>
      </c>
      <c r="AC407">
        <v>0.705697722392997</v>
      </c>
      <c r="AH407">
        <v>0.69469790481395199</v>
      </c>
      <c r="AI407">
        <v>0.69466669197615405</v>
      </c>
      <c r="AJ407">
        <v>0.68896070539223997</v>
      </c>
      <c r="AK407">
        <v>0.68892941923760698</v>
      </c>
      <c r="AL407">
        <v>0.71080592451160696</v>
      </c>
      <c r="AM407">
        <v>0.70688110681682803</v>
      </c>
      <c r="AN407">
        <v>0.64455530517027904</v>
      </c>
      <c r="AO407">
        <v>0.64578798408720595</v>
      </c>
    </row>
    <row r="408" spans="1:41" x14ac:dyDescent="0.35">
      <c r="A408">
        <v>403</v>
      </c>
      <c r="B408" t="e">
        <f>IF(V408, ($A408+1)/V$4, NA())</f>
        <v>#N/A</v>
      </c>
      <c r="C408" t="e">
        <f>IF(W408, ($A408+1)/W$4, NA())</f>
        <v>#N/A</v>
      </c>
      <c r="D408" t="e">
        <f>IF(X408, ($A408+1)/X$4, NA())</f>
        <v>#N/A</v>
      </c>
      <c r="E408" t="e">
        <f>IF(Y408, ($A408+1)/Y$4, NA())</f>
        <v>#N/A</v>
      </c>
      <c r="F408">
        <f>IF(Z408, ($A408+1)/Z$4, NA())</f>
        <v>0.5120405576679341</v>
      </c>
      <c r="G408">
        <f>IF(AA408, ($A408+1)/AA$4, NA())</f>
        <v>0.51596424010217112</v>
      </c>
      <c r="H408">
        <f>IF(AB408, ($A408+1)/AB$4, NA())</f>
        <v>0.26302083333333331</v>
      </c>
      <c r="I408">
        <f>IF(AC408, ($A408+1)/AC$4, NA())</f>
        <v>0.2586427656850192</v>
      </c>
      <c r="J408" t="e">
        <f>IF(AD408, ($A408+1)/AD$4, NA())</f>
        <v>#N/A</v>
      </c>
      <c r="K408" t="e">
        <f>IF(AE408, ($A408+1)/AE$4, NA())</f>
        <v>#N/A</v>
      </c>
      <c r="L408" t="e">
        <f>IF(AF408, ($A408+1)/AF$4, NA())</f>
        <v>#N/A</v>
      </c>
      <c r="M408" t="e">
        <f>IF(AG408, ($A408+1)/AG$4, NA())</f>
        <v>#N/A</v>
      </c>
      <c r="N408">
        <f>IF(AH408, ($A408+1)/AH$4, NA())</f>
        <v>0.40440440440440439</v>
      </c>
      <c r="O408">
        <f>IF(AI408, ($A408+1)/AI$4, NA())</f>
        <v>0.40440440440440439</v>
      </c>
      <c r="P408">
        <f>IF(AJ408, ($A408+1)/AJ$4, NA())</f>
        <v>0.20240480961923848</v>
      </c>
      <c r="Q408">
        <f>IF(AK408, ($A408+1)/AK$4, NA())</f>
        <v>0.2022022022022022</v>
      </c>
      <c r="R408">
        <f>IF(AL408, ($A408+1)/AL$4, NA())</f>
        <v>0.258974358974359</v>
      </c>
      <c r="S408">
        <f>IF(AM408, ($A408+1)/AM$4, NA())</f>
        <v>0.25914047466324569</v>
      </c>
      <c r="T408">
        <f>IF(AN408, ($A408+1)/AN$4, NA())</f>
        <v>0.20200000000000001</v>
      </c>
      <c r="U408">
        <f>IF(AO408, ($A408+1)/AO$4, NA())</f>
        <v>0.20200000000000001</v>
      </c>
      <c r="Z408">
        <v>0.75067598062528196</v>
      </c>
      <c r="AA408">
        <v>0.75356954756440797</v>
      </c>
      <c r="AB408">
        <v>0.70641521971029997</v>
      </c>
      <c r="AC408">
        <v>0.70572733908168594</v>
      </c>
      <c r="AH408">
        <v>0.69479395174259495</v>
      </c>
      <c r="AI408">
        <v>0.69468634703882304</v>
      </c>
      <c r="AJ408">
        <v>0.68896142807074201</v>
      </c>
      <c r="AK408">
        <v>0.68893424206661402</v>
      </c>
      <c r="AL408">
        <v>0.710907562568177</v>
      </c>
      <c r="AM408">
        <v>0.70689240815844401</v>
      </c>
      <c r="AN408">
        <v>0.64468092920612996</v>
      </c>
      <c r="AO408">
        <v>0.64583425821225204</v>
      </c>
    </row>
    <row r="409" spans="1:41" x14ac:dyDescent="0.35">
      <c r="A409">
        <v>404</v>
      </c>
      <c r="B409" t="e">
        <f>IF(V409, ($A409+1)/V$4, NA())</f>
        <v>#N/A</v>
      </c>
      <c r="C409" t="e">
        <f>IF(W409, ($A409+1)/W$4, NA())</f>
        <v>#N/A</v>
      </c>
      <c r="D409" t="e">
        <f>IF(X409, ($A409+1)/X$4, NA())</f>
        <v>#N/A</v>
      </c>
      <c r="E409" t="e">
        <f>IF(Y409, ($A409+1)/Y$4, NA())</f>
        <v>#N/A</v>
      </c>
      <c r="F409">
        <f>IF(Z409, ($A409+1)/Z$4, NA())</f>
        <v>0.51330798479087447</v>
      </c>
      <c r="G409">
        <f>IF(AA409, ($A409+1)/AA$4, NA())</f>
        <v>0.51724137931034486</v>
      </c>
      <c r="H409">
        <f>IF(AB409, ($A409+1)/AB$4, NA())</f>
        <v>0.263671875</v>
      </c>
      <c r="I409">
        <f>IF(AC409, ($A409+1)/AC$4, NA())</f>
        <v>0.2592829705505762</v>
      </c>
      <c r="J409" t="e">
        <f>IF(AD409, ($A409+1)/AD$4, NA())</f>
        <v>#N/A</v>
      </c>
      <c r="K409" t="e">
        <f>IF(AE409, ($A409+1)/AE$4, NA())</f>
        <v>#N/A</v>
      </c>
      <c r="L409" t="e">
        <f>IF(AF409, ($A409+1)/AF$4, NA())</f>
        <v>#N/A</v>
      </c>
      <c r="M409" t="e">
        <f>IF(AG409, ($A409+1)/AG$4, NA())</f>
        <v>#N/A</v>
      </c>
      <c r="N409">
        <f>IF(AH409, ($A409+1)/AH$4, NA())</f>
        <v>0.40540540540540543</v>
      </c>
      <c r="O409">
        <f>IF(AI409, ($A409+1)/AI$4, NA())</f>
        <v>0.40540540540540543</v>
      </c>
      <c r="P409">
        <f>IF(AJ409, ($A409+1)/AJ$4, NA())</f>
        <v>0.2029058116232465</v>
      </c>
      <c r="Q409">
        <f>IF(AK409, ($A409+1)/AK$4, NA())</f>
        <v>0.20270270270270271</v>
      </c>
      <c r="R409">
        <f>IF(AL409, ($A409+1)/AL$4, NA())</f>
        <v>0.25961538461538464</v>
      </c>
      <c r="S409">
        <f>IF(AM409, ($A409+1)/AM$4, NA())</f>
        <v>0.25978191148171903</v>
      </c>
      <c r="T409">
        <f>IF(AN409, ($A409+1)/AN$4, NA())</f>
        <v>0.20250000000000001</v>
      </c>
      <c r="U409">
        <f>IF(AO409, ($A409+1)/AO$4, NA())</f>
        <v>0.20250000000000001</v>
      </c>
      <c r="Z409">
        <v>0.75067896607648998</v>
      </c>
      <c r="AA409">
        <v>0.75363833370669497</v>
      </c>
      <c r="AB409">
        <v>0.706530139923782</v>
      </c>
      <c r="AC409">
        <v>0.70573178111925705</v>
      </c>
      <c r="AH409">
        <v>0.69485318448724698</v>
      </c>
      <c r="AI409">
        <v>0.69468774940090405</v>
      </c>
      <c r="AJ409">
        <v>0.68896270511540603</v>
      </c>
      <c r="AK409">
        <v>0.68894307135922095</v>
      </c>
      <c r="AL409">
        <v>0.71091619585715904</v>
      </c>
      <c r="AM409">
        <v>0.70699434137230299</v>
      </c>
      <c r="AN409">
        <v>0.644790043042753</v>
      </c>
      <c r="AO409">
        <v>0.64594965357048795</v>
      </c>
    </row>
    <row r="410" spans="1:41" x14ac:dyDescent="0.35">
      <c r="A410">
        <v>405</v>
      </c>
      <c r="B410" t="e">
        <f>IF(V410, ($A410+1)/V$4, NA())</f>
        <v>#N/A</v>
      </c>
      <c r="C410" t="e">
        <f>IF(W410, ($A410+1)/W$4, NA())</f>
        <v>#N/A</v>
      </c>
      <c r="D410" t="e">
        <f>IF(X410, ($A410+1)/X$4, NA())</f>
        <v>#N/A</v>
      </c>
      <c r="E410" t="e">
        <f>IF(Y410, ($A410+1)/Y$4, NA())</f>
        <v>#N/A</v>
      </c>
      <c r="F410">
        <f>IF(Z410, ($A410+1)/Z$4, NA())</f>
        <v>0.51457541191381495</v>
      </c>
      <c r="G410">
        <f>IF(AA410, ($A410+1)/AA$4, NA())</f>
        <v>0.51851851851851849</v>
      </c>
      <c r="H410">
        <f>IF(AB410, ($A410+1)/AB$4, NA())</f>
        <v>0.26432291666666669</v>
      </c>
      <c r="I410">
        <f>IF(AC410, ($A410+1)/AC$4, NA())</f>
        <v>0.25992317541613319</v>
      </c>
      <c r="J410" t="e">
        <f>IF(AD410, ($A410+1)/AD$4, NA())</f>
        <v>#N/A</v>
      </c>
      <c r="K410" t="e">
        <f>IF(AE410, ($A410+1)/AE$4, NA())</f>
        <v>#N/A</v>
      </c>
      <c r="L410" t="e">
        <f>IF(AF410, ($A410+1)/AF$4, NA())</f>
        <v>#N/A</v>
      </c>
      <c r="M410" t="e">
        <f>IF(AG410, ($A410+1)/AG$4, NA())</f>
        <v>#N/A</v>
      </c>
      <c r="N410">
        <f>IF(AH410, ($A410+1)/AH$4, NA())</f>
        <v>0.40640640640640641</v>
      </c>
      <c r="O410">
        <f>IF(AI410, ($A410+1)/AI$4, NA())</f>
        <v>0.40640640640640641</v>
      </c>
      <c r="P410">
        <f>IF(AJ410, ($A410+1)/AJ$4, NA())</f>
        <v>0.20340681362725452</v>
      </c>
      <c r="Q410">
        <f>IF(AK410, ($A410+1)/AK$4, NA())</f>
        <v>0.2032032032032032</v>
      </c>
      <c r="R410">
        <f>IF(AL410, ($A410+1)/AL$4, NA())</f>
        <v>0.26025641025641028</v>
      </c>
      <c r="S410">
        <f>IF(AM410, ($A410+1)/AM$4, NA())</f>
        <v>0.26042334830019243</v>
      </c>
      <c r="T410">
        <f>IF(AN410, ($A410+1)/AN$4, NA())</f>
        <v>0.20300000000000001</v>
      </c>
      <c r="U410">
        <f>IF(AO410, ($A410+1)/AO$4, NA())</f>
        <v>0.20300000000000001</v>
      </c>
      <c r="Z410">
        <v>0.75087638860212702</v>
      </c>
      <c r="AA410">
        <v>0.75419548302059902</v>
      </c>
      <c r="AB410">
        <v>0.706570599138305</v>
      </c>
      <c r="AC410">
        <v>0.70584700962822899</v>
      </c>
      <c r="AH410">
        <v>0.69485520443400905</v>
      </c>
      <c r="AI410">
        <v>0.69469987236673703</v>
      </c>
      <c r="AJ410">
        <v>0.68897168165910605</v>
      </c>
      <c r="AK410">
        <v>0.68897617403580902</v>
      </c>
      <c r="AL410">
        <v>0.71093533900584804</v>
      </c>
      <c r="AM410">
        <v>0.70703736746733004</v>
      </c>
      <c r="AN410">
        <v>0.644810961239766</v>
      </c>
      <c r="AO410">
        <v>0.64603504542771095</v>
      </c>
    </row>
    <row r="411" spans="1:41" x14ac:dyDescent="0.35">
      <c r="A411">
        <v>406</v>
      </c>
      <c r="B411" t="e">
        <f>IF(V411, ($A411+1)/V$4, NA())</f>
        <v>#N/A</v>
      </c>
      <c r="C411" t="e">
        <f>IF(W411, ($A411+1)/W$4, NA())</f>
        <v>#N/A</v>
      </c>
      <c r="D411" t="e">
        <f>IF(X411, ($A411+1)/X$4, NA())</f>
        <v>#N/A</v>
      </c>
      <c r="E411" t="e">
        <f>IF(Y411, ($A411+1)/Y$4, NA())</f>
        <v>#N/A</v>
      </c>
      <c r="F411">
        <f>IF(Z411, ($A411+1)/Z$4, NA())</f>
        <v>0.51584283903675543</v>
      </c>
      <c r="G411">
        <f>IF(AA411, ($A411+1)/AA$4, NA())</f>
        <v>0.51979565772669223</v>
      </c>
      <c r="H411">
        <f>IF(AB411, ($A411+1)/AB$4, NA())</f>
        <v>0.26497395833333331</v>
      </c>
      <c r="I411">
        <f>IF(AC411, ($A411+1)/AC$4, NA())</f>
        <v>0.26056338028169013</v>
      </c>
      <c r="J411" t="e">
        <f>IF(AD411, ($A411+1)/AD$4, NA())</f>
        <v>#N/A</v>
      </c>
      <c r="K411" t="e">
        <f>IF(AE411, ($A411+1)/AE$4, NA())</f>
        <v>#N/A</v>
      </c>
      <c r="L411" t="e">
        <f>IF(AF411, ($A411+1)/AF$4, NA())</f>
        <v>#N/A</v>
      </c>
      <c r="M411" t="e">
        <f>IF(AG411, ($A411+1)/AG$4, NA())</f>
        <v>#N/A</v>
      </c>
      <c r="N411">
        <f>IF(AH411, ($A411+1)/AH$4, NA())</f>
        <v>0.40740740740740738</v>
      </c>
      <c r="O411">
        <f>IF(AI411, ($A411+1)/AI$4, NA())</f>
        <v>0.40740740740740738</v>
      </c>
      <c r="P411">
        <f>IF(AJ411, ($A411+1)/AJ$4, NA())</f>
        <v>0.20390781563126253</v>
      </c>
      <c r="Q411">
        <f>IF(AK411, ($A411+1)/AK$4, NA())</f>
        <v>0.20370370370370369</v>
      </c>
      <c r="R411">
        <f>IF(AL411, ($A411+1)/AL$4, NA())</f>
        <v>0.26089743589743591</v>
      </c>
      <c r="S411">
        <f>IF(AM411, ($A411+1)/AM$4, NA())</f>
        <v>0.26106478511866582</v>
      </c>
      <c r="T411">
        <f>IF(AN411, ($A411+1)/AN$4, NA())</f>
        <v>0.20349999999999999</v>
      </c>
      <c r="U411">
        <f>IF(AO411, ($A411+1)/AO$4, NA())</f>
        <v>0.20349999999999999</v>
      </c>
      <c r="Z411">
        <v>0.75200858960058503</v>
      </c>
      <c r="AA411">
        <v>0.754247874517188</v>
      </c>
      <c r="AB411">
        <v>0.70657952203248597</v>
      </c>
      <c r="AC411">
        <v>0.70584726932491604</v>
      </c>
      <c r="AH411">
        <v>0.69486673896439499</v>
      </c>
      <c r="AI411">
        <v>0.69474070268452404</v>
      </c>
      <c r="AJ411">
        <v>0.68897782030797405</v>
      </c>
      <c r="AK411">
        <v>0.68899472612673995</v>
      </c>
      <c r="AL411">
        <v>0.711087281116074</v>
      </c>
      <c r="AM411">
        <v>0.70718755574598102</v>
      </c>
      <c r="AN411">
        <v>0.64481819566501197</v>
      </c>
      <c r="AO411">
        <v>0.64609168347090695</v>
      </c>
    </row>
    <row r="412" spans="1:41" x14ac:dyDescent="0.35">
      <c r="A412">
        <v>407</v>
      </c>
      <c r="B412" t="e">
        <f>IF(V412, ($A412+1)/V$4, NA())</f>
        <v>#N/A</v>
      </c>
      <c r="C412" t="e">
        <f>IF(W412, ($A412+1)/W$4, NA())</f>
        <v>#N/A</v>
      </c>
      <c r="D412" t="e">
        <f>IF(X412, ($A412+1)/X$4, NA())</f>
        <v>#N/A</v>
      </c>
      <c r="E412" t="e">
        <f>IF(Y412, ($A412+1)/Y$4, NA())</f>
        <v>#N/A</v>
      </c>
      <c r="F412">
        <f>IF(Z412, ($A412+1)/Z$4, NA())</f>
        <v>0.5171102661596958</v>
      </c>
      <c r="G412">
        <f>IF(AA412, ($A412+1)/AA$4, NA())</f>
        <v>0.52107279693486586</v>
      </c>
      <c r="H412">
        <f>IF(AB412, ($A412+1)/AB$4, NA())</f>
        <v>0.265625</v>
      </c>
      <c r="I412">
        <f>IF(AC412, ($A412+1)/AC$4, NA())</f>
        <v>0.26120358514724712</v>
      </c>
      <c r="J412" t="e">
        <f>IF(AD412, ($A412+1)/AD$4, NA())</f>
        <v>#N/A</v>
      </c>
      <c r="K412" t="e">
        <f>IF(AE412, ($A412+1)/AE$4, NA())</f>
        <v>#N/A</v>
      </c>
      <c r="L412" t="e">
        <f>IF(AF412, ($A412+1)/AF$4, NA())</f>
        <v>#N/A</v>
      </c>
      <c r="M412" t="e">
        <f>IF(AG412, ($A412+1)/AG$4, NA())</f>
        <v>#N/A</v>
      </c>
      <c r="N412">
        <f>IF(AH412, ($A412+1)/AH$4, NA())</f>
        <v>0.40840840840840842</v>
      </c>
      <c r="O412">
        <f>IF(AI412, ($A412+1)/AI$4, NA())</f>
        <v>0.40840840840840842</v>
      </c>
      <c r="P412">
        <f>IF(AJ412, ($A412+1)/AJ$4, NA())</f>
        <v>0.20440881763527055</v>
      </c>
      <c r="Q412">
        <f>IF(AK412, ($A412+1)/AK$4, NA())</f>
        <v>0.20420420420420421</v>
      </c>
      <c r="R412">
        <f>IF(AL412, ($A412+1)/AL$4, NA())</f>
        <v>0.26153846153846155</v>
      </c>
      <c r="S412">
        <f>IF(AM412, ($A412+1)/AM$4, NA())</f>
        <v>0.26170622193713922</v>
      </c>
      <c r="T412">
        <f>IF(AN412, ($A412+1)/AN$4, NA())</f>
        <v>0.20399999999999999</v>
      </c>
      <c r="U412">
        <f>IF(AO412, ($A412+1)/AO$4, NA())</f>
        <v>0.20399999999999999</v>
      </c>
      <c r="Z412">
        <v>0.75207550992814598</v>
      </c>
      <c r="AA412">
        <v>0.75456105221399605</v>
      </c>
      <c r="AB412">
        <v>0.70705728647258403</v>
      </c>
      <c r="AC412">
        <v>0.70592123185052502</v>
      </c>
      <c r="AH412">
        <v>0.69493108105804002</v>
      </c>
      <c r="AI412">
        <v>0.69478918107161702</v>
      </c>
      <c r="AJ412">
        <v>0.68899667477768001</v>
      </c>
      <c r="AK412">
        <v>0.68900973240247199</v>
      </c>
      <c r="AL412">
        <v>0.71114816525424496</v>
      </c>
      <c r="AM412">
        <v>0.70720093598643696</v>
      </c>
      <c r="AN412">
        <v>0.64503344782517302</v>
      </c>
      <c r="AO412">
        <v>0.646140239853358</v>
      </c>
    </row>
    <row r="413" spans="1:41" x14ac:dyDescent="0.35">
      <c r="A413">
        <v>408</v>
      </c>
      <c r="B413" t="e">
        <f>IF(V413, ($A413+1)/V$4, NA())</f>
        <v>#N/A</v>
      </c>
      <c r="C413" t="e">
        <f>IF(W413, ($A413+1)/W$4, NA())</f>
        <v>#N/A</v>
      </c>
      <c r="D413" t="e">
        <f>IF(X413, ($A413+1)/X$4, NA())</f>
        <v>#N/A</v>
      </c>
      <c r="E413" t="e">
        <f>IF(Y413, ($A413+1)/Y$4, NA())</f>
        <v>#N/A</v>
      </c>
      <c r="F413">
        <f>IF(Z413, ($A413+1)/Z$4, NA())</f>
        <v>0.51837769328263628</v>
      </c>
      <c r="G413">
        <f>IF(AA413, ($A413+1)/AA$4, NA())</f>
        <v>0.52234993614303959</v>
      </c>
      <c r="H413">
        <f>IF(AB413, ($A413+1)/AB$4, NA())</f>
        <v>0.26627604166666669</v>
      </c>
      <c r="I413">
        <f>IF(AC413, ($A413+1)/AC$4, NA())</f>
        <v>0.26184379001280411</v>
      </c>
      <c r="J413" t="e">
        <f>IF(AD413, ($A413+1)/AD$4, NA())</f>
        <v>#N/A</v>
      </c>
      <c r="K413" t="e">
        <f>IF(AE413, ($A413+1)/AE$4, NA())</f>
        <v>#N/A</v>
      </c>
      <c r="L413" t="e">
        <f>IF(AF413, ($A413+1)/AF$4, NA())</f>
        <v>#N/A</v>
      </c>
      <c r="M413" t="e">
        <f>IF(AG413, ($A413+1)/AG$4, NA())</f>
        <v>#N/A</v>
      </c>
      <c r="N413">
        <f>IF(AH413, ($A413+1)/AH$4, NA())</f>
        <v>0.4094094094094094</v>
      </c>
      <c r="O413">
        <f>IF(AI413, ($A413+1)/AI$4, NA())</f>
        <v>0.4094094094094094</v>
      </c>
      <c r="P413">
        <f>IF(AJ413, ($A413+1)/AJ$4, NA())</f>
        <v>0.20490981963927857</v>
      </c>
      <c r="Q413">
        <f>IF(AK413, ($A413+1)/AK$4, NA())</f>
        <v>0.2047047047047047</v>
      </c>
      <c r="R413">
        <f>IF(AL413, ($A413+1)/AL$4, NA())</f>
        <v>0.26217948717948719</v>
      </c>
      <c r="S413">
        <f>IF(AM413, ($A413+1)/AM$4, NA())</f>
        <v>0.26234765875561256</v>
      </c>
      <c r="T413">
        <f>IF(AN413, ($A413+1)/AN$4, NA())</f>
        <v>0.20449999999999999</v>
      </c>
      <c r="U413">
        <f>IF(AO413, ($A413+1)/AO$4, NA())</f>
        <v>0.20449999999999999</v>
      </c>
      <c r="Z413">
        <v>0.75218273447850703</v>
      </c>
      <c r="AA413">
        <v>0.75462888290556895</v>
      </c>
      <c r="AB413">
        <v>0.70717970298634203</v>
      </c>
      <c r="AC413">
        <v>0.70624494756792</v>
      </c>
      <c r="AH413">
        <v>0.69498851244640902</v>
      </c>
      <c r="AI413">
        <v>0.69480240235690904</v>
      </c>
      <c r="AJ413">
        <v>0.68899769854694903</v>
      </c>
      <c r="AK413">
        <v>0.68901127551758301</v>
      </c>
      <c r="AL413">
        <v>0.71116388675976905</v>
      </c>
      <c r="AM413">
        <v>0.70720317997514703</v>
      </c>
      <c r="AN413">
        <v>0.64504412907492803</v>
      </c>
      <c r="AO413">
        <v>0.64618733317314403</v>
      </c>
    </row>
    <row r="414" spans="1:41" x14ac:dyDescent="0.35">
      <c r="A414">
        <v>409</v>
      </c>
      <c r="B414" t="e">
        <f>IF(V414, ($A414+1)/V$4, NA())</f>
        <v>#N/A</v>
      </c>
      <c r="C414" t="e">
        <f>IF(W414, ($A414+1)/W$4, NA())</f>
        <v>#N/A</v>
      </c>
      <c r="D414" t="e">
        <f>IF(X414, ($A414+1)/X$4, NA())</f>
        <v>#N/A</v>
      </c>
      <c r="E414" t="e">
        <f>IF(Y414, ($A414+1)/Y$4, NA())</f>
        <v>#N/A</v>
      </c>
      <c r="F414">
        <f>IF(Z414, ($A414+1)/Z$4, NA())</f>
        <v>0.51964512040557664</v>
      </c>
      <c r="G414">
        <f>IF(AA414, ($A414+1)/AA$4, NA())</f>
        <v>0.52362707535121333</v>
      </c>
      <c r="H414">
        <f>IF(AB414, ($A414+1)/AB$4, NA())</f>
        <v>0.26692708333333331</v>
      </c>
      <c r="I414">
        <f>IF(AC414, ($A414+1)/AC$4, NA())</f>
        <v>0.26248399487836105</v>
      </c>
      <c r="J414" t="e">
        <f>IF(AD414, ($A414+1)/AD$4, NA())</f>
        <v>#N/A</v>
      </c>
      <c r="K414" t="e">
        <f>IF(AE414, ($A414+1)/AE$4, NA())</f>
        <v>#N/A</v>
      </c>
      <c r="L414" t="e">
        <f>IF(AF414, ($A414+1)/AF$4, NA())</f>
        <v>#N/A</v>
      </c>
      <c r="M414" t="e">
        <f>IF(AG414, ($A414+1)/AG$4, NA())</f>
        <v>#N/A</v>
      </c>
      <c r="N414">
        <f>IF(AH414, ($A414+1)/AH$4, NA())</f>
        <v>0.41041041041041043</v>
      </c>
      <c r="O414">
        <f>IF(AI414, ($A414+1)/AI$4, NA())</f>
        <v>0.41041041041041043</v>
      </c>
      <c r="P414">
        <f>IF(AJ414, ($A414+1)/AJ$4, NA())</f>
        <v>0.20541082164328658</v>
      </c>
      <c r="Q414">
        <f>IF(AK414, ($A414+1)/AK$4, NA())</f>
        <v>0.20520520520520522</v>
      </c>
      <c r="R414">
        <f>IF(AL414, ($A414+1)/AL$4, NA())</f>
        <v>0.26282051282051283</v>
      </c>
      <c r="S414">
        <f>IF(AM414, ($A414+1)/AM$4, NA())</f>
        <v>0.26298909557408595</v>
      </c>
      <c r="T414">
        <f>IF(AN414, ($A414+1)/AN$4, NA())</f>
        <v>0.20499999999999999</v>
      </c>
      <c r="U414">
        <f>IF(AO414, ($A414+1)/AO$4, NA())</f>
        <v>0.20499999999999999</v>
      </c>
      <c r="Z414">
        <v>0.752475222772236</v>
      </c>
      <c r="AA414">
        <v>0.75483855507632602</v>
      </c>
      <c r="AB414">
        <v>0.70727285760492098</v>
      </c>
      <c r="AC414">
        <v>0.70628871971709495</v>
      </c>
      <c r="AH414">
        <v>0.69501008095094796</v>
      </c>
      <c r="AI414">
        <v>0.69481390984375702</v>
      </c>
      <c r="AJ414">
        <v>0.68900300404445802</v>
      </c>
      <c r="AK414">
        <v>0.68901552175342595</v>
      </c>
      <c r="AL414">
        <v>0.71117995827722302</v>
      </c>
      <c r="AM414">
        <v>0.70722528494060299</v>
      </c>
      <c r="AN414">
        <v>0.64523633571661099</v>
      </c>
      <c r="AO414">
        <v>0.64624863051910098</v>
      </c>
    </row>
    <row r="415" spans="1:41" x14ac:dyDescent="0.35">
      <c r="A415">
        <v>410</v>
      </c>
      <c r="B415" t="e">
        <f>IF(V415, ($A415+1)/V$4, NA())</f>
        <v>#N/A</v>
      </c>
      <c r="C415" t="e">
        <f>IF(W415, ($A415+1)/W$4, NA())</f>
        <v>#N/A</v>
      </c>
      <c r="D415" t="e">
        <f>IF(X415, ($A415+1)/X$4, NA())</f>
        <v>#N/A</v>
      </c>
      <c r="E415" t="e">
        <f>IF(Y415, ($A415+1)/Y$4, NA())</f>
        <v>#N/A</v>
      </c>
      <c r="F415">
        <f>IF(Z415, ($A415+1)/Z$4, NA())</f>
        <v>0.52091254752851712</v>
      </c>
      <c r="G415">
        <f>IF(AA415, ($A415+1)/AA$4, NA())</f>
        <v>0.52490421455938696</v>
      </c>
      <c r="H415">
        <f>IF(AB415, ($A415+1)/AB$4, NA())</f>
        <v>0.267578125</v>
      </c>
      <c r="I415">
        <f>IF(AC415, ($A415+1)/AC$4, NA())</f>
        <v>0.26312419974391804</v>
      </c>
      <c r="J415" t="e">
        <f>IF(AD415, ($A415+1)/AD$4, NA())</f>
        <v>#N/A</v>
      </c>
      <c r="K415" t="e">
        <f>IF(AE415, ($A415+1)/AE$4, NA())</f>
        <v>#N/A</v>
      </c>
      <c r="L415" t="e">
        <f>IF(AF415, ($A415+1)/AF$4, NA())</f>
        <v>#N/A</v>
      </c>
      <c r="M415" t="e">
        <f>IF(AG415, ($A415+1)/AG$4, NA())</f>
        <v>#N/A</v>
      </c>
      <c r="N415">
        <f>IF(AH415, ($A415+1)/AH$4, NA())</f>
        <v>0.41141141141141141</v>
      </c>
      <c r="O415">
        <f>IF(AI415, ($A415+1)/AI$4, NA())</f>
        <v>0.41141141141141141</v>
      </c>
      <c r="P415">
        <f>IF(AJ415, ($A415+1)/AJ$4, NA())</f>
        <v>0.2059118236472946</v>
      </c>
      <c r="Q415">
        <f>IF(AK415, ($A415+1)/AK$4, NA())</f>
        <v>0.2057057057057057</v>
      </c>
      <c r="R415">
        <f>IF(AL415, ($A415+1)/AL$4, NA())</f>
        <v>0.26346153846153847</v>
      </c>
      <c r="S415">
        <f>IF(AM415, ($A415+1)/AM$4, NA())</f>
        <v>0.26363053239255935</v>
      </c>
      <c r="T415">
        <f>IF(AN415, ($A415+1)/AN$4, NA())</f>
        <v>0.20549999999999999</v>
      </c>
      <c r="U415">
        <f>IF(AO415, ($A415+1)/AO$4, NA())</f>
        <v>0.20549999999999999</v>
      </c>
      <c r="Z415">
        <v>0.75275093068811905</v>
      </c>
      <c r="AA415">
        <v>0.75488467123916903</v>
      </c>
      <c r="AB415">
        <v>0.70734145333327403</v>
      </c>
      <c r="AC415">
        <v>0.70640561988316597</v>
      </c>
      <c r="AH415">
        <v>0.69501928664990498</v>
      </c>
      <c r="AI415">
        <v>0.69482067379722501</v>
      </c>
      <c r="AJ415">
        <v>0.68901492896542704</v>
      </c>
      <c r="AK415">
        <v>0.68902920890853103</v>
      </c>
      <c r="AL415">
        <v>0.71156813633546301</v>
      </c>
      <c r="AM415">
        <v>0.70731750308738095</v>
      </c>
      <c r="AN415">
        <v>0.64528049343815297</v>
      </c>
      <c r="AO415">
        <v>0.64633409872194603</v>
      </c>
    </row>
    <row r="416" spans="1:41" x14ac:dyDescent="0.35">
      <c r="A416">
        <v>411</v>
      </c>
      <c r="B416" t="e">
        <f>IF(V416, ($A416+1)/V$4, NA())</f>
        <v>#N/A</v>
      </c>
      <c r="C416" t="e">
        <f>IF(W416, ($A416+1)/W$4, NA())</f>
        <v>#N/A</v>
      </c>
      <c r="D416" t="e">
        <f>IF(X416, ($A416+1)/X$4, NA())</f>
        <v>#N/A</v>
      </c>
      <c r="E416" t="e">
        <f>IF(Y416, ($A416+1)/Y$4, NA())</f>
        <v>#N/A</v>
      </c>
      <c r="F416">
        <f>IF(Z416, ($A416+1)/Z$4, NA())</f>
        <v>0.52217997465145749</v>
      </c>
      <c r="G416">
        <f>IF(AA416, ($A416+1)/AA$4, NA())</f>
        <v>0.5261813537675607</v>
      </c>
      <c r="H416">
        <f>IF(AB416, ($A416+1)/AB$4, NA())</f>
        <v>0.26822916666666669</v>
      </c>
      <c r="I416">
        <f>IF(AC416, ($A416+1)/AC$4, NA())</f>
        <v>0.26376440460947503</v>
      </c>
      <c r="J416" t="e">
        <f>IF(AD416, ($A416+1)/AD$4, NA())</f>
        <v>#N/A</v>
      </c>
      <c r="K416" t="e">
        <f>IF(AE416, ($A416+1)/AE$4, NA())</f>
        <v>#N/A</v>
      </c>
      <c r="L416" t="e">
        <f>IF(AF416, ($A416+1)/AF$4, NA())</f>
        <v>#N/A</v>
      </c>
      <c r="M416" t="e">
        <f>IF(AG416, ($A416+1)/AG$4, NA())</f>
        <v>#N/A</v>
      </c>
      <c r="N416">
        <f>IF(AH416, ($A416+1)/AH$4, NA())</f>
        <v>0.41241241241241239</v>
      </c>
      <c r="O416">
        <f>IF(AI416, ($A416+1)/AI$4, NA())</f>
        <v>0.41241241241241239</v>
      </c>
      <c r="P416">
        <f>IF(AJ416, ($A416+1)/AJ$4, NA())</f>
        <v>0.20641282565130262</v>
      </c>
      <c r="Q416">
        <f>IF(AK416, ($A416+1)/AK$4, NA())</f>
        <v>0.20620620620620619</v>
      </c>
      <c r="R416">
        <f>IF(AL416, ($A416+1)/AL$4, NA())</f>
        <v>0.26410256410256411</v>
      </c>
      <c r="S416">
        <f>IF(AM416, ($A416+1)/AM$4, NA())</f>
        <v>0.26427196921103269</v>
      </c>
      <c r="T416">
        <f>IF(AN416, ($A416+1)/AN$4, NA())</f>
        <v>0.20599999999999999</v>
      </c>
      <c r="U416">
        <f>IF(AO416, ($A416+1)/AO$4, NA())</f>
        <v>0.20599999999999999</v>
      </c>
      <c r="Z416">
        <v>0.75275962594718004</v>
      </c>
      <c r="AA416">
        <v>0.75490559335267104</v>
      </c>
      <c r="AB416">
        <v>0.70747020856228005</v>
      </c>
      <c r="AC416">
        <v>0.70658160582206098</v>
      </c>
      <c r="AH416">
        <v>0.69508297859418899</v>
      </c>
      <c r="AI416">
        <v>0.69494395567082801</v>
      </c>
      <c r="AJ416">
        <v>0.68902959607179204</v>
      </c>
      <c r="AK416">
        <v>0.68902928708981503</v>
      </c>
      <c r="AL416">
        <v>0.711718528884281</v>
      </c>
      <c r="AM416">
        <v>0.70737607931855495</v>
      </c>
      <c r="AN416">
        <v>0.645280835939536</v>
      </c>
      <c r="AO416">
        <v>0.646378790749222</v>
      </c>
    </row>
    <row r="417" spans="1:41" x14ac:dyDescent="0.35">
      <c r="A417">
        <v>412</v>
      </c>
      <c r="B417" t="e">
        <f>IF(V417, ($A417+1)/V$4, NA())</f>
        <v>#N/A</v>
      </c>
      <c r="C417" t="e">
        <f>IF(W417, ($A417+1)/W$4, NA())</f>
        <v>#N/A</v>
      </c>
      <c r="D417" t="e">
        <f>IF(X417, ($A417+1)/X$4, NA())</f>
        <v>#N/A</v>
      </c>
      <c r="E417" t="e">
        <f>IF(Y417, ($A417+1)/Y$4, NA())</f>
        <v>#N/A</v>
      </c>
      <c r="F417">
        <f>IF(Z417, ($A417+1)/Z$4, NA())</f>
        <v>0.52344740177439797</v>
      </c>
      <c r="G417">
        <f>IF(AA417, ($A417+1)/AA$4, NA())</f>
        <v>0.52745849297573433</v>
      </c>
      <c r="H417">
        <f>IF(AB417, ($A417+1)/AB$4, NA())</f>
        <v>0.26888020833333331</v>
      </c>
      <c r="I417">
        <f>IF(AC417, ($A417+1)/AC$4, NA())</f>
        <v>0.26440460947503203</v>
      </c>
      <c r="J417" t="e">
        <f>IF(AD417, ($A417+1)/AD$4, NA())</f>
        <v>#N/A</v>
      </c>
      <c r="K417" t="e">
        <f>IF(AE417, ($A417+1)/AE$4, NA())</f>
        <v>#N/A</v>
      </c>
      <c r="L417" t="e">
        <f>IF(AF417, ($A417+1)/AF$4, NA())</f>
        <v>#N/A</v>
      </c>
      <c r="M417" t="e">
        <f>IF(AG417, ($A417+1)/AG$4, NA())</f>
        <v>#N/A</v>
      </c>
      <c r="N417">
        <f>IF(AH417, ($A417+1)/AH$4, NA())</f>
        <v>0.41341341341341342</v>
      </c>
      <c r="O417">
        <f>IF(AI417, ($A417+1)/AI$4, NA())</f>
        <v>0.41341341341341342</v>
      </c>
      <c r="P417">
        <f>IF(AJ417, ($A417+1)/AJ$4, NA())</f>
        <v>0.20691382765531063</v>
      </c>
      <c r="Q417">
        <f>IF(AK417, ($A417+1)/AK$4, NA())</f>
        <v>0.20670670670670671</v>
      </c>
      <c r="R417">
        <f>IF(AL417, ($A417+1)/AL$4, NA())</f>
        <v>0.26474358974358975</v>
      </c>
      <c r="S417">
        <f>IF(AM417, ($A417+1)/AM$4, NA())</f>
        <v>0.26491340602950608</v>
      </c>
      <c r="T417">
        <f>IF(AN417, ($A417+1)/AN$4, NA())</f>
        <v>0.20649999999999999</v>
      </c>
      <c r="U417">
        <f>IF(AO417, ($A417+1)/AO$4, NA())</f>
        <v>0.20649999999999999</v>
      </c>
      <c r="Z417">
        <v>0.75366662383688798</v>
      </c>
      <c r="AA417">
        <v>0.75513130216951496</v>
      </c>
      <c r="AB417">
        <v>0.70763355933624805</v>
      </c>
      <c r="AC417">
        <v>0.70781101038637495</v>
      </c>
      <c r="AH417">
        <v>0.69508907217636096</v>
      </c>
      <c r="AI417">
        <v>0.69494886783808396</v>
      </c>
      <c r="AJ417">
        <v>0.68903628295949504</v>
      </c>
      <c r="AK417">
        <v>0.68903421346872296</v>
      </c>
      <c r="AL417">
        <v>0.71186081014840497</v>
      </c>
      <c r="AM417">
        <v>0.70764188408849604</v>
      </c>
      <c r="AN417">
        <v>0.64537225041499002</v>
      </c>
      <c r="AO417">
        <v>0.64642081578131305</v>
      </c>
    </row>
    <row r="418" spans="1:41" x14ac:dyDescent="0.35">
      <c r="A418">
        <v>413</v>
      </c>
      <c r="B418" t="e">
        <f>IF(V418, ($A418+1)/V$4, NA())</f>
        <v>#N/A</v>
      </c>
      <c r="C418" t="e">
        <f>IF(W418, ($A418+1)/W$4, NA())</f>
        <v>#N/A</v>
      </c>
      <c r="D418" t="e">
        <f>IF(X418, ($A418+1)/X$4, NA())</f>
        <v>#N/A</v>
      </c>
      <c r="E418" t="e">
        <f>IF(Y418, ($A418+1)/Y$4, NA())</f>
        <v>#N/A</v>
      </c>
      <c r="F418">
        <f>IF(Z418, ($A418+1)/Z$4, NA())</f>
        <v>0.52471482889733845</v>
      </c>
      <c r="G418">
        <f>IF(AA418, ($A418+1)/AA$4, NA())</f>
        <v>0.52873563218390807</v>
      </c>
      <c r="H418">
        <f>IF(AB418, ($A418+1)/AB$4, NA())</f>
        <v>0.26953125</v>
      </c>
      <c r="I418">
        <f>IF(AC418, ($A418+1)/AC$4, NA())</f>
        <v>0.26504481434058896</v>
      </c>
      <c r="J418" t="e">
        <f>IF(AD418, ($A418+1)/AD$4, NA())</f>
        <v>#N/A</v>
      </c>
      <c r="K418" t="e">
        <f>IF(AE418, ($A418+1)/AE$4, NA())</f>
        <v>#N/A</v>
      </c>
      <c r="L418" t="e">
        <f>IF(AF418, ($A418+1)/AF$4, NA())</f>
        <v>#N/A</v>
      </c>
      <c r="M418" t="e">
        <f>IF(AG418, ($A418+1)/AG$4, NA())</f>
        <v>#N/A</v>
      </c>
      <c r="N418">
        <f>IF(AH418, ($A418+1)/AH$4, NA())</f>
        <v>0.4144144144144144</v>
      </c>
      <c r="O418">
        <f>IF(AI418, ($A418+1)/AI$4, NA())</f>
        <v>0.4144144144144144</v>
      </c>
      <c r="P418">
        <f>IF(AJ418, ($A418+1)/AJ$4, NA())</f>
        <v>0.20741482965931865</v>
      </c>
      <c r="Q418">
        <f>IF(AK418, ($A418+1)/AK$4, NA())</f>
        <v>0.2072072072072072</v>
      </c>
      <c r="R418">
        <f>IF(AL418, ($A418+1)/AL$4, NA())</f>
        <v>0.26538461538461539</v>
      </c>
      <c r="S418">
        <f>IF(AM418, ($A418+1)/AM$4, NA())</f>
        <v>0.26555484284797948</v>
      </c>
      <c r="T418">
        <f>IF(AN418, ($A418+1)/AN$4, NA())</f>
        <v>0.20699999999999999</v>
      </c>
      <c r="U418">
        <f>IF(AO418, ($A418+1)/AO$4, NA())</f>
        <v>0.20699999999999999</v>
      </c>
      <c r="Z418">
        <v>0.75394698392383097</v>
      </c>
      <c r="AA418">
        <v>0.75517502684781701</v>
      </c>
      <c r="AB418">
        <v>0.70763782219956395</v>
      </c>
      <c r="AC418">
        <v>0.70796732189585798</v>
      </c>
      <c r="AH418">
        <v>0.69509314957285695</v>
      </c>
      <c r="AI418">
        <v>0.69498400917610303</v>
      </c>
      <c r="AJ418">
        <v>0.68909153340610796</v>
      </c>
      <c r="AK418">
        <v>0.68908931721938804</v>
      </c>
      <c r="AL418">
        <v>0.71196055368087596</v>
      </c>
      <c r="AM418">
        <v>0.70782532791986696</v>
      </c>
      <c r="AN418">
        <v>0.64543675850802595</v>
      </c>
      <c r="AO418">
        <v>0.64645461027628803</v>
      </c>
    </row>
    <row r="419" spans="1:41" x14ac:dyDescent="0.35">
      <c r="A419">
        <v>414</v>
      </c>
      <c r="B419" t="e">
        <f>IF(V419, ($A419+1)/V$4, NA())</f>
        <v>#N/A</v>
      </c>
      <c r="C419" t="e">
        <f>IF(W419, ($A419+1)/W$4, NA())</f>
        <v>#N/A</v>
      </c>
      <c r="D419" t="e">
        <f>IF(X419, ($A419+1)/X$4, NA())</f>
        <v>#N/A</v>
      </c>
      <c r="E419" t="e">
        <f>IF(Y419, ($A419+1)/Y$4, NA())</f>
        <v>#N/A</v>
      </c>
      <c r="F419">
        <f>IF(Z419, ($A419+1)/Z$4, NA())</f>
        <v>0.52598225602027882</v>
      </c>
      <c r="G419">
        <f>IF(AA419, ($A419+1)/AA$4, NA())</f>
        <v>0.53001277139208169</v>
      </c>
      <c r="H419">
        <f>IF(AB419, ($A419+1)/AB$4, NA())</f>
        <v>0.27018229166666669</v>
      </c>
      <c r="I419">
        <f>IF(AC419, ($A419+1)/AC$4, NA())</f>
        <v>0.26568501920614596</v>
      </c>
      <c r="J419" t="e">
        <f>IF(AD419, ($A419+1)/AD$4, NA())</f>
        <v>#N/A</v>
      </c>
      <c r="K419" t="e">
        <f>IF(AE419, ($A419+1)/AE$4, NA())</f>
        <v>#N/A</v>
      </c>
      <c r="L419" t="e">
        <f>IF(AF419, ($A419+1)/AF$4, NA())</f>
        <v>#N/A</v>
      </c>
      <c r="M419" t="e">
        <f>IF(AG419, ($A419+1)/AG$4, NA())</f>
        <v>#N/A</v>
      </c>
      <c r="N419">
        <f>IF(AH419, ($A419+1)/AH$4, NA())</f>
        <v>0.41541541541541543</v>
      </c>
      <c r="O419">
        <f>IF(AI419, ($A419+1)/AI$4, NA())</f>
        <v>0.41541541541541543</v>
      </c>
      <c r="P419">
        <f>IF(AJ419, ($A419+1)/AJ$4, NA())</f>
        <v>0.20791583166332667</v>
      </c>
      <c r="Q419">
        <f>IF(AK419, ($A419+1)/AK$4, NA())</f>
        <v>0.20770770770770772</v>
      </c>
      <c r="R419">
        <f>IF(AL419, ($A419+1)/AL$4, NA())</f>
        <v>0.26602564102564102</v>
      </c>
      <c r="S419">
        <f>IF(AM419, ($A419+1)/AM$4, NA())</f>
        <v>0.26619627966645287</v>
      </c>
      <c r="T419">
        <f>IF(AN419, ($A419+1)/AN$4, NA())</f>
        <v>0.20749999999999999</v>
      </c>
      <c r="U419">
        <f>IF(AO419, ($A419+1)/AO$4, NA())</f>
        <v>0.20749999999999999</v>
      </c>
      <c r="Z419">
        <v>0.753956635144582</v>
      </c>
      <c r="AA419">
        <v>0.75554789796049604</v>
      </c>
      <c r="AB419">
        <v>0.70768320271717899</v>
      </c>
      <c r="AC419">
        <v>0.70797794975038497</v>
      </c>
      <c r="AH419">
        <v>0.69511858479849198</v>
      </c>
      <c r="AI419">
        <v>0.69498908868600395</v>
      </c>
      <c r="AJ419">
        <v>0.68909398412452505</v>
      </c>
      <c r="AK419">
        <v>0.68910844189703202</v>
      </c>
      <c r="AL419">
        <v>0.71210180807589096</v>
      </c>
      <c r="AM419">
        <v>0.70788107181793203</v>
      </c>
      <c r="AN419">
        <v>0.645492688553156</v>
      </c>
      <c r="AO419">
        <v>0.64653080609754299</v>
      </c>
    </row>
    <row r="420" spans="1:41" x14ac:dyDescent="0.35">
      <c r="A420">
        <v>415</v>
      </c>
      <c r="B420" t="e">
        <f>IF(V420, ($A420+1)/V$4, NA())</f>
        <v>#N/A</v>
      </c>
      <c r="C420" t="e">
        <f>IF(W420, ($A420+1)/W$4, NA())</f>
        <v>#N/A</v>
      </c>
      <c r="D420" t="e">
        <f>IF(X420, ($A420+1)/X$4, NA())</f>
        <v>#N/A</v>
      </c>
      <c r="E420" t="e">
        <f>IF(Y420, ($A420+1)/Y$4, NA())</f>
        <v>#N/A</v>
      </c>
      <c r="F420">
        <f>IF(Z420, ($A420+1)/Z$4, NA())</f>
        <v>0.52724968314321929</v>
      </c>
      <c r="G420">
        <f>IF(AA420, ($A420+1)/AA$4, NA())</f>
        <v>0.53128991060025543</v>
      </c>
      <c r="H420">
        <f>IF(AB420, ($A420+1)/AB$4, NA())</f>
        <v>0.27083333333333331</v>
      </c>
      <c r="I420">
        <f>IF(AC420, ($A420+1)/AC$4, NA())</f>
        <v>0.26632522407170295</v>
      </c>
      <c r="J420" t="e">
        <f>IF(AD420, ($A420+1)/AD$4, NA())</f>
        <v>#N/A</v>
      </c>
      <c r="K420" t="e">
        <f>IF(AE420, ($A420+1)/AE$4, NA())</f>
        <v>#N/A</v>
      </c>
      <c r="L420" t="e">
        <f>IF(AF420, ($A420+1)/AF$4, NA())</f>
        <v>#N/A</v>
      </c>
      <c r="M420" t="e">
        <f>IF(AG420, ($A420+1)/AG$4, NA())</f>
        <v>#N/A</v>
      </c>
      <c r="N420">
        <f>IF(AH420, ($A420+1)/AH$4, NA())</f>
        <v>0.41641641641641641</v>
      </c>
      <c r="O420">
        <f>IF(AI420, ($A420+1)/AI$4, NA())</f>
        <v>0.41641641641641641</v>
      </c>
      <c r="P420">
        <f>IF(AJ420, ($A420+1)/AJ$4, NA())</f>
        <v>0.20841683366733466</v>
      </c>
      <c r="Q420">
        <f>IF(AK420, ($A420+1)/AK$4, NA())</f>
        <v>0.20820820820820821</v>
      </c>
      <c r="R420">
        <f>IF(AL420, ($A420+1)/AL$4, NA())</f>
        <v>0.26666666666666666</v>
      </c>
      <c r="S420">
        <f>IF(AM420, ($A420+1)/AM$4, NA())</f>
        <v>0.26683771648492621</v>
      </c>
      <c r="T420">
        <f>IF(AN420, ($A420+1)/AN$4, NA())</f>
        <v>0.20799999999999999</v>
      </c>
      <c r="U420">
        <f>IF(AO420, ($A420+1)/AO$4, NA())</f>
        <v>0.20799999999999999</v>
      </c>
      <c r="Z420">
        <v>0.75396829896368001</v>
      </c>
      <c r="AA420">
        <v>0.75559007837546199</v>
      </c>
      <c r="AB420">
        <v>0.70788191231008601</v>
      </c>
      <c r="AC420">
        <v>0.70802404576181299</v>
      </c>
      <c r="AH420">
        <v>0.69513566600693799</v>
      </c>
      <c r="AI420">
        <v>0.69501496743913105</v>
      </c>
      <c r="AJ420">
        <v>0.68911359055931898</v>
      </c>
      <c r="AK420">
        <v>0.68913150083203201</v>
      </c>
      <c r="AL420">
        <v>0.71213628596109102</v>
      </c>
      <c r="AM420">
        <v>0.70814421220172596</v>
      </c>
      <c r="AN420">
        <v>0.64549369446472205</v>
      </c>
      <c r="AO420">
        <v>0.64678101145810496</v>
      </c>
    </row>
    <row r="421" spans="1:41" x14ac:dyDescent="0.35">
      <c r="A421">
        <v>416</v>
      </c>
      <c r="B421" t="e">
        <f>IF(V421, ($A421+1)/V$4, NA())</f>
        <v>#N/A</v>
      </c>
      <c r="C421" t="e">
        <f>IF(W421, ($A421+1)/W$4, NA())</f>
        <v>#N/A</v>
      </c>
      <c r="D421" t="e">
        <f>IF(X421, ($A421+1)/X$4, NA())</f>
        <v>#N/A</v>
      </c>
      <c r="E421" t="e">
        <f>IF(Y421, ($A421+1)/Y$4, NA())</f>
        <v>#N/A</v>
      </c>
      <c r="F421">
        <f>IF(Z421, ($A421+1)/Z$4, NA())</f>
        <v>0.52851711026615966</v>
      </c>
      <c r="G421">
        <f>IF(AA421, ($A421+1)/AA$4, NA())</f>
        <v>0.53256704980842917</v>
      </c>
      <c r="H421">
        <f>IF(AB421, ($A421+1)/AB$4, NA())</f>
        <v>0.271484375</v>
      </c>
      <c r="I421">
        <f>IF(AC421, ($A421+1)/AC$4, NA())</f>
        <v>0.26696542893725994</v>
      </c>
      <c r="J421" t="e">
        <f>IF(AD421, ($A421+1)/AD$4, NA())</f>
        <v>#N/A</v>
      </c>
      <c r="K421" t="e">
        <f>IF(AE421, ($A421+1)/AE$4, NA())</f>
        <v>#N/A</v>
      </c>
      <c r="L421" t="e">
        <f>IF(AF421, ($A421+1)/AF$4, NA())</f>
        <v>#N/A</v>
      </c>
      <c r="M421" t="e">
        <f>IF(AG421, ($A421+1)/AG$4, NA())</f>
        <v>#N/A</v>
      </c>
      <c r="N421">
        <f>IF(AH421, ($A421+1)/AH$4, NA())</f>
        <v>0.41741741741741739</v>
      </c>
      <c r="O421">
        <f>IF(AI421, ($A421+1)/AI$4, NA())</f>
        <v>0.41741741741741739</v>
      </c>
      <c r="P421">
        <f>IF(AJ421, ($A421+1)/AJ$4, NA())</f>
        <v>0.20891783567134267</v>
      </c>
      <c r="Q421">
        <f>IF(AK421, ($A421+1)/AK$4, NA())</f>
        <v>0.2087087087087087</v>
      </c>
      <c r="R421">
        <f>IF(AL421, ($A421+1)/AL$4, NA())</f>
        <v>0.2673076923076923</v>
      </c>
      <c r="S421">
        <f>IF(AM421, ($A421+1)/AM$4, NA())</f>
        <v>0.26747915330339961</v>
      </c>
      <c r="T421">
        <f>IF(AN421, ($A421+1)/AN$4, NA())</f>
        <v>0.20849999999999999</v>
      </c>
      <c r="U421">
        <f>IF(AO421, ($A421+1)/AO$4, NA())</f>
        <v>0.20849999999999999</v>
      </c>
      <c r="Z421">
        <v>0.75407910399535405</v>
      </c>
      <c r="AA421">
        <v>0.75595816487318201</v>
      </c>
      <c r="AB421">
        <v>0.70848295747688095</v>
      </c>
      <c r="AC421">
        <v>0.70810415886342504</v>
      </c>
      <c r="AH421">
        <v>0.69515080918723904</v>
      </c>
      <c r="AI421">
        <v>0.69502504074860005</v>
      </c>
      <c r="AJ421">
        <v>0.68912198144851999</v>
      </c>
      <c r="AK421">
        <v>0.68915665400524595</v>
      </c>
      <c r="AL421">
        <v>0.71225168937251104</v>
      </c>
      <c r="AM421">
        <v>0.70818453111346602</v>
      </c>
      <c r="AN421">
        <v>0.64553283997080801</v>
      </c>
      <c r="AO421">
        <v>0.64683045909635895</v>
      </c>
    </row>
    <row r="422" spans="1:41" x14ac:dyDescent="0.35">
      <c r="A422">
        <v>417</v>
      </c>
      <c r="B422" t="e">
        <f>IF(V422, ($A422+1)/V$4, NA())</f>
        <v>#N/A</v>
      </c>
      <c r="C422" t="e">
        <f>IF(W422, ($A422+1)/W$4, NA())</f>
        <v>#N/A</v>
      </c>
      <c r="D422" t="e">
        <f>IF(X422, ($A422+1)/X$4, NA())</f>
        <v>#N/A</v>
      </c>
      <c r="E422" t="e">
        <f>IF(Y422, ($A422+1)/Y$4, NA())</f>
        <v>#N/A</v>
      </c>
      <c r="F422">
        <f>IF(Z422, ($A422+1)/Z$4, NA())</f>
        <v>0.52978453738910014</v>
      </c>
      <c r="G422">
        <f>IF(AA422, ($A422+1)/AA$4, NA())</f>
        <v>0.5338441890166028</v>
      </c>
      <c r="H422">
        <f>IF(AB422, ($A422+1)/AB$4, NA())</f>
        <v>0.27213541666666669</v>
      </c>
      <c r="I422">
        <f>IF(AC422, ($A422+1)/AC$4, NA())</f>
        <v>0.26760563380281688</v>
      </c>
      <c r="J422" t="e">
        <f>IF(AD422, ($A422+1)/AD$4, NA())</f>
        <v>#N/A</v>
      </c>
      <c r="K422" t="e">
        <f>IF(AE422, ($A422+1)/AE$4, NA())</f>
        <v>#N/A</v>
      </c>
      <c r="L422" t="e">
        <f>IF(AF422, ($A422+1)/AF$4, NA())</f>
        <v>#N/A</v>
      </c>
      <c r="M422" t="e">
        <f>IF(AG422, ($A422+1)/AG$4, NA())</f>
        <v>#N/A</v>
      </c>
      <c r="N422">
        <f>IF(AH422, ($A422+1)/AH$4, NA())</f>
        <v>0.41841841841841843</v>
      </c>
      <c r="O422">
        <f>IF(AI422, ($A422+1)/AI$4, NA())</f>
        <v>0.41841841841841843</v>
      </c>
      <c r="P422">
        <f>IF(AJ422, ($A422+1)/AJ$4, NA())</f>
        <v>0.20941883767535069</v>
      </c>
      <c r="Q422">
        <f>IF(AK422, ($A422+1)/AK$4, NA())</f>
        <v>0.20920920920920921</v>
      </c>
      <c r="R422">
        <f>IF(AL422, ($A422+1)/AL$4, NA())</f>
        <v>0.26794871794871794</v>
      </c>
      <c r="S422">
        <f>IF(AM422, ($A422+1)/AM$4, NA())</f>
        <v>0.268120590121873</v>
      </c>
      <c r="T422">
        <f>IF(AN422, ($A422+1)/AN$4, NA())</f>
        <v>0.20899999999999999</v>
      </c>
      <c r="U422">
        <f>IF(AO422, ($A422+1)/AO$4, NA())</f>
        <v>0.20899999999999999</v>
      </c>
      <c r="Z422">
        <v>0.75426225215986697</v>
      </c>
      <c r="AA422">
        <v>0.75609761070565795</v>
      </c>
      <c r="AB422">
        <v>0.708718448257871</v>
      </c>
      <c r="AC422">
        <v>0.70816237996408404</v>
      </c>
      <c r="AH422">
        <v>0.69515384776022104</v>
      </c>
      <c r="AI422">
        <v>0.69505929959884305</v>
      </c>
      <c r="AJ422">
        <v>0.68913481094963103</v>
      </c>
      <c r="AK422">
        <v>0.68915689615069997</v>
      </c>
      <c r="AL422">
        <v>0.71232881916292401</v>
      </c>
      <c r="AM422">
        <v>0.70913186710340803</v>
      </c>
      <c r="AN422">
        <v>0.64553991236274999</v>
      </c>
      <c r="AO422">
        <v>0.64687885081782204</v>
      </c>
    </row>
    <row r="423" spans="1:41" x14ac:dyDescent="0.35">
      <c r="A423">
        <v>418</v>
      </c>
      <c r="B423" t="e">
        <f>IF(V423, ($A423+1)/V$4, NA())</f>
        <v>#N/A</v>
      </c>
      <c r="C423" t="e">
        <f>IF(W423, ($A423+1)/W$4, NA())</f>
        <v>#N/A</v>
      </c>
      <c r="D423" t="e">
        <f>IF(X423, ($A423+1)/X$4, NA())</f>
        <v>#N/A</v>
      </c>
      <c r="E423" t="e">
        <f>IF(Y423, ($A423+1)/Y$4, NA())</f>
        <v>#N/A</v>
      </c>
      <c r="F423">
        <f>IF(Z423, ($A423+1)/Z$4, NA())</f>
        <v>0.53105196451204051</v>
      </c>
      <c r="G423">
        <f>IF(AA423, ($A423+1)/AA$4, NA())</f>
        <v>0.53512132822477654</v>
      </c>
      <c r="H423">
        <f>IF(AB423, ($A423+1)/AB$4, NA())</f>
        <v>0.27278645833333331</v>
      </c>
      <c r="I423">
        <f>IF(AC423, ($A423+1)/AC$4, NA())</f>
        <v>0.26824583866837387</v>
      </c>
      <c r="J423" t="e">
        <f>IF(AD423, ($A423+1)/AD$4, NA())</f>
        <v>#N/A</v>
      </c>
      <c r="K423" t="e">
        <f>IF(AE423, ($A423+1)/AE$4, NA())</f>
        <v>#N/A</v>
      </c>
      <c r="L423" t="e">
        <f>IF(AF423, ($A423+1)/AF$4, NA())</f>
        <v>#N/A</v>
      </c>
      <c r="M423" t="e">
        <f>IF(AG423, ($A423+1)/AG$4, NA())</f>
        <v>#N/A</v>
      </c>
      <c r="N423">
        <f>IF(AH423, ($A423+1)/AH$4, NA())</f>
        <v>0.4194194194194194</v>
      </c>
      <c r="O423">
        <f>IF(AI423, ($A423+1)/AI$4, NA())</f>
        <v>0.4194194194194194</v>
      </c>
      <c r="P423">
        <f>IF(AJ423, ($A423+1)/AJ$4, NA())</f>
        <v>0.20991983967935871</v>
      </c>
      <c r="Q423">
        <f>IF(AK423, ($A423+1)/AK$4, NA())</f>
        <v>0.2097097097097097</v>
      </c>
      <c r="R423">
        <f>IF(AL423, ($A423+1)/AL$4, NA())</f>
        <v>0.26858974358974358</v>
      </c>
      <c r="S423">
        <f>IF(AM423, ($A423+1)/AM$4, NA())</f>
        <v>0.2687620269403464</v>
      </c>
      <c r="T423">
        <f>IF(AN423, ($A423+1)/AN$4, NA())</f>
        <v>0.20949999999999999</v>
      </c>
      <c r="U423">
        <f>IF(AO423, ($A423+1)/AO$4, NA())</f>
        <v>0.20949999999999999</v>
      </c>
      <c r="Z423">
        <v>0.75449183794474295</v>
      </c>
      <c r="AA423">
        <v>0.75622020291621606</v>
      </c>
      <c r="AB423">
        <v>0.708733259224259</v>
      </c>
      <c r="AC423">
        <v>0.70826559455558502</v>
      </c>
      <c r="AH423">
        <v>0.69519041298065298</v>
      </c>
      <c r="AI423">
        <v>0.69510024693141503</v>
      </c>
      <c r="AJ423">
        <v>0.68913901381139298</v>
      </c>
      <c r="AK423">
        <v>0.68917034839228997</v>
      </c>
      <c r="AL423">
        <v>0.71235062177132702</v>
      </c>
      <c r="AM423">
        <v>0.70918361219344295</v>
      </c>
      <c r="AN423">
        <v>0.64557906862157299</v>
      </c>
      <c r="AO423">
        <v>0.64688608688020699</v>
      </c>
    </row>
    <row r="424" spans="1:41" x14ac:dyDescent="0.35">
      <c r="A424">
        <v>419</v>
      </c>
      <c r="B424" t="e">
        <f>IF(V424, ($A424+1)/V$4, NA())</f>
        <v>#N/A</v>
      </c>
      <c r="C424" t="e">
        <f>IF(W424, ($A424+1)/W$4, NA())</f>
        <v>#N/A</v>
      </c>
      <c r="D424" t="e">
        <f>IF(X424, ($A424+1)/X$4, NA())</f>
        <v>#N/A</v>
      </c>
      <c r="E424" t="e">
        <f>IF(Y424, ($A424+1)/Y$4, NA())</f>
        <v>#N/A</v>
      </c>
      <c r="F424">
        <f>IF(Z424, ($A424+1)/Z$4, NA())</f>
        <v>0.53231939163498099</v>
      </c>
      <c r="G424">
        <f>IF(AA424, ($A424+1)/AA$4, NA())</f>
        <v>0.53639846743295017</v>
      </c>
      <c r="H424">
        <f>IF(AB424, ($A424+1)/AB$4, NA())</f>
        <v>0.2734375</v>
      </c>
      <c r="I424">
        <f>IF(AC424, ($A424+1)/AC$4, NA())</f>
        <v>0.26888604353393086</v>
      </c>
      <c r="J424" t="e">
        <f>IF(AD424, ($A424+1)/AD$4, NA())</f>
        <v>#N/A</v>
      </c>
      <c r="K424" t="e">
        <f>IF(AE424, ($A424+1)/AE$4, NA())</f>
        <v>#N/A</v>
      </c>
      <c r="L424" t="e">
        <f>IF(AF424, ($A424+1)/AF$4, NA())</f>
        <v>#N/A</v>
      </c>
      <c r="M424" t="e">
        <f>IF(AG424, ($A424+1)/AG$4, NA())</f>
        <v>#N/A</v>
      </c>
      <c r="N424">
        <f>IF(AH424, ($A424+1)/AH$4, NA())</f>
        <v>0.42042042042042044</v>
      </c>
      <c r="O424">
        <f>IF(AI424, ($A424+1)/AI$4, NA())</f>
        <v>0.42042042042042044</v>
      </c>
      <c r="P424">
        <f>IF(AJ424, ($A424+1)/AJ$4, NA())</f>
        <v>0.21042084168336672</v>
      </c>
      <c r="Q424">
        <f>IF(AK424, ($A424+1)/AK$4, NA())</f>
        <v>0.21021021021021022</v>
      </c>
      <c r="R424">
        <f>IF(AL424, ($A424+1)/AL$4, NA())</f>
        <v>0.26923076923076922</v>
      </c>
      <c r="S424">
        <f>IF(AM424, ($A424+1)/AM$4, NA())</f>
        <v>0.26940346375881974</v>
      </c>
      <c r="T424">
        <f>IF(AN424, ($A424+1)/AN$4, NA())</f>
        <v>0.21</v>
      </c>
      <c r="U424">
        <f>IF(AO424, ($A424+1)/AO$4, NA())</f>
        <v>0.21</v>
      </c>
      <c r="Z424">
        <v>0.75451160652206395</v>
      </c>
      <c r="AA424">
        <v>0.75625840789476695</v>
      </c>
      <c r="AB424">
        <v>0.70884865893263305</v>
      </c>
      <c r="AC424">
        <v>0.70836042262431698</v>
      </c>
      <c r="AH424">
        <v>0.695204544138049</v>
      </c>
      <c r="AI424">
        <v>0.69511075591454297</v>
      </c>
      <c r="AJ424">
        <v>0.68916774478935405</v>
      </c>
      <c r="AK424">
        <v>0.68917444678589701</v>
      </c>
      <c r="AL424">
        <v>0.71248483228926696</v>
      </c>
      <c r="AM424">
        <v>0.70925851807033402</v>
      </c>
      <c r="AN424">
        <v>0.64561967254605701</v>
      </c>
      <c r="AO424">
        <v>0.64700495120057899</v>
      </c>
    </row>
    <row r="425" spans="1:41" x14ac:dyDescent="0.35">
      <c r="A425">
        <v>420</v>
      </c>
      <c r="B425" t="e">
        <f>IF(V425, ($A425+1)/V$4, NA())</f>
        <v>#N/A</v>
      </c>
      <c r="C425" t="e">
        <f>IF(W425, ($A425+1)/W$4, NA())</f>
        <v>#N/A</v>
      </c>
      <c r="D425" t="e">
        <f>IF(X425, ($A425+1)/X$4, NA())</f>
        <v>#N/A</v>
      </c>
      <c r="E425" t="e">
        <f>IF(Y425, ($A425+1)/Y$4, NA())</f>
        <v>#N/A</v>
      </c>
      <c r="F425">
        <f>IF(Z425, ($A425+1)/Z$4, NA())</f>
        <v>0.53358681875792147</v>
      </c>
      <c r="G425">
        <f>IF(AA425, ($A425+1)/AA$4, NA())</f>
        <v>0.5376756066411239</v>
      </c>
      <c r="H425">
        <f>IF(AB425, ($A425+1)/AB$4, NA())</f>
        <v>0.27408854166666669</v>
      </c>
      <c r="I425">
        <f>IF(AC425, ($A425+1)/AC$4, NA())</f>
        <v>0.26952624839948786</v>
      </c>
      <c r="J425" t="e">
        <f>IF(AD425, ($A425+1)/AD$4, NA())</f>
        <v>#N/A</v>
      </c>
      <c r="K425" t="e">
        <f>IF(AE425, ($A425+1)/AE$4, NA())</f>
        <v>#N/A</v>
      </c>
      <c r="L425" t="e">
        <f>IF(AF425, ($A425+1)/AF$4, NA())</f>
        <v>#N/A</v>
      </c>
      <c r="M425" t="e">
        <f>IF(AG425, ($A425+1)/AG$4, NA())</f>
        <v>#N/A</v>
      </c>
      <c r="N425">
        <f>IF(AH425, ($A425+1)/AH$4, NA())</f>
        <v>0.42142142142142142</v>
      </c>
      <c r="O425">
        <f>IF(AI425, ($A425+1)/AI$4, NA())</f>
        <v>0.42142142142142142</v>
      </c>
      <c r="P425">
        <f>IF(AJ425, ($A425+1)/AJ$4, NA())</f>
        <v>0.21092184368737474</v>
      </c>
      <c r="Q425">
        <f>IF(AK425, ($A425+1)/AK$4, NA())</f>
        <v>0.21071071071071071</v>
      </c>
      <c r="R425">
        <f>IF(AL425, ($A425+1)/AL$4, NA())</f>
        <v>0.26987179487179486</v>
      </c>
      <c r="S425">
        <f>IF(AM425, ($A425+1)/AM$4, NA())</f>
        <v>0.27004490057729313</v>
      </c>
      <c r="T425">
        <f>IF(AN425, ($A425+1)/AN$4, NA())</f>
        <v>0.21049999999999999</v>
      </c>
      <c r="U425">
        <f>IF(AO425, ($A425+1)/AO$4, NA())</f>
        <v>0.21049999999999999</v>
      </c>
      <c r="Z425">
        <v>0.75513608073191696</v>
      </c>
      <c r="AA425">
        <v>0.75626817766693399</v>
      </c>
      <c r="AB425">
        <v>0.70886178369056596</v>
      </c>
      <c r="AC425">
        <v>0.70841118764623401</v>
      </c>
      <c r="AH425">
        <v>0.69520542441298805</v>
      </c>
      <c r="AI425">
        <v>0.69513228047958198</v>
      </c>
      <c r="AJ425">
        <v>0.68916825269496096</v>
      </c>
      <c r="AK425">
        <v>0.68918255694636699</v>
      </c>
      <c r="AL425">
        <v>0.71258285054356496</v>
      </c>
      <c r="AM425">
        <v>0.709346033334746</v>
      </c>
      <c r="AN425">
        <v>0.64563677336023395</v>
      </c>
      <c r="AO425">
        <v>0.64720182146311001</v>
      </c>
    </row>
    <row r="426" spans="1:41" x14ac:dyDescent="0.35">
      <c r="A426">
        <v>421</v>
      </c>
      <c r="B426" t="e">
        <f>IF(V426, ($A426+1)/V$4, NA())</f>
        <v>#N/A</v>
      </c>
      <c r="C426" t="e">
        <f>IF(W426, ($A426+1)/W$4, NA())</f>
        <v>#N/A</v>
      </c>
      <c r="D426" t="e">
        <f>IF(X426, ($A426+1)/X$4, NA())</f>
        <v>#N/A</v>
      </c>
      <c r="E426" t="e">
        <f>IF(Y426, ($A426+1)/Y$4, NA())</f>
        <v>#N/A</v>
      </c>
      <c r="F426">
        <f>IF(Z426, ($A426+1)/Z$4, NA())</f>
        <v>0.53485424588086183</v>
      </c>
      <c r="G426">
        <f>IF(AA426, ($A426+1)/AA$4, NA())</f>
        <v>0.53895274584929753</v>
      </c>
      <c r="H426">
        <f>IF(AB426, ($A426+1)/AB$4, NA())</f>
        <v>0.27473958333333331</v>
      </c>
      <c r="I426">
        <f>IF(AC426, ($A426+1)/AC$4, NA())</f>
        <v>0.27016645326504479</v>
      </c>
      <c r="J426" t="e">
        <f>IF(AD426, ($A426+1)/AD$4, NA())</f>
        <v>#N/A</v>
      </c>
      <c r="K426" t="e">
        <f>IF(AE426, ($A426+1)/AE$4, NA())</f>
        <v>#N/A</v>
      </c>
      <c r="L426" t="e">
        <f>IF(AF426, ($A426+1)/AF$4, NA())</f>
        <v>#N/A</v>
      </c>
      <c r="M426" t="e">
        <f>IF(AG426, ($A426+1)/AG$4, NA())</f>
        <v>#N/A</v>
      </c>
      <c r="N426">
        <f>IF(AH426, ($A426+1)/AH$4, NA())</f>
        <v>0.42242242242242245</v>
      </c>
      <c r="O426">
        <f>IF(AI426, ($A426+1)/AI$4, NA())</f>
        <v>0.42242242242242245</v>
      </c>
      <c r="P426">
        <f>IF(AJ426, ($A426+1)/AJ$4, NA())</f>
        <v>0.21142284569138275</v>
      </c>
      <c r="Q426">
        <f>IF(AK426, ($A426+1)/AK$4, NA())</f>
        <v>0.21121121121121122</v>
      </c>
      <c r="R426">
        <f>IF(AL426, ($A426+1)/AL$4, NA())</f>
        <v>0.2705128205128205</v>
      </c>
      <c r="S426">
        <f>IF(AM426, ($A426+1)/AM$4, NA())</f>
        <v>0.27068633739576653</v>
      </c>
      <c r="T426">
        <f>IF(AN426, ($A426+1)/AN$4, NA())</f>
        <v>0.21099999999999999</v>
      </c>
      <c r="U426">
        <f>IF(AO426, ($A426+1)/AO$4, NA())</f>
        <v>0.21099999999999999</v>
      </c>
      <c r="Z426">
        <v>0.75553414798301899</v>
      </c>
      <c r="AA426">
        <v>0.75630167072652599</v>
      </c>
      <c r="AB426">
        <v>0.70887153380523904</v>
      </c>
      <c r="AC426">
        <v>0.70853355827082098</v>
      </c>
      <c r="AH426">
        <v>0.69525237844552801</v>
      </c>
      <c r="AI426">
        <v>0.695205754323031</v>
      </c>
      <c r="AJ426">
        <v>0.68917563660421</v>
      </c>
      <c r="AK426">
        <v>0.68919988249348296</v>
      </c>
      <c r="AL426">
        <v>0.71265131505980805</v>
      </c>
      <c r="AM426">
        <v>0.70941242186318498</v>
      </c>
      <c r="AN426">
        <v>0.64565065755315698</v>
      </c>
      <c r="AO426">
        <v>0.647216844833718</v>
      </c>
    </row>
    <row r="427" spans="1:41" x14ac:dyDescent="0.35">
      <c r="A427">
        <v>422</v>
      </c>
      <c r="B427" t="e">
        <f>IF(V427, ($A427+1)/V$4, NA())</f>
        <v>#N/A</v>
      </c>
      <c r="C427" t="e">
        <f>IF(W427, ($A427+1)/W$4, NA())</f>
        <v>#N/A</v>
      </c>
      <c r="D427" t="e">
        <f>IF(X427, ($A427+1)/X$4, NA())</f>
        <v>#N/A</v>
      </c>
      <c r="E427" t="e">
        <f>IF(Y427, ($A427+1)/Y$4, NA())</f>
        <v>#N/A</v>
      </c>
      <c r="F427">
        <f>IF(Z427, ($A427+1)/Z$4, NA())</f>
        <v>0.53612167300380231</v>
      </c>
      <c r="G427">
        <f>IF(AA427, ($A427+1)/AA$4, NA())</f>
        <v>0.54022988505747127</v>
      </c>
      <c r="H427">
        <f>IF(AB427, ($A427+1)/AB$4, NA())</f>
        <v>0.275390625</v>
      </c>
      <c r="I427">
        <f>IF(AC427, ($A427+1)/AC$4, NA())</f>
        <v>0.27080665813060179</v>
      </c>
      <c r="J427" t="e">
        <f>IF(AD427, ($A427+1)/AD$4, NA())</f>
        <v>#N/A</v>
      </c>
      <c r="K427" t="e">
        <f>IF(AE427, ($A427+1)/AE$4, NA())</f>
        <v>#N/A</v>
      </c>
      <c r="L427" t="e">
        <f>IF(AF427, ($A427+1)/AF$4, NA())</f>
        <v>#N/A</v>
      </c>
      <c r="M427" t="e">
        <f>IF(AG427, ($A427+1)/AG$4, NA())</f>
        <v>#N/A</v>
      </c>
      <c r="N427">
        <f>IF(AH427, ($A427+1)/AH$4, NA())</f>
        <v>0.42342342342342343</v>
      </c>
      <c r="O427">
        <f>IF(AI427, ($A427+1)/AI$4, NA())</f>
        <v>0.42342342342342343</v>
      </c>
      <c r="P427">
        <f>IF(AJ427, ($A427+1)/AJ$4, NA())</f>
        <v>0.21192384769539077</v>
      </c>
      <c r="Q427">
        <f>IF(AK427, ($A427+1)/AK$4, NA())</f>
        <v>0.21171171171171171</v>
      </c>
      <c r="R427">
        <f>IF(AL427, ($A427+1)/AL$4, NA())</f>
        <v>0.27115384615384613</v>
      </c>
      <c r="S427">
        <f>IF(AM427, ($A427+1)/AM$4, NA())</f>
        <v>0.27132777421423987</v>
      </c>
      <c r="T427">
        <f>IF(AN427, ($A427+1)/AN$4, NA())</f>
        <v>0.21149999999999999</v>
      </c>
      <c r="U427">
        <f>IF(AO427, ($A427+1)/AO$4, NA())</f>
        <v>0.21149999999999999</v>
      </c>
      <c r="Z427">
        <v>0.75569777650680903</v>
      </c>
      <c r="AA427">
        <v>0.75646971928005402</v>
      </c>
      <c r="AB427">
        <v>0.70911255502133197</v>
      </c>
      <c r="AC427">
        <v>0.70854119746859301</v>
      </c>
      <c r="AH427">
        <v>0.69526134979624099</v>
      </c>
      <c r="AI427">
        <v>0.69523903723726499</v>
      </c>
      <c r="AJ427">
        <v>0.68918094594506496</v>
      </c>
      <c r="AK427">
        <v>0.68920196522953903</v>
      </c>
      <c r="AL427">
        <v>0.71287589467588897</v>
      </c>
      <c r="AM427">
        <v>0.70963779076343403</v>
      </c>
      <c r="AN427">
        <v>0.64567947704095796</v>
      </c>
      <c r="AO427">
        <v>0.64731281795788398</v>
      </c>
    </row>
    <row r="428" spans="1:41" x14ac:dyDescent="0.35">
      <c r="A428">
        <v>423</v>
      </c>
      <c r="B428" t="e">
        <f>IF(V428, ($A428+1)/V$4, NA())</f>
        <v>#N/A</v>
      </c>
      <c r="C428" t="e">
        <f>IF(W428, ($A428+1)/W$4, NA())</f>
        <v>#N/A</v>
      </c>
      <c r="D428" t="e">
        <f>IF(X428, ($A428+1)/X$4, NA())</f>
        <v>#N/A</v>
      </c>
      <c r="E428" t="e">
        <f>IF(Y428, ($A428+1)/Y$4, NA())</f>
        <v>#N/A</v>
      </c>
      <c r="F428">
        <f>IF(Z428, ($A428+1)/Z$4, NA())</f>
        <v>0.53738910012674268</v>
      </c>
      <c r="G428">
        <f>IF(AA428, ($A428+1)/AA$4, NA())</f>
        <v>0.54150702426564501</v>
      </c>
      <c r="H428">
        <f>IF(AB428, ($A428+1)/AB$4, NA())</f>
        <v>0.27604166666666669</v>
      </c>
      <c r="I428">
        <f>IF(AC428, ($A428+1)/AC$4, NA())</f>
        <v>0.27144686299615878</v>
      </c>
      <c r="J428" t="e">
        <f>IF(AD428, ($A428+1)/AD$4, NA())</f>
        <v>#N/A</v>
      </c>
      <c r="K428" t="e">
        <f>IF(AE428, ($A428+1)/AE$4, NA())</f>
        <v>#N/A</v>
      </c>
      <c r="L428" t="e">
        <f>IF(AF428, ($A428+1)/AF$4, NA())</f>
        <v>#N/A</v>
      </c>
      <c r="M428" t="e">
        <f>IF(AG428, ($A428+1)/AG$4, NA())</f>
        <v>#N/A</v>
      </c>
      <c r="N428">
        <f>IF(AH428, ($A428+1)/AH$4, NA())</f>
        <v>0.42442442442442441</v>
      </c>
      <c r="O428">
        <f>IF(AI428, ($A428+1)/AI$4, NA())</f>
        <v>0.42442442442442441</v>
      </c>
      <c r="P428">
        <f>IF(AJ428, ($A428+1)/AJ$4, NA())</f>
        <v>0.21242484969939879</v>
      </c>
      <c r="Q428">
        <f>IF(AK428, ($A428+1)/AK$4, NA())</f>
        <v>0.2122122122122122</v>
      </c>
      <c r="R428">
        <f>IF(AL428, ($A428+1)/AL$4, NA())</f>
        <v>0.27179487179487177</v>
      </c>
      <c r="S428">
        <f>IF(AM428, ($A428+1)/AM$4, NA())</f>
        <v>0.27196921103271327</v>
      </c>
      <c r="T428">
        <f>IF(AN428, ($A428+1)/AN$4, NA())</f>
        <v>0.21199999999999999</v>
      </c>
      <c r="U428">
        <f>IF(AO428, ($A428+1)/AO$4, NA())</f>
        <v>0.21199999999999999</v>
      </c>
      <c r="Z428">
        <v>0.75585977526340398</v>
      </c>
      <c r="AA428">
        <v>0.757446374548011</v>
      </c>
      <c r="AB428">
        <v>0.70921694467143903</v>
      </c>
      <c r="AC428">
        <v>0.70854402817760098</v>
      </c>
      <c r="AH428">
        <v>0.69527828312505002</v>
      </c>
      <c r="AI428">
        <v>0.69525122180385601</v>
      </c>
      <c r="AJ428">
        <v>0.68918616343952899</v>
      </c>
      <c r="AK428">
        <v>0.68920787717554599</v>
      </c>
      <c r="AL428">
        <v>0.71290925162143104</v>
      </c>
      <c r="AM428">
        <v>0.71012324587909603</v>
      </c>
      <c r="AN428">
        <v>0.64573358143204895</v>
      </c>
      <c r="AO428">
        <v>0.64741845133042897</v>
      </c>
    </row>
    <row r="429" spans="1:41" x14ac:dyDescent="0.35">
      <c r="A429">
        <v>424</v>
      </c>
      <c r="B429" t="e">
        <f>IF(V429, ($A429+1)/V$4, NA())</f>
        <v>#N/A</v>
      </c>
      <c r="C429" t="e">
        <f>IF(W429, ($A429+1)/W$4, NA())</f>
        <v>#N/A</v>
      </c>
      <c r="D429" t="e">
        <f>IF(X429, ($A429+1)/X$4, NA())</f>
        <v>#N/A</v>
      </c>
      <c r="E429" t="e">
        <f>IF(Y429, ($A429+1)/Y$4, NA())</f>
        <v>#N/A</v>
      </c>
      <c r="F429">
        <f>IF(Z429, ($A429+1)/Z$4, NA())</f>
        <v>0.53865652724968316</v>
      </c>
      <c r="G429">
        <f>IF(AA429, ($A429+1)/AA$4, NA())</f>
        <v>0.54278416347381864</v>
      </c>
      <c r="H429">
        <f>IF(AB429, ($A429+1)/AB$4, NA())</f>
        <v>0.27669270833333331</v>
      </c>
      <c r="I429">
        <f>IF(AC429, ($A429+1)/AC$4, NA())</f>
        <v>0.27208706786171577</v>
      </c>
      <c r="J429" t="e">
        <f>IF(AD429, ($A429+1)/AD$4, NA())</f>
        <v>#N/A</v>
      </c>
      <c r="K429" t="e">
        <f>IF(AE429, ($A429+1)/AE$4, NA())</f>
        <v>#N/A</v>
      </c>
      <c r="L429" t="e">
        <f>IF(AF429, ($A429+1)/AF$4, NA())</f>
        <v>#N/A</v>
      </c>
      <c r="M429" t="e">
        <f>IF(AG429, ($A429+1)/AG$4, NA())</f>
        <v>#N/A</v>
      </c>
      <c r="N429">
        <f>IF(AH429, ($A429+1)/AH$4, NA())</f>
        <v>0.42542542542542544</v>
      </c>
      <c r="O429">
        <f>IF(AI429, ($A429+1)/AI$4, NA())</f>
        <v>0.42542542542542544</v>
      </c>
      <c r="P429">
        <f>IF(AJ429, ($A429+1)/AJ$4, NA())</f>
        <v>0.2129258517034068</v>
      </c>
      <c r="Q429">
        <f>IF(AK429, ($A429+1)/AK$4, NA())</f>
        <v>0.21271271271271272</v>
      </c>
      <c r="R429">
        <f>IF(AL429, ($A429+1)/AL$4, NA())</f>
        <v>0.27243589743589741</v>
      </c>
      <c r="S429">
        <f>IF(AM429, ($A429+1)/AM$4, NA())</f>
        <v>0.27261064785118666</v>
      </c>
      <c r="T429">
        <f>IF(AN429, ($A429+1)/AN$4, NA())</f>
        <v>0.21249999999999999</v>
      </c>
      <c r="U429">
        <f>IF(AO429, ($A429+1)/AO$4, NA())</f>
        <v>0.21249999999999999</v>
      </c>
      <c r="Z429">
        <v>0.755959102971277</v>
      </c>
      <c r="AA429">
        <v>0.75769524830977797</v>
      </c>
      <c r="AB429">
        <v>0.70970701934425895</v>
      </c>
      <c r="AC429">
        <v>0.70860529350349499</v>
      </c>
      <c r="AH429">
        <v>0.69528167880281999</v>
      </c>
      <c r="AI429">
        <v>0.69526200065630805</v>
      </c>
      <c r="AJ429">
        <v>0.68920908404132497</v>
      </c>
      <c r="AK429">
        <v>0.68924682946882498</v>
      </c>
      <c r="AL429">
        <v>0.71299317175564703</v>
      </c>
      <c r="AM429">
        <v>0.71021573033285201</v>
      </c>
      <c r="AN429">
        <v>0.64576179130254197</v>
      </c>
      <c r="AO429">
        <v>0.64744068147352496</v>
      </c>
    </row>
    <row r="430" spans="1:41" x14ac:dyDescent="0.35">
      <c r="A430">
        <v>425</v>
      </c>
      <c r="B430" t="e">
        <f>IF(V430, ($A430+1)/V$4, NA())</f>
        <v>#N/A</v>
      </c>
      <c r="C430" t="e">
        <f>IF(W430, ($A430+1)/W$4, NA())</f>
        <v>#N/A</v>
      </c>
      <c r="D430" t="e">
        <f>IF(X430, ($A430+1)/X$4, NA())</f>
        <v>#N/A</v>
      </c>
      <c r="E430" t="e">
        <f>IF(Y430, ($A430+1)/Y$4, NA())</f>
        <v>#N/A</v>
      </c>
      <c r="F430">
        <f>IF(Z430, ($A430+1)/Z$4, NA())</f>
        <v>0.53992395437262353</v>
      </c>
      <c r="G430">
        <f>IF(AA430, ($A430+1)/AA$4, NA())</f>
        <v>0.54406130268199238</v>
      </c>
      <c r="H430">
        <f>IF(AB430, ($A430+1)/AB$4, NA())</f>
        <v>0.27734375</v>
      </c>
      <c r="I430">
        <f>IF(AC430, ($A430+1)/AC$4, NA())</f>
        <v>0.27272727272727271</v>
      </c>
      <c r="J430" t="e">
        <f>IF(AD430, ($A430+1)/AD$4, NA())</f>
        <v>#N/A</v>
      </c>
      <c r="K430" t="e">
        <f>IF(AE430, ($A430+1)/AE$4, NA())</f>
        <v>#N/A</v>
      </c>
      <c r="L430" t="e">
        <f>IF(AF430, ($A430+1)/AF$4, NA())</f>
        <v>#N/A</v>
      </c>
      <c r="M430" t="e">
        <f>IF(AG430, ($A430+1)/AG$4, NA())</f>
        <v>#N/A</v>
      </c>
      <c r="N430">
        <f>IF(AH430, ($A430+1)/AH$4, NA())</f>
        <v>0.42642642642642642</v>
      </c>
      <c r="O430">
        <f>IF(AI430, ($A430+1)/AI$4, NA())</f>
        <v>0.42642642642642642</v>
      </c>
      <c r="P430">
        <f>IF(AJ430, ($A430+1)/AJ$4, NA())</f>
        <v>0.21342685370741482</v>
      </c>
      <c r="Q430">
        <f>IF(AK430, ($A430+1)/AK$4, NA())</f>
        <v>0.21321321321321321</v>
      </c>
      <c r="R430">
        <f>IF(AL430, ($A430+1)/AL$4, NA())</f>
        <v>0.27307692307692305</v>
      </c>
      <c r="S430">
        <f>IF(AM430, ($A430+1)/AM$4, NA())</f>
        <v>0.27325208466966006</v>
      </c>
      <c r="T430">
        <f>IF(AN430, ($A430+1)/AN$4, NA())</f>
        <v>0.21299999999999999</v>
      </c>
      <c r="U430">
        <f>IF(AO430, ($A430+1)/AO$4, NA())</f>
        <v>0.21299999999999999</v>
      </c>
      <c r="Z430">
        <v>0.75631517325961795</v>
      </c>
      <c r="AA430">
        <v>0.75792114840737801</v>
      </c>
      <c r="AB430">
        <v>0.70982947930969498</v>
      </c>
      <c r="AC430">
        <v>0.70861658922434401</v>
      </c>
      <c r="AH430">
        <v>0.69528712048486097</v>
      </c>
      <c r="AI430">
        <v>0.69527736451236199</v>
      </c>
      <c r="AJ430">
        <v>0.68920988390374205</v>
      </c>
      <c r="AK430">
        <v>0.68926345470858297</v>
      </c>
      <c r="AL430">
        <v>0.71329476295105798</v>
      </c>
      <c r="AM430">
        <v>0.71021817799855103</v>
      </c>
      <c r="AN430">
        <v>0.64591969994797704</v>
      </c>
      <c r="AO430">
        <v>0.64745591213239695</v>
      </c>
    </row>
    <row r="431" spans="1:41" x14ac:dyDescent="0.35">
      <c r="A431">
        <v>426</v>
      </c>
      <c r="B431" t="e">
        <f>IF(V431, ($A431+1)/V$4, NA())</f>
        <v>#N/A</v>
      </c>
      <c r="C431" t="e">
        <f>IF(W431, ($A431+1)/W$4, NA())</f>
        <v>#N/A</v>
      </c>
      <c r="D431" t="e">
        <f>IF(X431, ($A431+1)/X$4, NA())</f>
        <v>#N/A</v>
      </c>
      <c r="E431" t="e">
        <f>IF(Y431, ($A431+1)/Y$4, NA())</f>
        <v>#N/A</v>
      </c>
      <c r="F431">
        <f>IF(Z431, ($A431+1)/Z$4, NA())</f>
        <v>0.54119138149556401</v>
      </c>
      <c r="G431">
        <f>IF(AA431, ($A431+1)/AA$4, NA())</f>
        <v>0.545338441890166</v>
      </c>
      <c r="H431">
        <f>IF(AB431, ($A431+1)/AB$4, NA())</f>
        <v>0.27799479166666669</v>
      </c>
      <c r="I431">
        <f>IF(AC431, ($A431+1)/AC$4, NA())</f>
        <v>0.2733674775928297</v>
      </c>
      <c r="J431" t="e">
        <f>IF(AD431, ($A431+1)/AD$4, NA())</f>
        <v>#N/A</v>
      </c>
      <c r="K431" t="e">
        <f>IF(AE431, ($A431+1)/AE$4, NA())</f>
        <v>#N/A</v>
      </c>
      <c r="L431" t="e">
        <f>IF(AF431, ($A431+1)/AF$4, NA())</f>
        <v>#N/A</v>
      </c>
      <c r="M431" t="e">
        <f>IF(AG431, ($A431+1)/AG$4, NA())</f>
        <v>#N/A</v>
      </c>
      <c r="N431">
        <f>IF(AH431, ($A431+1)/AH$4, NA())</f>
        <v>0.42742742742742745</v>
      </c>
      <c r="O431">
        <f>IF(AI431, ($A431+1)/AI$4, NA())</f>
        <v>0.42742742742742745</v>
      </c>
      <c r="P431">
        <f>IF(AJ431, ($A431+1)/AJ$4, NA())</f>
        <v>0.21392785571142284</v>
      </c>
      <c r="Q431">
        <f>IF(AK431, ($A431+1)/AK$4, NA())</f>
        <v>0.21371371371371373</v>
      </c>
      <c r="R431">
        <f>IF(AL431, ($A431+1)/AL$4, NA())</f>
        <v>0.27371794871794874</v>
      </c>
      <c r="S431">
        <f>IF(AM431, ($A431+1)/AM$4, NA())</f>
        <v>0.2738935214881334</v>
      </c>
      <c r="T431">
        <f>IF(AN431, ($A431+1)/AN$4, NA())</f>
        <v>0.2135</v>
      </c>
      <c r="U431">
        <f>IF(AO431, ($A431+1)/AO$4, NA())</f>
        <v>0.2135</v>
      </c>
      <c r="Z431">
        <v>0.75647682552510898</v>
      </c>
      <c r="AA431">
        <v>0.75816150359363799</v>
      </c>
      <c r="AB431">
        <v>0.710061078152185</v>
      </c>
      <c r="AC431">
        <v>0.70901346804017995</v>
      </c>
      <c r="AH431">
        <v>0.695292515864531</v>
      </c>
      <c r="AI431">
        <v>0.69530013155021797</v>
      </c>
      <c r="AJ431">
        <v>0.689237056825733</v>
      </c>
      <c r="AK431">
        <v>0.68928030823522002</v>
      </c>
      <c r="AL431">
        <v>0.71339552130439399</v>
      </c>
      <c r="AM431">
        <v>0.71031467538752702</v>
      </c>
      <c r="AN431">
        <v>0.64594838671519506</v>
      </c>
      <c r="AO431">
        <v>0.64773555170215003</v>
      </c>
    </row>
    <row r="432" spans="1:41" x14ac:dyDescent="0.35">
      <c r="A432">
        <v>427</v>
      </c>
      <c r="B432" t="e">
        <f>IF(V432, ($A432+1)/V$4, NA())</f>
        <v>#N/A</v>
      </c>
      <c r="C432" t="e">
        <f>IF(W432, ($A432+1)/W$4, NA())</f>
        <v>#N/A</v>
      </c>
      <c r="D432" t="e">
        <f>IF(X432, ($A432+1)/X$4, NA())</f>
        <v>#N/A</v>
      </c>
      <c r="E432" t="e">
        <f>IF(Y432, ($A432+1)/Y$4, NA())</f>
        <v>#N/A</v>
      </c>
      <c r="F432">
        <f>IF(Z432, ($A432+1)/Z$4, NA())</f>
        <v>0.54245880861850448</v>
      </c>
      <c r="G432">
        <f>IF(AA432, ($A432+1)/AA$4, NA())</f>
        <v>0.54661558109833974</v>
      </c>
      <c r="H432">
        <f>IF(AB432, ($A432+1)/AB$4, NA())</f>
        <v>0.27864583333333331</v>
      </c>
      <c r="I432">
        <f>IF(AC432, ($A432+1)/AC$4, NA())</f>
        <v>0.27400768245838669</v>
      </c>
      <c r="J432" t="e">
        <f>IF(AD432, ($A432+1)/AD$4, NA())</f>
        <v>#N/A</v>
      </c>
      <c r="K432" t="e">
        <f>IF(AE432, ($A432+1)/AE$4, NA())</f>
        <v>#N/A</v>
      </c>
      <c r="L432" t="e">
        <f>IF(AF432, ($A432+1)/AF$4, NA())</f>
        <v>#N/A</v>
      </c>
      <c r="M432" t="e">
        <f>IF(AG432, ($A432+1)/AG$4, NA())</f>
        <v>#N/A</v>
      </c>
      <c r="N432">
        <f>IF(AH432, ($A432+1)/AH$4, NA())</f>
        <v>0.42842842842842843</v>
      </c>
      <c r="O432">
        <f>IF(AI432, ($A432+1)/AI$4, NA())</f>
        <v>0.42842842842842843</v>
      </c>
      <c r="P432">
        <f>IF(AJ432, ($A432+1)/AJ$4, NA())</f>
        <v>0.21442885771543085</v>
      </c>
      <c r="Q432">
        <f>IF(AK432, ($A432+1)/AK$4, NA())</f>
        <v>0.21421421421421422</v>
      </c>
      <c r="R432">
        <f>IF(AL432, ($A432+1)/AL$4, NA())</f>
        <v>0.27435897435897438</v>
      </c>
      <c r="S432">
        <f>IF(AM432, ($A432+1)/AM$4, NA())</f>
        <v>0.27453495830660679</v>
      </c>
      <c r="T432">
        <f>IF(AN432, ($A432+1)/AN$4, NA())</f>
        <v>0.214</v>
      </c>
      <c r="U432">
        <f>IF(AO432, ($A432+1)/AO$4, NA())</f>
        <v>0.214</v>
      </c>
      <c r="Z432">
        <v>0.75660022341993605</v>
      </c>
      <c r="AA432">
        <v>0.75841641824674799</v>
      </c>
      <c r="AB432">
        <v>0.71023975485350599</v>
      </c>
      <c r="AC432">
        <v>0.70903909724762404</v>
      </c>
      <c r="AH432">
        <v>0.69532612758807499</v>
      </c>
      <c r="AI432">
        <v>0.69531899223372096</v>
      </c>
      <c r="AJ432">
        <v>0.68926426245961303</v>
      </c>
      <c r="AK432">
        <v>0.68929569676101599</v>
      </c>
      <c r="AL432">
        <v>0.71351431520124398</v>
      </c>
      <c r="AM432">
        <v>0.71046690835382498</v>
      </c>
      <c r="AN432">
        <v>0.64597793692525995</v>
      </c>
      <c r="AO432">
        <v>0.64774683271427902</v>
      </c>
    </row>
    <row r="433" spans="1:41" x14ac:dyDescent="0.35">
      <c r="A433">
        <v>428</v>
      </c>
      <c r="B433" t="e">
        <f>IF(V433, ($A433+1)/V$4, NA())</f>
        <v>#N/A</v>
      </c>
      <c r="C433" t="e">
        <f>IF(W433, ($A433+1)/W$4, NA())</f>
        <v>#N/A</v>
      </c>
      <c r="D433" t="e">
        <f>IF(X433, ($A433+1)/X$4, NA())</f>
        <v>#N/A</v>
      </c>
      <c r="E433" t="e">
        <f>IF(Y433, ($A433+1)/Y$4, NA())</f>
        <v>#N/A</v>
      </c>
      <c r="F433">
        <f>IF(Z433, ($A433+1)/Z$4, NA())</f>
        <v>0.54372623574144485</v>
      </c>
      <c r="G433">
        <f>IF(AA433, ($A433+1)/AA$4, NA())</f>
        <v>0.54789272030651337</v>
      </c>
      <c r="H433">
        <f>IF(AB433, ($A433+1)/AB$4, NA())</f>
        <v>0.279296875</v>
      </c>
      <c r="I433">
        <f>IF(AC433, ($A433+1)/AC$4, NA())</f>
        <v>0.27464788732394368</v>
      </c>
      <c r="J433" t="e">
        <f>IF(AD433, ($A433+1)/AD$4, NA())</f>
        <v>#N/A</v>
      </c>
      <c r="K433" t="e">
        <f>IF(AE433, ($A433+1)/AE$4, NA())</f>
        <v>#N/A</v>
      </c>
      <c r="L433" t="e">
        <f>IF(AF433, ($A433+1)/AF$4, NA())</f>
        <v>#N/A</v>
      </c>
      <c r="M433" t="e">
        <f>IF(AG433, ($A433+1)/AG$4, NA())</f>
        <v>#N/A</v>
      </c>
      <c r="N433">
        <f>IF(AH433, ($A433+1)/AH$4, NA())</f>
        <v>0.42942942942942941</v>
      </c>
      <c r="O433">
        <f>IF(AI433, ($A433+1)/AI$4, NA())</f>
        <v>0.42942942942942941</v>
      </c>
      <c r="P433">
        <f>IF(AJ433, ($A433+1)/AJ$4, NA())</f>
        <v>0.21492985971943887</v>
      </c>
      <c r="Q433">
        <f>IF(AK433, ($A433+1)/AK$4, NA())</f>
        <v>0.21471471471471471</v>
      </c>
      <c r="R433">
        <f>IF(AL433, ($A433+1)/AL$4, NA())</f>
        <v>0.27500000000000002</v>
      </c>
      <c r="S433">
        <f>IF(AM433, ($A433+1)/AM$4, NA())</f>
        <v>0.27517639512508019</v>
      </c>
      <c r="T433">
        <f>IF(AN433, ($A433+1)/AN$4, NA())</f>
        <v>0.2145</v>
      </c>
      <c r="U433">
        <f>IF(AO433, ($A433+1)/AO$4, NA())</f>
        <v>0.2145</v>
      </c>
      <c r="Z433">
        <v>0.75703600081105604</v>
      </c>
      <c r="AA433">
        <v>0.75973750310342103</v>
      </c>
      <c r="AB433">
        <v>0.71065561403626498</v>
      </c>
      <c r="AC433">
        <v>0.70904023297608998</v>
      </c>
      <c r="AH433">
        <v>0.69532802990769405</v>
      </c>
      <c r="AI433">
        <v>0.69533893830586702</v>
      </c>
      <c r="AJ433">
        <v>0.68926525443148101</v>
      </c>
      <c r="AK433">
        <v>0.68929797837908602</v>
      </c>
      <c r="AL433">
        <v>0.71360066885198203</v>
      </c>
      <c r="AM433">
        <v>0.71057542897078496</v>
      </c>
      <c r="AN433">
        <v>0.64600065831121301</v>
      </c>
      <c r="AO433">
        <v>0.64779570721403601</v>
      </c>
    </row>
    <row r="434" spans="1:41" x14ac:dyDescent="0.35">
      <c r="A434">
        <v>429</v>
      </c>
      <c r="B434" t="e">
        <f>IF(V434, ($A434+1)/V$4, NA())</f>
        <v>#N/A</v>
      </c>
      <c r="C434" t="e">
        <f>IF(W434, ($A434+1)/W$4, NA())</f>
        <v>#N/A</v>
      </c>
      <c r="D434" t="e">
        <f>IF(X434, ($A434+1)/X$4, NA())</f>
        <v>#N/A</v>
      </c>
      <c r="E434" t="e">
        <f>IF(Y434, ($A434+1)/Y$4, NA())</f>
        <v>#N/A</v>
      </c>
      <c r="F434">
        <f>IF(Z434, ($A434+1)/Z$4, NA())</f>
        <v>0.54499366286438533</v>
      </c>
      <c r="G434">
        <f>IF(AA434, ($A434+1)/AA$4, NA())</f>
        <v>0.54916985951468711</v>
      </c>
      <c r="H434">
        <f>IF(AB434, ($A434+1)/AB$4, NA())</f>
        <v>0.27994791666666669</v>
      </c>
      <c r="I434">
        <f>IF(AC434, ($A434+1)/AC$4, NA())</f>
        <v>0.27528809218950062</v>
      </c>
      <c r="J434" t="e">
        <f>IF(AD434, ($A434+1)/AD$4, NA())</f>
        <v>#N/A</v>
      </c>
      <c r="K434" t="e">
        <f>IF(AE434, ($A434+1)/AE$4, NA())</f>
        <v>#N/A</v>
      </c>
      <c r="L434" t="e">
        <f>IF(AF434, ($A434+1)/AF$4, NA())</f>
        <v>#N/A</v>
      </c>
      <c r="M434" t="e">
        <f>IF(AG434, ($A434+1)/AG$4, NA())</f>
        <v>#N/A</v>
      </c>
      <c r="N434">
        <f>IF(AH434, ($A434+1)/AH$4, NA())</f>
        <v>0.43043043043043044</v>
      </c>
      <c r="O434">
        <f>IF(AI434, ($A434+1)/AI$4, NA())</f>
        <v>0.43043043043043044</v>
      </c>
      <c r="P434">
        <f>IF(AJ434, ($A434+1)/AJ$4, NA())</f>
        <v>0.21543086172344689</v>
      </c>
      <c r="Q434">
        <f>IF(AK434, ($A434+1)/AK$4, NA())</f>
        <v>0.21521521521521522</v>
      </c>
      <c r="R434">
        <f>IF(AL434, ($A434+1)/AL$4, NA())</f>
        <v>0.27564102564102566</v>
      </c>
      <c r="S434">
        <f>IF(AM434, ($A434+1)/AM$4, NA())</f>
        <v>0.27581783194355358</v>
      </c>
      <c r="T434">
        <f>IF(AN434, ($A434+1)/AN$4, NA())</f>
        <v>0.215</v>
      </c>
      <c r="U434">
        <f>IF(AO434, ($A434+1)/AO$4, NA())</f>
        <v>0.215</v>
      </c>
      <c r="Z434">
        <v>0.75727616984193902</v>
      </c>
      <c r="AA434">
        <v>0.75976128879552596</v>
      </c>
      <c r="AB434">
        <v>0.71068718756590499</v>
      </c>
      <c r="AC434">
        <v>0.70926968536545698</v>
      </c>
      <c r="AH434">
        <v>0.69534199632351201</v>
      </c>
      <c r="AI434">
        <v>0.69534005014090405</v>
      </c>
      <c r="AJ434">
        <v>0.68927388187633498</v>
      </c>
      <c r="AK434">
        <v>0.68931737549790095</v>
      </c>
      <c r="AL434">
        <v>0.71369838021730903</v>
      </c>
      <c r="AM434">
        <v>0.71066251947491299</v>
      </c>
      <c r="AN434">
        <v>0.64601073018589705</v>
      </c>
      <c r="AO434">
        <v>0.64784795883667201</v>
      </c>
    </row>
    <row r="435" spans="1:41" x14ac:dyDescent="0.35">
      <c r="A435">
        <v>430</v>
      </c>
      <c r="B435" t="e">
        <f>IF(V435, ($A435+1)/V$4, NA())</f>
        <v>#N/A</v>
      </c>
      <c r="C435" t="e">
        <f>IF(W435, ($A435+1)/W$4, NA())</f>
        <v>#N/A</v>
      </c>
      <c r="D435" t="e">
        <f>IF(X435, ($A435+1)/X$4, NA())</f>
        <v>#N/A</v>
      </c>
      <c r="E435" t="e">
        <f>IF(Y435, ($A435+1)/Y$4, NA())</f>
        <v>#N/A</v>
      </c>
      <c r="F435">
        <f>IF(Z435, ($A435+1)/Z$4, NA())</f>
        <v>0.5462610899873257</v>
      </c>
      <c r="G435">
        <f>IF(AA435, ($A435+1)/AA$4, NA())</f>
        <v>0.55044699872286074</v>
      </c>
      <c r="H435">
        <f>IF(AB435, ($A435+1)/AB$4, NA())</f>
        <v>0.28059895833333331</v>
      </c>
      <c r="I435">
        <f>IF(AC435, ($A435+1)/AC$4, NA())</f>
        <v>0.27592829705505761</v>
      </c>
      <c r="J435" t="e">
        <f>IF(AD435, ($A435+1)/AD$4, NA())</f>
        <v>#N/A</v>
      </c>
      <c r="K435" t="e">
        <f>IF(AE435, ($A435+1)/AE$4, NA())</f>
        <v>#N/A</v>
      </c>
      <c r="L435" t="e">
        <f>IF(AF435, ($A435+1)/AF$4, NA())</f>
        <v>#N/A</v>
      </c>
      <c r="M435" t="e">
        <f>IF(AG435, ($A435+1)/AG$4, NA())</f>
        <v>#N/A</v>
      </c>
      <c r="N435">
        <f>IF(AH435, ($A435+1)/AH$4, NA())</f>
        <v>0.43143143143143142</v>
      </c>
      <c r="O435">
        <f>IF(AI435, ($A435+1)/AI$4, NA())</f>
        <v>0.43143143143143142</v>
      </c>
      <c r="P435">
        <f>IF(AJ435, ($A435+1)/AJ$4, NA())</f>
        <v>0.2159318637274549</v>
      </c>
      <c r="Q435">
        <f>IF(AK435, ($A435+1)/AK$4, NA())</f>
        <v>0.21571571571571571</v>
      </c>
      <c r="R435">
        <f>IF(AL435, ($A435+1)/AL$4, NA())</f>
        <v>0.2762820512820513</v>
      </c>
      <c r="S435">
        <f>IF(AM435, ($A435+1)/AM$4, NA())</f>
        <v>0.27645926876202692</v>
      </c>
      <c r="T435">
        <f>IF(AN435, ($A435+1)/AN$4, NA())</f>
        <v>0.2155</v>
      </c>
      <c r="U435">
        <f>IF(AO435, ($A435+1)/AO$4, NA())</f>
        <v>0.2155</v>
      </c>
      <c r="Z435">
        <v>0.75728164394471298</v>
      </c>
      <c r="AA435">
        <v>0.759774274812272</v>
      </c>
      <c r="AB435">
        <v>0.71068766842525399</v>
      </c>
      <c r="AC435">
        <v>0.70936138465668497</v>
      </c>
      <c r="AH435">
        <v>0.69538359724935295</v>
      </c>
      <c r="AI435">
        <v>0.69534579499400095</v>
      </c>
      <c r="AJ435">
        <v>0.68931613684572701</v>
      </c>
      <c r="AK435">
        <v>0.68932405952904496</v>
      </c>
      <c r="AL435">
        <v>0.71370505313149302</v>
      </c>
      <c r="AM435">
        <v>0.71108054702959</v>
      </c>
      <c r="AN435">
        <v>0.64635197918944298</v>
      </c>
      <c r="AO435">
        <v>0.64813203977493805</v>
      </c>
    </row>
    <row r="436" spans="1:41" x14ac:dyDescent="0.35">
      <c r="A436">
        <v>431</v>
      </c>
      <c r="B436" t="e">
        <f>IF(V436, ($A436+1)/V$4, NA())</f>
        <v>#N/A</v>
      </c>
      <c r="C436" t="e">
        <f>IF(W436, ($A436+1)/W$4, NA())</f>
        <v>#N/A</v>
      </c>
      <c r="D436" t="e">
        <f>IF(X436, ($A436+1)/X$4, NA())</f>
        <v>#N/A</v>
      </c>
      <c r="E436" t="e">
        <f>IF(Y436, ($A436+1)/Y$4, NA())</f>
        <v>#N/A</v>
      </c>
      <c r="F436">
        <f>IF(Z436, ($A436+1)/Z$4, NA())</f>
        <v>0.54752851711026618</v>
      </c>
      <c r="G436">
        <f>IF(AA436, ($A436+1)/AA$4, NA())</f>
        <v>0.55172413793103448</v>
      </c>
      <c r="H436">
        <f>IF(AB436, ($A436+1)/AB$4, NA())</f>
        <v>0.28125</v>
      </c>
      <c r="I436">
        <f>IF(AC436, ($A436+1)/AC$4, NA())</f>
        <v>0.27656850192061461</v>
      </c>
      <c r="J436" t="e">
        <f>IF(AD436, ($A436+1)/AD$4, NA())</f>
        <v>#N/A</v>
      </c>
      <c r="K436" t="e">
        <f>IF(AE436, ($A436+1)/AE$4, NA())</f>
        <v>#N/A</v>
      </c>
      <c r="L436" t="e">
        <f>IF(AF436, ($A436+1)/AF$4, NA())</f>
        <v>#N/A</v>
      </c>
      <c r="M436" t="e">
        <f>IF(AG436, ($A436+1)/AG$4, NA())</f>
        <v>#N/A</v>
      </c>
      <c r="N436">
        <f>IF(AH436, ($A436+1)/AH$4, NA())</f>
        <v>0.43243243243243246</v>
      </c>
      <c r="O436">
        <f>IF(AI436, ($A436+1)/AI$4, NA())</f>
        <v>0.43243243243243246</v>
      </c>
      <c r="P436">
        <f>IF(AJ436, ($A436+1)/AJ$4, NA())</f>
        <v>0.21643286573146292</v>
      </c>
      <c r="Q436">
        <f>IF(AK436, ($A436+1)/AK$4, NA())</f>
        <v>0.21621621621621623</v>
      </c>
      <c r="R436">
        <f>IF(AL436, ($A436+1)/AL$4, NA())</f>
        <v>0.27692307692307694</v>
      </c>
      <c r="S436">
        <f>IF(AM436, ($A436+1)/AM$4, NA())</f>
        <v>0.27710070558050032</v>
      </c>
      <c r="T436">
        <f>IF(AN436, ($A436+1)/AN$4, NA())</f>
        <v>0.216</v>
      </c>
      <c r="U436">
        <f>IF(AO436, ($A436+1)/AO$4, NA())</f>
        <v>0.216</v>
      </c>
      <c r="Z436">
        <v>0.75728637269674703</v>
      </c>
      <c r="AA436">
        <v>0.76046950992932005</v>
      </c>
      <c r="AB436">
        <v>0.71070617129414604</v>
      </c>
      <c r="AC436">
        <v>0.70940546454933195</v>
      </c>
      <c r="AH436">
        <v>0.69539726433228899</v>
      </c>
      <c r="AI436">
        <v>0.69535722040790104</v>
      </c>
      <c r="AJ436">
        <v>0.68934892440450901</v>
      </c>
      <c r="AK436">
        <v>0.68932656511525903</v>
      </c>
      <c r="AL436">
        <v>0.71379101115912202</v>
      </c>
      <c r="AM436">
        <v>0.71116305645146605</v>
      </c>
      <c r="AN436">
        <v>0.64638011530360795</v>
      </c>
      <c r="AO436">
        <v>0.64824953432994503</v>
      </c>
    </row>
    <row r="437" spans="1:41" x14ac:dyDescent="0.35">
      <c r="A437">
        <v>432</v>
      </c>
      <c r="B437" t="e">
        <f>IF(V437, ($A437+1)/V$4, NA())</f>
        <v>#N/A</v>
      </c>
      <c r="C437" t="e">
        <f>IF(W437, ($A437+1)/W$4, NA())</f>
        <v>#N/A</v>
      </c>
      <c r="D437" t="e">
        <f>IF(X437, ($A437+1)/X$4, NA())</f>
        <v>#N/A</v>
      </c>
      <c r="E437" t="e">
        <f>IF(Y437, ($A437+1)/Y$4, NA())</f>
        <v>#N/A</v>
      </c>
      <c r="F437">
        <f>IF(Z437, ($A437+1)/Z$4, NA())</f>
        <v>0.54879594423320655</v>
      </c>
      <c r="G437">
        <f>IF(AA437, ($A437+1)/AA$4, NA())</f>
        <v>0.55300127713920821</v>
      </c>
      <c r="H437">
        <f>IF(AB437, ($A437+1)/AB$4, NA())</f>
        <v>0.28190104166666669</v>
      </c>
      <c r="I437">
        <f>IF(AC437, ($A437+1)/AC$4, NA())</f>
        <v>0.2772087067861716</v>
      </c>
      <c r="J437" t="e">
        <f>IF(AD437, ($A437+1)/AD$4, NA())</f>
        <v>#N/A</v>
      </c>
      <c r="K437" t="e">
        <f>IF(AE437, ($A437+1)/AE$4, NA())</f>
        <v>#N/A</v>
      </c>
      <c r="L437" t="e">
        <f>IF(AF437, ($A437+1)/AF$4, NA())</f>
        <v>#N/A</v>
      </c>
      <c r="M437" t="e">
        <f>IF(AG437, ($A437+1)/AG$4, NA())</f>
        <v>#N/A</v>
      </c>
      <c r="N437">
        <f>IF(AH437, ($A437+1)/AH$4, NA())</f>
        <v>0.43343343343343343</v>
      </c>
      <c r="O437">
        <f>IF(AI437, ($A437+1)/AI$4, NA())</f>
        <v>0.43343343343343343</v>
      </c>
      <c r="P437">
        <f>IF(AJ437, ($A437+1)/AJ$4, NA())</f>
        <v>0.21693386773547094</v>
      </c>
      <c r="Q437">
        <f>IF(AK437, ($A437+1)/AK$4, NA())</f>
        <v>0.21671671671671672</v>
      </c>
      <c r="R437">
        <f>IF(AL437, ($A437+1)/AL$4, NA())</f>
        <v>0.27756410256410258</v>
      </c>
      <c r="S437">
        <f>IF(AM437, ($A437+1)/AM$4, NA())</f>
        <v>0.27774214239897371</v>
      </c>
      <c r="T437">
        <f>IF(AN437, ($A437+1)/AN$4, NA())</f>
        <v>0.2165</v>
      </c>
      <c r="U437">
        <f>IF(AO437, ($A437+1)/AO$4, NA())</f>
        <v>0.2165</v>
      </c>
      <c r="Z437">
        <v>0.75732664364403102</v>
      </c>
      <c r="AA437">
        <v>0.76051440675040005</v>
      </c>
      <c r="AB437">
        <v>0.71107590813050003</v>
      </c>
      <c r="AC437">
        <v>0.70949868399470495</v>
      </c>
      <c r="AH437">
        <v>0.69545409582234496</v>
      </c>
      <c r="AI437">
        <v>0.69535850062409199</v>
      </c>
      <c r="AJ437">
        <v>0.68937748314988101</v>
      </c>
      <c r="AK437">
        <v>0.68934808245708601</v>
      </c>
      <c r="AL437">
        <v>0.71380376564320203</v>
      </c>
      <c r="AM437">
        <v>0.71128950150499404</v>
      </c>
      <c r="AN437">
        <v>0.64647872581865495</v>
      </c>
      <c r="AO437">
        <v>0.64846589248461395</v>
      </c>
    </row>
    <row r="438" spans="1:41" x14ac:dyDescent="0.35">
      <c r="A438">
        <v>433</v>
      </c>
      <c r="B438" t="e">
        <f>IF(V438, ($A438+1)/V$4, NA())</f>
        <v>#N/A</v>
      </c>
      <c r="C438" t="e">
        <f>IF(W438, ($A438+1)/W$4, NA())</f>
        <v>#N/A</v>
      </c>
      <c r="D438" t="e">
        <f>IF(X438, ($A438+1)/X$4, NA())</f>
        <v>#N/A</v>
      </c>
      <c r="E438" t="e">
        <f>IF(Y438, ($A438+1)/Y$4, NA())</f>
        <v>#N/A</v>
      </c>
      <c r="F438">
        <f>IF(Z438, ($A438+1)/Z$4, NA())</f>
        <v>0.55006337135614702</v>
      </c>
      <c r="G438">
        <f>IF(AA438, ($A438+1)/AA$4, NA())</f>
        <v>0.55427841634738184</v>
      </c>
      <c r="H438">
        <f>IF(AB438, ($A438+1)/AB$4, NA())</f>
        <v>0.28255208333333331</v>
      </c>
      <c r="I438">
        <f>IF(AC438, ($A438+1)/AC$4, NA())</f>
        <v>0.27784891165172854</v>
      </c>
      <c r="J438" t="e">
        <f>IF(AD438, ($A438+1)/AD$4, NA())</f>
        <v>#N/A</v>
      </c>
      <c r="K438" t="e">
        <f>IF(AE438, ($A438+1)/AE$4, NA())</f>
        <v>#N/A</v>
      </c>
      <c r="L438" t="e">
        <f>IF(AF438, ($A438+1)/AF$4, NA())</f>
        <v>#N/A</v>
      </c>
      <c r="M438" t="e">
        <f>IF(AG438, ($A438+1)/AG$4, NA())</f>
        <v>#N/A</v>
      </c>
      <c r="N438">
        <f>IF(AH438, ($A438+1)/AH$4, NA())</f>
        <v>0.43443443443443441</v>
      </c>
      <c r="O438">
        <f>IF(AI438, ($A438+1)/AI$4, NA())</f>
        <v>0.43443443443443441</v>
      </c>
      <c r="P438">
        <f>IF(AJ438, ($A438+1)/AJ$4, NA())</f>
        <v>0.21743486973947895</v>
      </c>
      <c r="Q438">
        <f>IF(AK438, ($A438+1)/AK$4, NA())</f>
        <v>0.21721721721721721</v>
      </c>
      <c r="R438">
        <f>IF(AL438, ($A438+1)/AL$4, NA())</f>
        <v>0.27820512820512822</v>
      </c>
      <c r="S438">
        <f>IF(AM438, ($A438+1)/AM$4, NA())</f>
        <v>0.27838357921744711</v>
      </c>
      <c r="T438">
        <f>IF(AN438, ($A438+1)/AN$4, NA())</f>
        <v>0.217</v>
      </c>
      <c r="U438">
        <f>IF(AO438, ($A438+1)/AO$4, NA())</f>
        <v>0.217</v>
      </c>
      <c r="Z438">
        <v>0.75747688448356698</v>
      </c>
      <c r="AA438">
        <v>0.76055883726163598</v>
      </c>
      <c r="AB438">
        <v>0.71109841313419697</v>
      </c>
      <c r="AC438">
        <v>0.70974010320544001</v>
      </c>
      <c r="AH438">
        <v>0.69546052714401196</v>
      </c>
      <c r="AI438">
        <v>0.69536594227329995</v>
      </c>
      <c r="AJ438">
        <v>0.68937783237690697</v>
      </c>
      <c r="AK438">
        <v>0.68935352859908205</v>
      </c>
      <c r="AL438">
        <v>0.71389003963713304</v>
      </c>
      <c r="AM438">
        <v>0.71132660774565504</v>
      </c>
      <c r="AN438">
        <v>0.64647886035491298</v>
      </c>
      <c r="AO438">
        <v>0.64853729957317696</v>
      </c>
    </row>
    <row r="439" spans="1:41" x14ac:dyDescent="0.35">
      <c r="A439">
        <v>434</v>
      </c>
      <c r="B439" t="e">
        <f>IF(V439, ($A439+1)/V$4, NA())</f>
        <v>#N/A</v>
      </c>
      <c r="C439" t="e">
        <f>IF(W439, ($A439+1)/W$4, NA())</f>
        <v>#N/A</v>
      </c>
      <c r="D439" t="e">
        <f>IF(X439, ($A439+1)/X$4, NA())</f>
        <v>#N/A</v>
      </c>
      <c r="E439" t="e">
        <f>IF(Y439, ($A439+1)/Y$4, NA())</f>
        <v>#N/A</v>
      </c>
      <c r="F439">
        <f>IF(Z439, ($A439+1)/Z$4, NA())</f>
        <v>0.5513307984790875</v>
      </c>
      <c r="G439">
        <f>IF(AA439, ($A439+1)/AA$4, NA())</f>
        <v>0.55555555555555558</v>
      </c>
      <c r="H439">
        <f>IF(AB439, ($A439+1)/AB$4, NA())</f>
        <v>0.283203125</v>
      </c>
      <c r="I439">
        <f>IF(AC439, ($A439+1)/AC$4, NA())</f>
        <v>0.27848911651728553</v>
      </c>
      <c r="J439" t="e">
        <f>IF(AD439, ($A439+1)/AD$4, NA())</f>
        <v>#N/A</v>
      </c>
      <c r="K439" t="e">
        <f>IF(AE439, ($A439+1)/AE$4, NA())</f>
        <v>#N/A</v>
      </c>
      <c r="L439" t="e">
        <f>IF(AF439, ($A439+1)/AF$4, NA())</f>
        <v>#N/A</v>
      </c>
      <c r="M439" t="e">
        <f>IF(AG439, ($A439+1)/AG$4, NA())</f>
        <v>#N/A</v>
      </c>
      <c r="N439">
        <f>IF(AH439, ($A439+1)/AH$4, NA())</f>
        <v>0.43543543543543545</v>
      </c>
      <c r="O439">
        <f>IF(AI439, ($A439+1)/AI$4, NA())</f>
        <v>0.43543543543543545</v>
      </c>
      <c r="P439">
        <f>IF(AJ439, ($A439+1)/AJ$4, NA())</f>
        <v>0.21793587174348697</v>
      </c>
      <c r="Q439">
        <f>IF(AK439, ($A439+1)/AK$4, NA())</f>
        <v>0.21771771771771772</v>
      </c>
      <c r="R439">
        <f>IF(AL439, ($A439+1)/AL$4, NA())</f>
        <v>0.27884615384615385</v>
      </c>
      <c r="S439">
        <f>IF(AM439, ($A439+1)/AM$4, NA())</f>
        <v>0.27902501603592045</v>
      </c>
      <c r="T439">
        <f>IF(AN439, ($A439+1)/AN$4, NA())</f>
        <v>0.2175</v>
      </c>
      <c r="U439">
        <f>IF(AO439, ($A439+1)/AO$4, NA())</f>
        <v>0.2175</v>
      </c>
      <c r="Z439">
        <v>0.75767129447040205</v>
      </c>
      <c r="AA439">
        <v>0.76114355736344597</v>
      </c>
      <c r="AB439">
        <v>0.71176488330689403</v>
      </c>
      <c r="AC439">
        <v>0.70974037712988203</v>
      </c>
      <c r="AH439">
        <v>0.69546472795970604</v>
      </c>
      <c r="AI439">
        <v>0.695430104662496</v>
      </c>
      <c r="AJ439">
        <v>0.68938379235611302</v>
      </c>
      <c r="AK439">
        <v>0.68935571314104604</v>
      </c>
      <c r="AL439">
        <v>0.71395346717228603</v>
      </c>
      <c r="AM439">
        <v>0.71136953007064796</v>
      </c>
      <c r="AN439">
        <v>0.64656376972766605</v>
      </c>
      <c r="AO439">
        <v>0.64855502190263703</v>
      </c>
    </row>
    <row r="440" spans="1:41" x14ac:dyDescent="0.35">
      <c r="A440">
        <v>435</v>
      </c>
      <c r="B440" t="e">
        <f>IF(V440, ($A440+1)/V$4, NA())</f>
        <v>#N/A</v>
      </c>
      <c r="C440" t="e">
        <f>IF(W440, ($A440+1)/W$4, NA())</f>
        <v>#N/A</v>
      </c>
      <c r="D440" t="e">
        <f>IF(X440, ($A440+1)/X$4, NA())</f>
        <v>#N/A</v>
      </c>
      <c r="E440" t="e">
        <f>IF(Y440, ($A440+1)/Y$4, NA())</f>
        <v>#N/A</v>
      </c>
      <c r="F440">
        <f>IF(Z440, ($A440+1)/Z$4, NA())</f>
        <v>0.55259822560202787</v>
      </c>
      <c r="G440">
        <f>IF(AA440, ($A440+1)/AA$4, NA())</f>
        <v>0.55683269476372921</v>
      </c>
      <c r="H440">
        <f>IF(AB440, ($A440+1)/AB$4, NA())</f>
        <v>0.28385416666666669</v>
      </c>
      <c r="I440">
        <f>IF(AC440, ($A440+1)/AC$4, NA())</f>
        <v>0.27912932138284252</v>
      </c>
      <c r="J440" t="e">
        <f>IF(AD440, ($A440+1)/AD$4, NA())</f>
        <v>#N/A</v>
      </c>
      <c r="K440" t="e">
        <f>IF(AE440, ($A440+1)/AE$4, NA())</f>
        <v>#N/A</v>
      </c>
      <c r="L440" t="e">
        <f>IF(AF440, ($A440+1)/AF$4, NA())</f>
        <v>#N/A</v>
      </c>
      <c r="M440" t="e">
        <f>IF(AG440, ($A440+1)/AG$4, NA())</f>
        <v>#N/A</v>
      </c>
      <c r="N440">
        <f>IF(AH440, ($A440+1)/AH$4, NA())</f>
        <v>0.43643643643643643</v>
      </c>
      <c r="O440">
        <f>IF(AI440, ($A440+1)/AI$4, NA())</f>
        <v>0.43643643643643643</v>
      </c>
      <c r="P440">
        <f>IF(AJ440, ($A440+1)/AJ$4, NA())</f>
        <v>0.21843687374749499</v>
      </c>
      <c r="Q440">
        <f>IF(AK440, ($A440+1)/AK$4, NA())</f>
        <v>0.21821821821821821</v>
      </c>
      <c r="R440">
        <f>IF(AL440, ($A440+1)/AL$4, NA())</f>
        <v>0.27948717948717949</v>
      </c>
      <c r="S440">
        <f>IF(AM440, ($A440+1)/AM$4, NA())</f>
        <v>0.27966645285439384</v>
      </c>
      <c r="T440">
        <f>IF(AN440, ($A440+1)/AN$4, NA())</f>
        <v>0.218</v>
      </c>
      <c r="U440">
        <f>IF(AO440, ($A440+1)/AO$4, NA())</f>
        <v>0.218</v>
      </c>
      <c r="Z440">
        <v>0.75806059551805505</v>
      </c>
      <c r="AA440">
        <v>0.76121745298034604</v>
      </c>
      <c r="AB440">
        <v>0.71182407777557599</v>
      </c>
      <c r="AC440">
        <v>0.71026174247190699</v>
      </c>
      <c r="AH440">
        <v>0.69547119707134997</v>
      </c>
      <c r="AI440">
        <v>0.69543086158156497</v>
      </c>
      <c r="AJ440">
        <v>0.68942215683003605</v>
      </c>
      <c r="AK440">
        <v>0.68936667030027199</v>
      </c>
      <c r="AL440">
        <v>0.71409929718344001</v>
      </c>
      <c r="AM440">
        <v>0.71253901484906801</v>
      </c>
      <c r="AN440">
        <v>0.64661093664409597</v>
      </c>
      <c r="AO440">
        <v>0.64855900933904898</v>
      </c>
    </row>
    <row r="441" spans="1:41" x14ac:dyDescent="0.35">
      <c r="A441">
        <v>436</v>
      </c>
      <c r="B441" t="e">
        <f>IF(V441, ($A441+1)/V$4, NA())</f>
        <v>#N/A</v>
      </c>
      <c r="C441" t="e">
        <f>IF(W441, ($A441+1)/W$4, NA())</f>
        <v>#N/A</v>
      </c>
      <c r="D441" t="e">
        <f>IF(X441, ($A441+1)/X$4, NA())</f>
        <v>#N/A</v>
      </c>
      <c r="E441" t="e">
        <f>IF(Y441, ($A441+1)/Y$4, NA())</f>
        <v>#N/A</v>
      </c>
      <c r="F441">
        <f>IF(Z441, ($A441+1)/Z$4, NA())</f>
        <v>0.55386565272496835</v>
      </c>
      <c r="G441">
        <f>IF(AA441, ($A441+1)/AA$4, NA())</f>
        <v>0.55810983397190295</v>
      </c>
      <c r="H441">
        <f>IF(AB441, ($A441+1)/AB$4, NA())</f>
        <v>0.28450520833333331</v>
      </c>
      <c r="I441">
        <f>IF(AC441, ($A441+1)/AC$4, NA())</f>
        <v>0.27976952624839951</v>
      </c>
      <c r="J441" t="e">
        <f>IF(AD441, ($A441+1)/AD$4, NA())</f>
        <v>#N/A</v>
      </c>
      <c r="K441" t="e">
        <f>IF(AE441, ($A441+1)/AE$4, NA())</f>
        <v>#N/A</v>
      </c>
      <c r="L441" t="e">
        <f>IF(AF441, ($A441+1)/AF$4, NA())</f>
        <v>#N/A</v>
      </c>
      <c r="M441" t="e">
        <f>IF(AG441, ($A441+1)/AG$4, NA())</f>
        <v>#N/A</v>
      </c>
      <c r="N441">
        <f>IF(AH441, ($A441+1)/AH$4, NA())</f>
        <v>0.43743743743743746</v>
      </c>
      <c r="O441">
        <f>IF(AI441, ($A441+1)/AI$4, NA())</f>
        <v>0.43743743743743746</v>
      </c>
      <c r="P441">
        <f>IF(AJ441, ($A441+1)/AJ$4, NA())</f>
        <v>0.218937875751503</v>
      </c>
      <c r="Q441">
        <f>IF(AK441, ($A441+1)/AK$4, NA())</f>
        <v>0.21871871871871873</v>
      </c>
      <c r="R441">
        <f>IF(AL441, ($A441+1)/AL$4, NA())</f>
        <v>0.28012820512820513</v>
      </c>
      <c r="S441">
        <f>IF(AM441, ($A441+1)/AM$4, NA())</f>
        <v>0.28030788967286724</v>
      </c>
      <c r="T441">
        <f>IF(AN441, ($A441+1)/AN$4, NA())</f>
        <v>0.2185</v>
      </c>
      <c r="U441">
        <f>IF(AO441, ($A441+1)/AO$4, NA())</f>
        <v>0.2185</v>
      </c>
      <c r="Z441">
        <v>0.75808863090946699</v>
      </c>
      <c r="AA441">
        <v>0.76138245266724602</v>
      </c>
      <c r="AB441">
        <v>0.71186503240186805</v>
      </c>
      <c r="AC441">
        <v>0.71045465844935296</v>
      </c>
      <c r="AH441">
        <v>0.69548794826146698</v>
      </c>
      <c r="AI441">
        <v>0.69544507091359398</v>
      </c>
      <c r="AJ441">
        <v>0.68947525091097595</v>
      </c>
      <c r="AK441">
        <v>0.68937363109778005</v>
      </c>
      <c r="AL441">
        <v>0.71415943498830603</v>
      </c>
      <c r="AM441">
        <v>0.71256798248311404</v>
      </c>
      <c r="AN441">
        <v>0.64665320175067698</v>
      </c>
      <c r="AO441">
        <v>0.64860393222059498</v>
      </c>
    </row>
    <row r="442" spans="1:41" x14ac:dyDescent="0.35">
      <c r="A442">
        <v>437</v>
      </c>
      <c r="B442" t="e">
        <f>IF(V442, ($A442+1)/V$4, NA())</f>
        <v>#N/A</v>
      </c>
      <c r="C442" t="e">
        <f>IF(W442, ($A442+1)/W$4, NA())</f>
        <v>#N/A</v>
      </c>
      <c r="D442" t="e">
        <f>IF(X442, ($A442+1)/X$4, NA())</f>
        <v>#N/A</v>
      </c>
      <c r="E442" t="e">
        <f>IF(Y442, ($A442+1)/Y$4, NA())</f>
        <v>#N/A</v>
      </c>
      <c r="F442">
        <f>IF(Z442, ($A442+1)/Z$4, NA())</f>
        <v>0.55513307984790872</v>
      </c>
      <c r="G442">
        <f>IF(AA442, ($A442+1)/AA$4, NA())</f>
        <v>0.55938697318007657</v>
      </c>
      <c r="H442">
        <f>IF(AB442, ($A442+1)/AB$4, NA())</f>
        <v>0.28515625</v>
      </c>
      <c r="I442">
        <f>IF(AC442, ($A442+1)/AC$4, NA())</f>
        <v>0.28040973111395645</v>
      </c>
      <c r="J442" t="e">
        <f>IF(AD442, ($A442+1)/AD$4, NA())</f>
        <v>#N/A</v>
      </c>
      <c r="K442" t="e">
        <f>IF(AE442, ($A442+1)/AE$4, NA())</f>
        <v>#N/A</v>
      </c>
      <c r="L442" t="e">
        <f>IF(AF442, ($A442+1)/AF$4, NA())</f>
        <v>#N/A</v>
      </c>
      <c r="M442" t="e">
        <f>IF(AG442, ($A442+1)/AG$4, NA())</f>
        <v>#N/A</v>
      </c>
      <c r="N442">
        <f>IF(AH442, ($A442+1)/AH$4, NA())</f>
        <v>0.43843843843843844</v>
      </c>
      <c r="O442">
        <f>IF(AI442, ($A442+1)/AI$4, NA())</f>
        <v>0.43843843843843844</v>
      </c>
      <c r="P442">
        <f>IF(AJ442, ($A442+1)/AJ$4, NA())</f>
        <v>0.21943887775551102</v>
      </c>
      <c r="Q442">
        <f>IF(AK442, ($A442+1)/AK$4, NA())</f>
        <v>0.21921921921921922</v>
      </c>
      <c r="R442">
        <f>IF(AL442, ($A442+1)/AL$4, NA())</f>
        <v>0.28076923076923077</v>
      </c>
      <c r="S442">
        <f>IF(AM442, ($A442+1)/AM$4, NA())</f>
        <v>0.28094932649134058</v>
      </c>
      <c r="T442">
        <f>IF(AN442, ($A442+1)/AN$4, NA())</f>
        <v>0.219</v>
      </c>
      <c r="U442">
        <f>IF(AO442, ($A442+1)/AO$4, NA())</f>
        <v>0.219</v>
      </c>
      <c r="Z442">
        <v>0.75864108279740805</v>
      </c>
      <c r="AA442">
        <v>0.76143877448695196</v>
      </c>
      <c r="AB442">
        <v>0.71209679124801795</v>
      </c>
      <c r="AC442">
        <v>0.71062804044397199</v>
      </c>
      <c r="AH442">
        <v>0.69553799015474804</v>
      </c>
      <c r="AI442">
        <v>0.69545923347604399</v>
      </c>
      <c r="AJ442">
        <v>0.68948793091421201</v>
      </c>
      <c r="AK442">
        <v>0.68937728117927899</v>
      </c>
      <c r="AL442">
        <v>0.71416400258548396</v>
      </c>
      <c r="AM442">
        <v>0.71293386609629406</v>
      </c>
      <c r="AN442">
        <v>0.64678566479205801</v>
      </c>
      <c r="AO442">
        <v>0.64863717031072798</v>
      </c>
    </row>
    <row r="443" spans="1:41" x14ac:dyDescent="0.35">
      <c r="A443">
        <v>438</v>
      </c>
      <c r="B443" t="e">
        <f>IF(V443, ($A443+1)/V$4, NA())</f>
        <v>#N/A</v>
      </c>
      <c r="C443" t="e">
        <f>IF(W443, ($A443+1)/W$4, NA())</f>
        <v>#N/A</v>
      </c>
      <c r="D443" t="e">
        <f>IF(X443, ($A443+1)/X$4, NA())</f>
        <v>#N/A</v>
      </c>
      <c r="E443" t="e">
        <f>IF(Y443, ($A443+1)/Y$4, NA())</f>
        <v>#N/A</v>
      </c>
      <c r="F443">
        <f>IF(Z443, ($A443+1)/Z$4, NA())</f>
        <v>0.5564005069708492</v>
      </c>
      <c r="G443">
        <f>IF(AA443, ($A443+1)/AA$4, NA())</f>
        <v>0.56066411238825031</v>
      </c>
      <c r="H443">
        <f>IF(AB443, ($A443+1)/AB$4, NA())</f>
        <v>0.28580729166666669</v>
      </c>
      <c r="I443">
        <f>IF(AC443, ($A443+1)/AC$4, NA())</f>
        <v>0.28104993597951344</v>
      </c>
      <c r="J443" t="e">
        <f>IF(AD443, ($A443+1)/AD$4, NA())</f>
        <v>#N/A</v>
      </c>
      <c r="K443" t="e">
        <f>IF(AE443, ($A443+1)/AE$4, NA())</f>
        <v>#N/A</v>
      </c>
      <c r="L443" t="e">
        <f>IF(AF443, ($A443+1)/AF$4, NA())</f>
        <v>#N/A</v>
      </c>
      <c r="M443" t="e">
        <f>IF(AG443, ($A443+1)/AG$4, NA())</f>
        <v>#N/A</v>
      </c>
      <c r="N443">
        <f>IF(AH443, ($A443+1)/AH$4, NA())</f>
        <v>0.43943943943943942</v>
      </c>
      <c r="O443">
        <f>IF(AI443, ($A443+1)/AI$4, NA())</f>
        <v>0.43943943943943942</v>
      </c>
      <c r="P443">
        <f>IF(AJ443, ($A443+1)/AJ$4, NA())</f>
        <v>0.21993987975951904</v>
      </c>
      <c r="Q443">
        <f>IF(AK443, ($A443+1)/AK$4, NA())</f>
        <v>0.21971971971971971</v>
      </c>
      <c r="R443">
        <f>IF(AL443, ($A443+1)/AL$4, NA())</f>
        <v>0.28141025641025641</v>
      </c>
      <c r="S443">
        <f>IF(AM443, ($A443+1)/AM$4, NA())</f>
        <v>0.28159076330981397</v>
      </c>
      <c r="T443">
        <f>IF(AN443, ($A443+1)/AN$4, NA())</f>
        <v>0.2195</v>
      </c>
      <c r="U443">
        <f>IF(AO443, ($A443+1)/AO$4, NA())</f>
        <v>0.2195</v>
      </c>
      <c r="Z443">
        <v>0.758728451979927</v>
      </c>
      <c r="AA443">
        <v>0.76171541012926702</v>
      </c>
      <c r="AB443">
        <v>0.71234821315385499</v>
      </c>
      <c r="AC443">
        <v>0.71074282213191797</v>
      </c>
      <c r="AH443">
        <v>0.69564372575540601</v>
      </c>
      <c r="AI443">
        <v>0.69546528826818799</v>
      </c>
      <c r="AJ443">
        <v>0.68950215853911501</v>
      </c>
      <c r="AK443">
        <v>0.68938287019361999</v>
      </c>
      <c r="AL443">
        <v>0.71421502021903605</v>
      </c>
      <c r="AM443">
        <v>0.71297087567670003</v>
      </c>
      <c r="AN443">
        <v>0.646804552485016</v>
      </c>
      <c r="AO443">
        <v>0.64867096986961703</v>
      </c>
    </row>
    <row r="444" spans="1:41" x14ac:dyDescent="0.35">
      <c r="A444">
        <v>439</v>
      </c>
      <c r="B444" t="e">
        <f>IF(V444, ($A444+1)/V$4, NA())</f>
        <v>#N/A</v>
      </c>
      <c r="C444" t="e">
        <f>IF(W444, ($A444+1)/W$4, NA())</f>
        <v>#N/A</v>
      </c>
      <c r="D444" t="e">
        <f>IF(X444, ($A444+1)/X$4, NA())</f>
        <v>#N/A</v>
      </c>
      <c r="E444" t="e">
        <f>IF(Y444, ($A444+1)/Y$4, NA())</f>
        <v>#N/A</v>
      </c>
      <c r="F444">
        <f>IF(Z444, ($A444+1)/Z$4, NA())</f>
        <v>0.55766793409378956</v>
      </c>
      <c r="G444">
        <f>IF(AA444, ($A444+1)/AA$4, NA())</f>
        <v>0.56194125159642405</v>
      </c>
      <c r="H444">
        <f>IF(AB444, ($A444+1)/AB$4, NA())</f>
        <v>0.28645833333333331</v>
      </c>
      <c r="I444">
        <f>IF(AC444, ($A444+1)/AC$4, NA())</f>
        <v>0.28169014084507044</v>
      </c>
      <c r="J444" t="e">
        <f>IF(AD444, ($A444+1)/AD$4, NA())</f>
        <v>#N/A</v>
      </c>
      <c r="K444" t="e">
        <f>IF(AE444, ($A444+1)/AE$4, NA())</f>
        <v>#N/A</v>
      </c>
      <c r="L444" t="e">
        <f>IF(AF444, ($A444+1)/AF$4, NA())</f>
        <v>#N/A</v>
      </c>
      <c r="M444" t="e">
        <f>IF(AG444, ($A444+1)/AG$4, NA())</f>
        <v>#N/A</v>
      </c>
      <c r="N444">
        <f>IF(AH444, ($A444+1)/AH$4, NA())</f>
        <v>0.44044044044044045</v>
      </c>
      <c r="O444">
        <f>IF(AI444, ($A444+1)/AI$4, NA())</f>
        <v>0.44044044044044045</v>
      </c>
      <c r="P444">
        <f>IF(AJ444, ($A444+1)/AJ$4, NA())</f>
        <v>0.22044088176352705</v>
      </c>
      <c r="Q444">
        <f>IF(AK444, ($A444+1)/AK$4, NA())</f>
        <v>0.22022022022022023</v>
      </c>
      <c r="R444">
        <f>IF(AL444, ($A444+1)/AL$4, NA())</f>
        <v>0.28205128205128205</v>
      </c>
      <c r="S444">
        <f>IF(AM444, ($A444+1)/AM$4, NA())</f>
        <v>0.28223220012828737</v>
      </c>
      <c r="T444">
        <f>IF(AN444, ($A444+1)/AN$4, NA())</f>
        <v>0.22</v>
      </c>
      <c r="U444">
        <f>IF(AO444, ($A444+1)/AO$4, NA())</f>
        <v>0.22</v>
      </c>
      <c r="Z444">
        <v>0.75884154899532896</v>
      </c>
      <c r="AA444">
        <v>0.76240290756087303</v>
      </c>
      <c r="AB444">
        <v>0.712374556854108</v>
      </c>
      <c r="AC444">
        <v>0.71080076986290497</v>
      </c>
      <c r="AH444">
        <v>0.69565301945065305</v>
      </c>
      <c r="AI444">
        <v>0.69554333149144099</v>
      </c>
      <c r="AJ444">
        <v>0.68950955217290899</v>
      </c>
      <c r="AK444">
        <v>0.68939582577665304</v>
      </c>
      <c r="AL444">
        <v>0.71441254118915398</v>
      </c>
      <c r="AM444">
        <v>0.71303182581444102</v>
      </c>
      <c r="AN444">
        <v>0.64686547515445403</v>
      </c>
      <c r="AO444">
        <v>0.64909839891023302</v>
      </c>
    </row>
    <row r="445" spans="1:41" x14ac:dyDescent="0.35">
      <c r="A445">
        <v>440</v>
      </c>
      <c r="B445" t="e">
        <f>IF(V445, ($A445+1)/V$4, NA())</f>
        <v>#N/A</v>
      </c>
      <c r="C445" t="e">
        <f>IF(W445, ($A445+1)/W$4, NA())</f>
        <v>#N/A</v>
      </c>
      <c r="D445" t="e">
        <f>IF(X445, ($A445+1)/X$4, NA())</f>
        <v>#N/A</v>
      </c>
      <c r="E445" t="e">
        <f>IF(Y445, ($A445+1)/Y$4, NA())</f>
        <v>#N/A</v>
      </c>
      <c r="F445">
        <f>IF(Z445, ($A445+1)/Z$4, NA())</f>
        <v>0.55893536121673004</v>
      </c>
      <c r="G445">
        <f>IF(AA445, ($A445+1)/AA$4, NA())</f>
        <v>0.56321839080459768</v>
      </c>
      <c r="H445">
        <f>IF(AB445, ($A445+1)/AB$4, NA())</f>
        <v>0.287109375</v>
      </c>
      <c r="I445">
        <f>IF(AC445, ($A445+1)/AC$4, NA())</f>
        <v>0.28233034571062743</v>
      </c>
      <c r="J445" t="e">
        <f>IF(AD445, ($A445+1)/AD$4, NA())</f>
        <v>#N/A</v>
      </c>
      <c r="K445" t="e">
        <f>IF(AE445, ($A445+1)/AE$4, NA())</f>
        <v>#N/A</v>
      </c>
      <c r="L445" t="e">
        <f>IF(AF445, ($A445+1)/AF$4, NA())</f>
        <v>#N/A</v>
      </c>
      <c r="M445" t="e">
        <f>IF(AG445, ($A445+1)/AG$4, NA())</f>
        <v>#N/A</v>
      </c>
      <c r="N445">
        <f>IF(AH445, ($A445+1)/AH$4, NA())</f>
        <v>0.44144144144144143</v>
      </c>
      <c r="O445">
        <f>IF(AI445, ($A445+1)/AI$4, NA())</f>
        <v>0.44144144144144143</v>
      </c>
      <c r="P445">
        <f>IF(AJ445, ($A445+1)/AJ$4, NA())</f>
        <v>0.22094188376753507</v>
      </c>
      <c r="Q445">
        <f>IF(AK445, ($A445+1)/AK$4, NA())</f>
        <v>0.22072072072072071</v>
      </c>
      <c r="R445">
        <f>IF(AL445, ($A445+1)/AL$4, NA())</f>
        <v>0.28269230769230769</v>
      </c>
      <c r="S445">
        <f>IF(AM445, ($A445+1)/AM$4, NA())</f>
        <v>0.28287363694676076</v>
      </c>
      <c r="T445">
        <f>IF(AN445, ($A445+1)/AN$4, NA())</f>
        <v>0.2205</v>
      </c>
      <c r="U445">
        <f>IF(AO445, ($A445+1)/AO$4, NA())</f>
        <v>0.2205</v>
      </c>
      <c r="Z445">
        <v>0.75906769386698902</v>
      </c>
      <c r="AA445">
        <v>0.76298014645128098</v>
      </c>
      <c r="AB445">
        <v>0.712451824382897</v>
      </c>
      <c r="AC445">
        <v>0.71084107750626802</v>
      </c>
      <c r="AH445">
        <v>0.69568660084784995</v>
      </c>
      <c r="AI445">
        <v>0.69557484277001003</v>
      </c>
      <c r="AJ445">
        <v>0.68952326528323704</v>
      </c>
      <c r="AK445">
        <v>0.68941125121514102</v>
      </c>
      <c r="AL445">
        <v>0.71441625049122104</v>
      </c>
      <c r="AM445">
        <v>0.71304978327515001</v>
      </c>
      <c r="AN445">
        <v>0.64707011599688202</v>
      </c>
      <c r="AO445">
        <v>0.64910140764824398</v>
      </c>
    </row>
    <row r="446" spans="1:41" x14ac:dyDescent="0.35">
      <c r="A446">
        <v>441</v>
      </c>
      <c r="B446" t="e">
        <f>IF(V446, ($A446+1)/V$4, NA())</f>
        <v>#N/A</v>
      </c>
      <c r="C446" t="e">
        <f>IF(W446, ($A446+1)/W$4, NA())</f>
        <v>#N/A</v>
      </c>
      <c r="D446" t="e">
        <f>IF(X446, ($A446+1)/X$4, NA())</f>
        <v>#N/A</v>
      </c>
      <c r="E446" t="e">
        <f>IF(Y446, ($A446+1)/Y$4, NA())</f>
        <v>#N/A</v>
      </c>
      <c r="F446">
        <f>IF(Z446, ($A446+1)/Z$4, NA())</f>
        <v>0.56020278833967052</v>
      </c>
      <c r="G446">
        <f>IF(AA446, ($A446+1)/AA$4, NA())</f>
        <v>0.56449553001277142</v>
      </c>
      <c r="H446">
        <f>IF(AB446, ($A446+1)/AB$4, NA())</f>
        <v>0.28776041666666669</v>
      </c>
      <c r="I446">
        <f>IF(AC446, ($A446+1)/AC$4, NA())</f>
        <v>0.28297055057618437</v>
      </c>
      <c r="J446" t="e">
        <f>IF(AD446, ($A446+1)/AD$4, NA())</f>
        <v>#N/A</v>
      </c>
      <c r="K446" t="e">
        <f>IF(AE446, ($A446+1)/AE$4, NA())</f>
        <v>#N/A</v>
      </c>
      <c r="L446" t="e">
        <f>IF(AF446, ($A446+1)/AF$4, NA())</f>
        <v>#N/A</v>
      </c>
      <c r="M446" t="e">
        <f>IF(AG446, ($A446+1)/AG$4, NA())</f>
        <v>#N/A</v>
      </c>
      <c r="N446">
        <f>IF(AH446, ($A446+1)/AH$4, NA())</f>
        <v>0.44244244244244246</v>
      </c>
      <c r="O446">
        <f>IF(AI446, ($A446+1)/AI$4, NA())</f>
        <v>0.44244244244244246</v>
      </c>
      <c r="P446">
        <f>IF(AJ446, ($A446+1)/AJ$4, NA())</f>
        <v>0.22144288577154309</v>
      </c>
      <c r="Q446">
        <f>IF(AK446, ($A446+1)/AK$4, NA())</f>
        <v>0.22122122122122123</v>
      </c>
      <c r="R446">
        <f>IF(AL446, ($A446+1)/AL$4, NA())</f>
        <v>0.28333333333333333</v>
      </c>
      <c r="S446">
        <f>IF(AM446, ($A446+1)/AM$4, NA())</f>
        <v>0.2835150737652341</v>
      </c>
      <c r="T446">
        <f>IF(AN446, ($A446+1)/AN$4, NA())</f>
        <v>0.221</v>
      </c>
      <c r="U446">
        <f>IF(AO446, ($A446+1)/AO$4, NA())</f>
        <v>0.221</v>
      </c>
      <c r="Z446">
        <v>0.75909235957633403</v>
      </c>
      <c r="AA446">
        <v>0.76317423204396795</v>
      </c>
      <c r="AB446">
        <v>0.71261608511139296</v>
      </c>
      <c r="AC446">
        <v>0.71104868448235803</v>
      </c>
      <c r="AH446">
        <v>0.69574761055006296</v>
      </c>
      <c r="AI446">
        <v>0.69558751156836796</v>
      </c>
      <c r="AJ446">
        <v>0.68952563165105296</v>
      </c>
      <c r="AK446">
        <v>0.68941495080486703</v>
      </c>
      <c r="AL446">
        <v>0.71442085093346397</v>
      </c>
      <c r="AM446">
        <v>0.71316064546239299</v>
      </c>
      <c r="AN446">
        <v>0.64715558235825099</v>
      </c>
      <c r="AO446">
        <v>0.64915138009245699</v>
      </c>
    </row>
    <row r="447" spans="1:41" x14ac:dyDescent="0.35">
      <c r="A447">
        <v>442</v>
      </c>
      <c r="B447" t="e">
        <f>IF(V447, ($A447+1)/V$4, NA())</f>
        <v>#N/A</v>
      </c>
      <c r="C447" t="e">
        <f>IF(W447, ($A447+1)/W$4, NA())</f>
        <v>#N/A</v>
      </c>
      <c r="D447" t="e">
        <f>IF(X447, ($A447+1)/X$4, NA())</f>
        <v>#N/A</v>
      </c>
      <c r="E447" t="e">
        <f>IF(Y447, ($A447+1)/Y$4, NA())</f>
        <v>#N/A</v>
      </c>
      <c r="F447">
        <f>IF(Z447, ($A447+1)/Z$4, NA())</f>
        <v>0.56147021546261089</v>
      </c>
      <c r="G447">
        <f>IF(AA447, ($A447+1)/AA$4, NA())</f>
        <v>0.56577266922094505</v>
      </c>
      <c r="H447">
        <f>IF(AB447, ($A447+1)/AB$4, NA())</f>
        <v>0.28841145833333331</v>
      </c>
      <c r="I447">
        <f>IF(AC447, ($A447+1)/AC$4, NA())</f>
        <v>0.28361075544174136</v>
      </c>
      <c r="J447" t="e">
        <f>IF(AD447, ($A447+1)/AD$4, NA())</f>
        <v>#N/A</v>
      </c>
      <c r="K447" t="e">
        <f>IF(AE447, ($A447+1)/AE$4, NA())</f>
        <v>#N/A</v>
      </c>
      <c r="L447" t="e">
        <f>IF(AF447, ($A447+1)/AF$4, NA())</f>
        <v>#N/A</v>
      </c>
      <c r="M447" t="e">
        <f>IF(AG447, ($A447+1)/AG$4, NA())</f>
        <v>#N/A</v>
      </c>
      <c r="N447">
        <f>IF(AH447, ($A447+1)/AH$4, NA())</f>
        <v>0.44344344344344344</v>
      </c>
      <c r="O447">
        <f>IF(AI447, ($A447+1)/AI$4, NA())</f>
        <v>0.44344344344344344</v>
      </c>
      <c r="P447">
        <f>IF(AJ447, ($A447+1)/AJ$4, NA())</f>
        <v>0.2219438877755511</v>
      </c>
      <c r="Q447">
        <f>IF(AK447, ($A447+1)/AK$4, NA())</f>
        <v>0.22172172172172172</v>
      </c>
      <c r="R447">
        <f>IF(AL447, ($A447+1)/AL$4, NA())</f>
        <v>0.28397435897435896</v>
      </c>
      <c r="S447">
        <f>IF(AM447, ($A447+1)/AM$4, NA())</f>
        <v>0.2841565105837075</v>
      </c>
      <c r="T447">
        <f>IF(AN447, ($A447+1)/AN$4, NA())</f>
        <v>0.2215</v>
      </c>
      <c r="U447">
        <f>IF(AO447, ($A447+1)/AO$4, NA())</f>
        <v>0.2215</v>
      </c>
      <c r="Z447">
        <v>0.75942390549646399</v>
      </c>
      <c r="AA447">
        <v>0.76360701689746902</v>
      </c>
      <c r="AB447">
        <v>0.71270381356784895</v>
      </c>
      <c r="AC447">
        <v>0.71165035136692201</v>
      </c>
      <c r="AH447">
        <v>0.69580992335213399</v>
      </c>
      <c r="AI447">
        <v>0.69564369871417497</v>
      </c>
      <c r="AJ447">
        <v>0.68956006614460996</v>
      </c>
      <c r="AK447">
        <v>0.68942096637123096</v>
      </c>
      <c r="AL447">
        <v>0.71460203438154601</v>
      </c>
      <c r="AM447">
        <v>0.71348724073824499</v>
      </c>
      <c r="AN447">
        <v>0.64716247578168096</v>
      </c>
      <c r="AO447">
        <v>0.64915563049652303</v>
      </c>
    </row>
    <row r="448" spans="1:41" x14ac:dyDescent="0.35">
      <c r="A448">
        <v>443</v>
      </c>
      <c r="B448" t="e">
        <f>IF(V448, ($A448+1)/V$4, NA())</f>
        <v>#N/A</v>
      </c>
      <c r="C448" t="e">
        <f>IF(W448, ($A448+1)/W$4, NA())</f>
        <v>#N/A</v>
      </c>
      <c r="D448" t="e">
        <f>IF(X448, ($A448+1)/X$4, NA())</f>
        <v>#N/A</v>
      </c>
      <c r="E448" t="e">
        <f>IF(Y448, ($A448+1)/Y$4, NA())</f>
        <v>#N/A</v>
      </c>
      <c r="F448">
        <f>IF(Z448, ($A448+1)/Z$4, NA())</f>
        <v>0.56273764258555137</v>
      </c>
      <c r="G448">
        <f>IF(AA448, ($A448+1)/AA$4, NA())</f>
        <v>0.56704980842911878</v>
      </c>
      <c r="H448">
        <f>IF(AB448, ($A448+1)/AB$4, NA())</f>
        <v>0.2890625</v>
      </c>
      <c r="I448">
        <f>IF(AC448, ($A448+1)/AC$4, NA())</f>
        <v>0.28425096030729835</v>
      </c>
      <c r="J448" t="e">
        <f>IF(AD448, ($A448+1)/AD$4, NA())</f>
        <v>#N/A</v>
      </c>
      <c r="K448" t="e">
        <f>IF(AE448, ($A448+1)/AE$4, NA())</f>
        <v>#N/A</v>
      </c>
      <c r="L448" t="e">
        <f>IF(AF448, ($A448+1)/AF$4, NA())</f>
        <v>#N/A</v>
      </c>
      <c r="M448" t="e">
        <f>IF(AG448, ($A448+1)/AG$4, NA())</f>
        <v>#N/A</v>
      </c>
      <c r="N448">
        <f>IF(AH448, ($A448+1)/AH$4, NA())</f>
        <v>0.44444444444444442</v>
      </c>
      <c r="O448">
        <f>IF(AI448, ($A448+1)/AI$4, NA())</f>
        <v>0.44444444444444442</v>
      </c>
      <c r="P448">
        <f>IF(AJ448, ($A448+1)/AJ$4, NA())</f>
        <v>0.22244488977955912</v>
      </c>
      <c r="Q448">
        <f>IF(AK448, ($A448+1)/AK$4, NA())</f>
        <v>0.22222222222222221</v>
      </c>
      <c r="R448">
        <f>IF(AL448, ($A448+1)/AL$4, NA())</f>
        <v>0.2846153846153846</v>
      </c>
      <c r="S448">
        <f>IF(AM448, ($A448+1)/AM$4, NA())</f>
        <v>0.2847979474021809</v>
      </c>
      <c r="T448">
        <f>IF(AN448, ($A448+1)/AN$4, NA())</f>
        <v>0.222</v>
      </c>
      <c r="U448">
        <f>IF(AO448, ($A448+1)/AO$4, NA())</f>
        <v>0.222</v>
      </c>
      <c r="Z448">
        <v>0.75965626506704098</v>
      </c>
      <c r="AA448">
        <v>0.76395280498394202</v>
      </c>
      <c r="AB448">
        <v>0.71284370992800905</v>
      </c>
      <c r="AC448">
        <v>0.711703793849639</v>
      </c>
      <c r="AH448">
        <v>0.695815796157783</v>
      </c>
      <c r="AI448">
        <v>0.69571390435523395</v>
      </c>
      <c r="AJ448">
        <v>0.68956023113847498</v>
      </c>
      <c r="AK448">
        <v>0.68944014508572005</v>
      </c>
      <c r="AL448">
        <v>0.714637671801999</v>
      </c>
      <c r="AM448">
        <v>0.71362876245983198</v>
      </c>
      <c r="AN448">
        <v>0.6472944698716</v>
      </c>
      <c r="AO448">
        <v>0.64925190145468203</v>
      </c>
    </row>
    <row r="449" spans="1:41" x14ac:dyDescent="0.35">
      <c r="A449">
        <v>444</v>
      </c>
      <c r="B449" t="e">
        <f>IF(V449, ($A449+1)/V$4, NA())</f>
        <v>#N/A</v>
      </c>
      <c r="C449" t="e">
        <f>IF(W449, ($A449+1)/W$4, NA())</f>
        <v>#N/A</v>
      </c>
      <c r="D449" t="e">
        <f>IF(X449, ($A449+1)/X$4, NA())</f>
        <v>#N/A</v>
      </c>
      <c r="E449" t="e">
        <f>IF(Y449, ($A449+1)/Y$4, NA())</f>
        <v>#N/A</v>
      </c>
      <c r="F449">
        <f>IF(Z449, ($A449+1)/Z$4, NA())</f>
        <v>0.56400506970849174</v>
      </c>
      <c r="G449">
        <f>IF(AA449, ($A449+1)/AA$4, NA())</f>
        <v>0.56832694763729241</v>
      </c>
      <c r="H449">
        <f>IF(AB449, ($A449+1)/AB$4, NA())</f>
        <v>0.28971354166666669</v>
      </c>
      <c r="I449">
        <f>IF(AC449, ($A449+1)/AC$4, NA())</f>
        <v>0.28489116517285529</v>
      </c>
      <c r="J449" t="e">
        <f>IF(AD449, ($A449+1)/AD$4, NA())</f>
        <v>#N/A</v>
      </c>
      <c r="K449" t="e">
        <f>IF(AE449, ($A449+1)/AE$4, NA())</f>
        <v>#N/A</v>
      </c>
      <c r="L449" t="e">
        <f>IF(AF449, ($A449+1)/AF$4, NA())</f>
        <v>#N/A</v>
      </c>
      <c r="M449" t="e">
        <f>IF(AG449, ($A449+1)/AG$4, NA())</f>
        <v>#N/A</v>
      </c>
      <c r="N449">
        <f>IF(AH449, ($A449+1)/AH$4, NA())</f>
        <v>0.44544544544544545</v>
      </c>
      <c r="O449">
        <f>IF(AI449, ($A449+1)/AI$4, NA())</f>
        <v>0.44544544544544545</v>
      </c>
      <c r="P449">
        <f>IF(AJ449, ($A449+1)/AJ$4, NA())</f>
        <v>0.22294589178356713</v>
      </c>
      <c r="Q449">
        <f>IF(AK449, ($A449+1)/AK$4, NA())</f>
        <v>0.22272272272272273</v>
      </c>
      <c r="R449">
        <f>IF(AL449, ($A449+1)/AL$4, NA())</f>
        <v>0.28525641025641024</v>
      </c>
      <c r="S449">
        <f>IF(AM449, ($A449+1)/AM$4, NA())</f>
        <v>0.28543938422065429</v>
      </c>
      <c r="T449">
        <f>IF(AN449, ($A449+1)/AN$4, NA())</f>
        <v>0.2225</v>
      </c>
      <c r="U449">
        <f>IF(AO449, ($A449+1)/AO$4, NA())</f>
        <v>0.2225</v>
      </c>
      <c r="Z449">
        <v>0.759798371774277</v>
      </c>
      <c r="AA449">
        <v>0.76412538606655001</v>
      </c>
      <c r="AB449">
        <v>0.71310465849603</v>
      </c>
      <c r="AC449">
        <v>0.71215011846162701</v>
      </c>
      <c r="AH449">
        <v>0.69585187381984803</v>
      </c>
      <c r="AI449">
        <v>0.695714713873541</v>
      </c>
      <c r="AJ449">
        <v>0.68957710091264601</v>
      </c>
      <c r="AK449">
        <v>0.68947437721470906</v>
      </c>
      <c r="AL449">
        <v>0.71485561965758104</v>
      </c>
      <c r="AM449">
        <v>0.71363376160369796</v>
      </c>
      <c r="AN449">
        <v>0.64740676283129595</v>
      </c>
      <c r="AO449">
        <v>0.64931986546549703</v>
      </c>
    </row>
    <row r="450" spans="1:41" x14ac:dyDescent="0.35">
      <c r="A450">
        <v>445</v>
      </c>
      <c r="B450" t="e">
        <f>IF(V450, ($A450+1)/V$4, NA())</f>
        <v>#N/A</v>
      </c>
      <c r="C450" t="e">
        <f>IF(W450, ($A450+1)/W$4, NA())</f>
        <v>#N/A</v>
      </c>
      <c r="D450" t="e">
        <f>IF(X450, ($A450+1)/X$4, NA())</f>
        <v>#N/A</v>
      </c>
      <c r="E450" t="e">
        <f>IF(Y450, ($A450+1)/Y$4, NA())</f>
        <v>#N/A</v>
      </c>
      <c r="F450">
        <f>IF(Z450, ($A450+1)/Z$4, NA())</f>
        <v>0.56527249683143221</v>
      </c>
      <c r="G450">
        <f>IF(AA450, ($A450+1)/AA$4, NA())</f>
        <v>0.56960408684546615</v>
      </c>
      <c r="H450">
        <f>IF(AB450, ($A450+1)/AB$4, NA())</f>
        <v>0.29036458333333331</v>
      </c>
      <c r="I450">
        <f>IF(AC450, ($A450+1)/AC$4, NA())</f>
        <v>0.28553137003841228</v>
      </c>
      <c r="J450" t="e">
        <f>IF(AD450, ($A450+1)/AD$4, NA())</f>
        <v>#N/A</v>
      </c>
      <c r="K450" t="e">
        <f>IF(AE450, ($A450+1)/AE$4, NA())</f>
        <v>#N/A</v>
      </c>
      <c r="L450" t="e">
        <f>IF(AF450, ($A450+1)/AF$4, NA())</f>
        <v>#N/A</v>
      </c>
      <c r="M450" t="e">
        <f>IF(AG450, ($A450+1)/AG$4, NA())</f>
        <v>#N/A</v>
      </c>
      <c r="N450">
        <f>IF(AH450, ($A450+1)/AH$4, NA())</f>
        <v>0.44644644644644643</v>
      </c>
      <c r="O450">
        <f>IF(AI450, ($A450+1)/AI$4, NA())</f>
        <v>0.44644644644644643</v>
      </c>
      <c r="P450">
        <f>IF(AJ450, ($A450+1)/AJ$4, NA())</f>
        <v>0.22344689378757515</v>
      </c>
      <c r="Q450">
        <f>IF(AK450, ($A450+1)/AK$4, NA())</f>
        <v>0.22322322322322322</v>
      </c>
      <c r="R450">
        <f>IF(AL450, ($A450+1)/AL$4, NA())</f>
        <v>0.28589743589743588</v>
      </c>
      <c r="S450">
        <f>IF(AM450, ($A450+1)/AM$4, NA())</f>
        <v>0.28608082103912763</v>
      </c>
      <c r="T450">
        <f>IF(AN450, ($A450+1)/AN$4, NA())</f>
        <v>0.223</v>
      </c>
      <c r="U450">
        <f>IF(AO450, ($A450+1)/AO$4, NA())</f>
        <v>0.223</v>
      </c>
      <c r="Z450">
        <v>0.760461010862305</v>
      </c>
      <c r="AA450">
        <v>0.76480026853861904</v>
      </c>
      <c r="AB450">
        <v>0.71318165113413401</v>
      </c>
      <c r="AC450">
        <v>0.71216632008723701</v>
      </c>
      <c r="AH450">
        <v>0.69589660495181804</v>
      </c>
      <c r="AI450">
        <v>0.69575238896699398</v>
      </c>
      <c r="AJ450">
        <v>0.68958072494431399</v>
      </c>
      <c r="AK450">
        <v>0.68947927341793902</v>
      </c>
      <c r="AL450">
        <v>0.71487091028893701</v>
      </c>
      <c r="AM450">
        <v>0.71402592730974301</v>
      </c>
      <c r="AN450">
        <v>0.64748136324569205</v>
      </c>
      <c r="AO450">
        <v>0.64939873085976696</v>
      </c>
    </row>
    <row r="451" spans="1:41" x14ac:dyDescent="0.35">
      <c r="A451">
        <v>446</v>
      </c>
      <c r="B451" t="e">
        <f>IF(V451, ($A451+1)/V$4, NA())</f>
        <v>#N/A</v>
      </c>
      <c r="C451" t="e">
        <f>IF(W451, ($A451+1)/W$4, NA())</f>
        <v>#N/A</v>
      </c>
      <c r="D451" t="e">
        <f>IF(X451, ($A451+1)/X$4, NA())</f>
        <v>#N/A</v>
      </c>
      <c r="E451" t="e">
        <f>IF(Y451, ($A451+1)/Y$4, NA())</f>
        <v>#N/A</v>
      </c>
      <c r="F451">
        <f>IF(Z451, ($A451+1)/Z$4, NA())</f>
        <v>0.56653992395437258</v>
      </c>
      <c r="G451">
        <f>IF(AA451, ($A451+1)/AA$4, NA())</f>
        <v>0.57088122605363989</v>
      </c>
      <c r="H451">
        <f>IF(AB451, ($A451+1)/AB$4, NA())</f>
        <v>0.291015625</v>
      </c>
      <c r="I451">
        <f>IF(AC451, ($A451+1)/AC$4, NA())</f>
        <v>0.28617157490396927</v>
      </c>
      <c r="J451" t="e">
        <f>IF(AD451, ($A451+1)/AD$4, NA())</f>
        <v>#N/A</v>
      </c>
      <c r="K451" t="e">
        <f>IF(AE451, ($A451+1)/AE$4, NA())</f>
        <v>#N/A</v>
      </c>
      <c r="L451" t="e">
        <f>IF(AF451, ($A451+1)/AF$4, NA())</f>
        <v>#N/A</v>
      </c>
      <c r="M451" t="e">
        <f>IF(AG451, ($A451+1)/AG$4, NA())</f>
        <v>#N/A</v>
      </c>
      <c r="N451">
        <f>IF(AH451, ($A451+1)/AH$4, NA())</f>
        <v>0.44744744744744747</v>
      </c>
      <c r="O451">
        <f>IF(AI451, ($A451+1)/AI$4, NA())</f>
        <v>0.44744744744744747</v>
      </c>
      <c r="P451">
        <f>IF(AJ451, ($A451+1)/AJ$4, NA())</f>
        <v>0.22394789579158317</v>
      </c>
      <c r="Q451">
        <f>IF(AK451, ($A451+1)/AK$4, NA())</f>
        <v>0.22372372372372373</v>
      </c>
      <c r="R451">
        <f>IF(AL451, ($A451+1)/AL$4, NA())</f>
        <v>0.28653846153846152</v>
      </c>
      <c r="S451">
        <f>IF(AM451, ($A451+1)/AM$4, NA())</f>
        <v>0.28672225785760103</v>
      </c>
      <c r="T451">
        <f>IF(AN451, ($A451+1)/AN$4, NA())</f>
        <v>0.2235</v>
      </c>
      <c r="U451">
        <f>IF(AO451, ($A451+1)/AO$4, NA())</f>
        <v>0.2235</v>
      </c>
      <c r="Z451">
        <v>0.76050292672298203</v>
      </c>
      <c r="AA451">
        <v>0.76524633039432099</v>
      </c>
      <c r="AB451">
        <v>0.71322838324403603</v>
      </c>
      <c r="AC451">
        <v>0.71265745107738998</v>
      </c>
      <c r="AH451">
        <v>0.69589871144275095</v>
      </c>
      <c r="AI451">
        <v>0.69576535661329497</v>
      </c>
      <c r="AJ451">
        <v>0.68959242293592105</v>
      </c>
      <c r="AK451">
        <v>0.68949860461171097</v>
      </c>
      <c r="AL451">
        <v>0.71500997924506604</v>
      </c>
      <c r="AM451">
        <v>0.71422149392276202</v>
      </c>
      <c r="AN451">
        <v>0.64760623416521301</v>
      </c>
      <c r="AO451">
        <v>0.64954294222743203</v>
      </c>
    </row>
    <row r="452" spans="1:41" x14ac:dyDescent="0.35">
      <c r="A452">
        <v>447</v>
      </c>
      <c r="B452" t="e">
        <f>IF(V452, ($A452+1)/V$4, NA())</f>
        <v>#N/A</v>
      </c>
      <c r="C452" t="e">
        <f>IF(W452, ($A452+1)/W$4, NA())</f>
        <v>#N/A</v>
      </c>
      <c r="D452" t="e">
        <f>IF(X452, ($A452+1)/X$4, NA())</f>
        <v>#N/A</v>
      </c>
      <c r="E452" t="e">
        <f>IF(Y452, ($A452+1)/Y$4, NA())</f>
        <v>#N/A</v>
      </c>
      <c r="F452">
        <f>IF(Z452, ($A452+1)/Z$4, NA())</f>
        <v>0.56780735107731306</v>
      </c>
      <c r="G452">
        <f>IF(AA452, ($A452+1)/AA$4, NA())</f>
        <v>0.57215836526181352</v>
      </c>
      <c r="H452">
        <f>IF(AB452, ($A452+1)/AB$4, NA())</f>
        <v>0.29166666666666669</v>
      </c>
      <c r="I452">
        <f>IF(AC452, ($A452+1)/AC$4, NA())</f>
        <v>0.28681177976952626</v>
      </c>
      <c r="J452" t="e">
        <f>IF(AD452, ($A452+1)/AD$4, NA())</f>
        <v>#N/A</v>
      </c>
      <c r="K452" t="e">
        <f>IF(AE452, ($A452+1)/AE$4, NA())</f>
        <v>#N/A</v>
      </c>
      <c r="L452" t="e">
        <f>IF(AF452, ($A452+1)/AF$4, NA())</f>
        <v>#N/A</v>
      </c>
      <c r="M452" t="e">
        <f>IF(AG452, ($A452+1)/AG$4, NA())</f>
        <v>#N/A</v>
      </c>
      <c r="N452">
        <f>IF(AH452, ($A452+1)/AH$4, NA())</f>
        <v>0.44844844844844844</v>
      </c>
      <c r="O452">
        <f>IF(AI452, ($A452+1)/AI$4, NA())</f>
        <v>0.44844844844844844</v>
      </c>
      <c r="P452">
        <f>IF(AJ452, ($A452+1)/AJ$4, NA())</f>
        <v>0.22444889779559118</v>
      </c>
      <c r="Q452">
        <f>IF(AK452, ($A452+1)/AK$4, NA())</f>
        <v>0.22422422422422422</v>
      </c>
      <c r="R452">
        <f>IF(AL452, ($A452+1)/AL$4, NA())</f>
        <v>0.28717948717948716</v>
      </c>
      <c r="S452">
        <f>IF(AM452, ($A452+1)/AM$4, NA())</f>
        <v>0.28736369467607442</v>
      </c>
      <c r="T452">
        <f>IF(AN452, ($A452+1)/AN$4, NA())</f>
        <v>0.224</v>
      </c>
      <c r="U452">
        <f>IF(AO452, ($A452+1)/AO$4, NA())</f>
        <v>0.224</v>
      </c>
      <c r="Z452">
        <v>0.76073861336482596</v>
      </c>
      <c r="AA452">
        <v>0.76563817158055303</v>
      </c>
      <c r="AB452">
        <v>0.71330481287114</v>
      </c>
      <c r="AC452">
        <v>0.71278448658812199</v>
      </c>
      <c r="AH452">
        <v>0.69590796246904696</v>
      </c>
      <c r="AI452">
        <v>0.69579683031411199</v>
      </c>
      <c r="AJ452">
        <v>0.68959676428291805</v>
      </c>
      <c r="AK452">
        <v>0.68950997522627699</v>
      </c>
      <c r="AL452">
        <v>0.71503538452833404</v>
      </c>
      <c r="AM452">
        <v>0.714280031832906</v>
      </c>
      <c r="AN452">
        <v>0.64779449380951803</v>
      </c>
      <c r="AO452">
        <v>0.64955271545312998</v>
      </c>
    </row>
    <row r="453" spans="1:41" x14ac:dyDescent="0.35">
      <c r="A453">
        <v>448</v>
      </c>
      <c r="B453" t="e">
        <f>IF(V453, ($A453+1)/V$4, NA())</f>
        <v>#N/A</v>
      </c>
      <c r="C453" t="e">
        <f>IF(W453, ($A453+1)/W$4, NA())</f>
        <v>#N/A</v>
      </c>
      <c r="D453" t="e">
        <f>IF(X453, ($A453+1)/X$4, NA())</f>
        <v>#N/A</v>
      </c>
      <c r="E453" t="e">
        <f>IF(Y453, ($A453+1)/Y$4, NA())</f>
        <v>#N/A</v>
      </c>
      <c r="F453">
        <f>IF(Z453, ($A453+1)/Z$4, NA())</f>
        <v>0.56907477820025354</v>
      </c>
      <c r="G453">
        <f>IF(AA453, ($A453+1)/AA$4, NA())</f>
        <v>0.57343550446998726</v>
      </c>
      <c r="H453">
        <f>IF(AB453, ($A453+1)/AB$4, NA())</f>
        <v>0.29231770833333331</v>
      </c>
      <c r="I453">
        <f>IF(AC453, ($A453+1)/AC$4, NA())</f>
        <v>0.2874519846350832</v>
      </c>
      <c r="J453" t="e">
        <f>IF(AD453, ($A453+1)/AD$4, NA())</f>
        <v>#N/A</v>
      </c>
      <c r="K453" t="e">
        <f>IF(AE453, ($A453+1)/AE$4, NA())</f>
        <v>#N/A</v>
      </c>
      <c r="L453" t="e">
        <f>IF(AF453, ($A453+1)/AF$4, NA())</f>
        <v>#N/A</v>
      </c>
      <c r="M453" t="e">
        <f>IF(AG453, ($A453+1)/AG$4, NA())</f>
        <v>#N/A</v>
      </c>
      <c r="N453">
        <f>IF(AH453, ($A453+1)/AH$4, NA())</f>
        <v>0.44944944944944942</v>
      </c>
      <c r="O453">
        <f>IF(AI453, ($A453+1)/AI$4, NA())</f>
        <v>0.44944944944944942</v>
      </c>
      <c r="P453">
        <f>IF(AJ453, ($A453+1)/AJ$4, NA())</f>
        <v>0.2249498997995992</v>
      </c>
      <c r="Q453">
        <f>IF(AK453, ($A453+1)/AK$4, NA())</f>
        <v>0.22472472472472471</v>
      </c>
      <c r="R453">
        <f>IF(AL453, ($A453+1)/AL$4, NA())</f>
        <v>0.2878205128205128</v>
      </c>
      <c r="S453">
        <f>IF(AM453, ($A453+1)/AM$4, NA())</f>
        <v>0.28800513149454776</v>
      </c>
      <c r="T453">
        <f>IF(AN453, ($A453+1)/AN$4, NA())</f>
        <v>0.22450000000000001</v>
      </c>
      <c r="U453">
        <f>IF(AO453, ($A453+1)/AO$4, NA())</f>
        <v>0.22450000000000001</v>
      </c>
      <c r="Z453">
        <v>0.76142551434751304</v>
      </c>
      <c r="AA453">
        <v>0.76575103336660399</v>
      </c>
      <c r="AB453">
        <v>0.71338782418597702</v>
      </c>
      <c r="AC453">
        <v>0.71286604637389095</v>
      </c>
      <c r="AH453">
        <v>0.69593730011028698</v>
      </c>
      <c r="AI453">
        <v>0.69586346838966695</v>
      </c>
      <c r="AJ453">
        <v>0.68962095926251499</v>
      </c>
      <c r="AK453">
        <v>0.68952130432966297</v>
      </c>
      <c r="AL453">
        <v>0.71512961706925304</v>
      </c>
      <c r="AM453">
        <v>0.71441726659917104</v>
      </c>
      <c r="AN453">
        <v>0.648252034830058</v>
      </c>
      <c r="AO453">
        <v>0.650024198603814</v>
      </c>
    </row>
    <row r="454" spans="1:41" x14ac:dyDescent="0.35">
      <c r="A454">
        <v>449</v>
      </c>
      <c r="B454" t="e">
        <f>IF(V454, ($A454+1)/V$4, NA())</f>
        <v>#N/A</v>
      </c>
      <c r="C454" t="e">
        <f>IF(W454, ($A454+1)/W$4, NA())</f>
        <v>#N/A</v>
      </c>
      <c r="D454" t="e">
        <f>IF(X454, ($A454+1)/X$4, NA())</f>
        <v>#N/A</v>
      </c>
      <c r="E454" t="e">
        <f>IF(Y454, ($A454+1)/Y$4, NA())</f>
        <v>#N/A</v>
      </c>
      <c r="F454">
        <f>IF(Z454, ($A454+1)/Z$4, NA())</f>
        <v>0.57034220532319391</v>
      </c>
      <c r="G454">
        <f>IF(AA454, ($A454+1)/AA$4, NA())</f>
        <v>0.57471264367816088</v>
      </c>
      <c r="H454">
        <f>IF(AB454, ($A454+1)/AB$4, NA())</f>
        <v>0.29296875</v>
      </c>
      <c r="I454">
        <f>IF(AC454, ($A454+1)/AC$4, NA())</f>
        <v>0.28809218950064019</v>
      </c>
      <c r="J454" t="e">
        <f>IF(AD454, ($A454+1)/AD$4, NA())</f>
        <v>#N/A</v>
      </c>
      <c r="K454" t="e">
        <f>IF(AE454, ($A454+1)/AE$4, NA())</f>
        <v>#N/A</v>
      </c>
      <c r="L454" t="e">
        <f>IF(AF454, ($A454+1)/AF$4, NA())</f>
        <v>#N/A</v>
      </c>
      <c r="M454" t="e">
        <f>IF(AG454, ($A454+1)/AG$4, NA())</f>
        <v>#N/A</v>
      </c>
      <c r="N454">
        <f>IF(AH454, ($A454+1)/AH$4, NA())</f>
        <v>0.45045045045045046</v>
      </c>
      <c r="O454">
        <f>IF(AI454, ($A454+1)/AI$4, NA())</f>
        <v>0.45045045045045046</v>
      </c>
      <c r="P454">
        <f>IF(AJ454, ($A454+1)/AJ$4, NA())</f>
        <v>0.22545090180360722</v>
      </c>
      <c r="Q454">
        <f>IF(AK454, ($A454+1)/AK$4, NA())</f>
        <v>0.22522522522522523</v>
      </c>
      <c r="R454">
        <f>IF(AL454, ($A454+1)/AL$4, NA())</f>
        <v>0.28846153846153844</v>
      </c>
      <c r="S454">
        <f>IF(AM454, ($A454+1)/AM$4, NA())</f>
        <v>0.28864656831302116</v>
      </c>
      <c r="T454">
        <f>IF(AN454, ($A454+1)/AN$4, NA())</f>
        <v>0.22500000000000001</v>
      </c>
      <c r="U454">
        <f>IF(AO454, ($A454+1)/AO$4, NA())</f>
        <v>0.22500000000000001</v>
      </c>
      <c r="Z454">
        <v>0.761742747316559</v>
      </c>
      <c r="AA454">
        <v>0.76576536153889996</v>
      </c>
      <c r="AB454">
        <v>0.71345971135895103</v>
      </c>
      <c r="AC454">
        <v>0.71317661370745</v>
      </c>
      <c r="AH454">
        <v>0.69593967668925605</v>
      </c>
      <c r="AI454">
        <v>0.695877652936574</v>
      </c>
      <c r="AJ454">
        <v>0.68966409743911505</v>
      </c>
      <c r="AK454">
        <v>0.68953231069963306</v>
      </c>
      <c r="AL454">
        <v>0.71526760489134</v>
      </c>
      <c r="AM454">
        <v>0.714582491122284</v>
      </c>
      <c r="AN454">
        <v>0.64835601413822797</v>
      </c>
      <c r="AO454">
        <v>0.650046569654393</v>
      </c>
    </row>
    <row r="455" spans="1:41" x14ac:dyDescent="0.35">
      <c r="A455">
        <v>450</v>
      </c>
      <c r="B455" t="e">
        <f>IF(V455, ($A455+1)/V$4, NA())</f>
        <v>#N/A</v>
      </c>
      <c r="C455" t="e">
        <f>IF(W455, ($A455+1)/W$4, NA())</f>
        <v>#N/A</v>
      </c>
      <c r="D455" t="e">
        <f>IF(X455, ($A455+1)/X$4, NA())</f>
        <v>#N/A</v>
      </c>
      <c r="E455" t="e">
        <f>IF(Y455, ($A455+1)/Y$4, NA())</f>
        <v>#N/A</v>
      </c>
      <c r="F455">
        <f>IF(Z455, ($A455+1)/Z$4, NA())</f>
        <v>0.57160963244613439</v>
      </c>
      <c r="G455">
        <f>IF(AA455, ($A455+1)/AA$4, NA())</f>
        <v>0.57598978288633462</v>
      </c>
      <c r="H455">
        <f>IF(AB455, ($A455+1)/AB$4, NA())</f>
        <v>0.29361979166666669</v>
      </c>
      <c r="I455">
        <f>IF(AC455, ($A455+1)/AC$4, NA())</f>
        <v>0.28873239436619719</v>
      </c>
      <c r="J455" t="e">
        <f>IF(AD455, ($A455+1)/AD$4, NA())</f>
        <v>#N/A</v>
      </c>
      <c r="K455" t="e">
        <f>IF(AE455, ($A455+1)/AE$4, NA())</f>
        <v>#N/A</v>
      </c>
      <c r="L455" t="e">
        <f>IF(AF455, ($A455+1)/AF$4, NA())</f>
        <v>#N/A</v>
      </c>
      <c r="M455" t="e">
        <f>IF(AG455, ($A455+1)/AG$4, NA())</f>
        <v>#N/A</v>
      </c>
      <c r="N455">
        <f>IF(AH455, ($A455+1)/AH$4, NA())</f>
        <v>0.45145145145145144</v>
      </c>
      <c r="O455">
        <f>IF(AI455, ($A455+1)/AI$4, NA())</f>
        <v>0.45145145145145144</v>
      </c>
      <c r="P455">
        <f>IF(AJ455, ($A455+1)/AJ$4, NA())</f>
        <v>0.22595190380761523</v>
      </c>
      <c r="Q455">
        <f>IF(AK455, ($A455+1)/AK$4, NA())</f>
        <v>0.22572572572572572</v>
      </c>
      <c r="R455">
        <f>IF(AL455, ($A455+1)/AL$4, NA())</f>
        <v>0.28910256410256413</v>
      </c>
      <c r="S455">
        <f>IF(AM455, ($A455+1)/AM$4, NA())</f>
        <v>0.28928800513149455</v>
      </c>
      <c r="T455">
        <f>IF(AN455, ($A455+1)/AN$4, NA())</f>
        <v>0.22550000000000001</v>
      </c>
      <c r="U455">
        <f>IF(AO455, ($A455+1)/AO$4, NA())</f>
        <v>0.22550000000000001</v>
      </c>
      <c r="Z455">
        <v>0.76198975126893698</v>
      </c>
      <c r="AA455">
        <v>0.76597516397504595</v>
      </c>
      <c r="AB455">
        <v>0.71384515869280196</v>
      </c>
      <c r="AC455">
        <v>0.71319399055577803</v>
      </c>
      <c r="AH455">
        <v>0.69599483288305297</v>
      </c>
      <c r="AI455">
        <v>0.69589610664442203</v>
      </c>
      <c r="AJ455">
        <v>0.68966423242451802</v>
      </c>
      <c r="AK455">
        <v>0.68954323887228297</v>
      </c>
      <c r="AL455">
        <v>0.71528548640461997</v>
      </c>
      <c r="AM455">
        <v>0.71478790425053595</v>
      </c>
      <c r="AN455">
        <v>0.64844026602494298</v>
      </c>
      <c r="AO455">
        <v>0.65008041073839395</v>
      </c>
    </row>
    <row r="456" spans="1:41" x14ac:dyDescent="0.35">
      <c r="A456">
        <v>451</v>
      </c>
      <c r="B456" t="e">
        <f>IF(V456, ($A456+1)/V$4, NA())</f>
        <v>#N/A</v>
      </c>
      <c r="C456" t="e">
        <f>IF(W456, ($A456+1)/W$4, NA())</f>
        <v>#N/A</v>
      </c>
      <c r="D456" t="e">
        <f>IF(X456, ($A456+1)/X$4, NA())</f>
        <v>#N/A</v>
      </c>
      <c r="E456" t="e">
        <f>IF(Y456, ($A456+1)/Y$4, NA())</f>
        <v>#N/A</v>
      </c>
      <c r="F456">
        <f>IF(Z456, ($A456+1)/Z$4, NA())</f>
        <v>0.57287705956907475</v>
      </c>
      <c r="G456">
        <f>IF(AA456, ($A456+1)/AA$4, NA())</f>
        <v>0.57726692209450825</v>
      </c>
      <c r="H456">
        <f>IF(AB456, ($A456+1)/AB$4, NA())</f>
        <v>0.29427083333333331</v>
      </c>
      <c r="I456">
        <f>IF(AC456, ($A456+1)/AC$4, NA())</f>
        <v>0.28937259923175418</v>
      </c>
      <c r="J456" t="e">
        <f>IF(AD456, ($A456+1)/AD$4, NA())</f>
        <v>#N/A</v>
      </c>
      <c r="K456" t="e">
        <f>IF(AE456, ($A456+1)/AE$4, NA())</f>
        <v>#N/A</v>
      </c>
      <c r="L456" t="e">
        <f>IF(AF456, ($A456+1)/AF$4, NA())</f>
        <v>#N/A</v>
      </c>
      <c r="M456" t="e">
        <f>IF(AG456, ($A456+1)/AG$4, NA())</f>
        <v>#N/A</v>
      </c>
      <c r="N456">
        <f>IF(AH456, ($A456+1)/AH$4, NA())</f>
        <v>0.45245245245245247</v>
      </c>
      <c r="O456">
        <f>IF(AI456, ($A456+1)/AI$4, NA())</f>
        <v>0.45245245245245247</v>
      </c>
      <c r="P456">
        <f>IF(AJ456, ($A456+1)/AJ$4, NA())</f>
        <v>0.22645290581162325</v>
      </c>
      <c r="Q456">
        <f>IF(AK456, ($A456+1)/AK$4, NA())</f>
        <v>0.22622622622622623</v>
      </c>
      <c r="R456">
        <f>IF(AL456, ($A456+1)/AL$4, NA())</f>
        <v>0.28974358974358977</v>
      </c>
      <c r="S456">
        <f>IF(AM456, ($A456+1)/AM$4, NA())</f>
        <v>0.28992944194996795</v>
      </c>
      <c r="T456">
        <f>IF(AN456, ($A456+1)/AN$4, NA())</f>
        <v>0.22600000000000001</v>
      </c>
      <c r="U456">
        <f>IF(AO456, ($A456+1)/AO$4, NA())</f>
        <v>0.22600000000000001</v>
      </c>
      <c r="Z456">
        <v>0.76228227328137599</v>
      </c>
      <c r="AA456">
        <v>0.76642516080512002</v>
      </c>
      <c r="AB456">
        <v>0.71394167692145505</v>
      </c>
      <c r="AC456">
        <v>0.71326795339339499</v>
      </c>
      <c r="AH456">
        <v>0.696037301775008</v>
      </c>
      <c r="AI456">
        <v>0.69590533339159899</v>
      </c>
      <c r="AJ456">
        <v>0.68966524732524104</v>
      </c>
      <c r="AK456">
        <v>0.68960544439249805</v>
      </c>
      <c r="AL456">
        <v>0.715303034989479</v>
      </c>
      <c r="AM456">
        <v>0.71481814843450597</v>
      </c>
      <c r="AN456">
        <v>0.64844197553873895</v>
      </c>
      <c r="AO456">
        <v>0.65016664432890303</v>
      </c>
    </row>
    <row r="457" spans="1:41" x14ac:dyDescent="0.35">
      <c r="A457">
        <v>452</v>
      </c>
      <c r="B457" t="e">
        <f>IF(V457, ($A457+1)/V$4, NA())</f>
        <v>#N/A</v>
      </c>
      <c r="C457" t="e">
        <f>IF(W457, ($A457+1)/W$4, NA())</f>
        <v>#N/A</v>
      </c>
      <c r="D457" t="e">
        <f>IF(X457, ($A457+1)/X$4, NA())</f>
        <v>#N/A</v>
      </c>
      <c r="E457" t="e">
        <f>IF(Y457, ($A457+1)/Y$4, NA())</f>
        <v>#N/A</v>
      </c>
      <c r="F457">
        <f>IF(Z457, ($A457+1)/Z$4, NA())</f>
        <v>0.57414448669201523</v>
      </c>
      <c r="G457">
        <f>IF(AA457, ($A457+1)/AA$4, NA())</f>
        <v>0.57854406130268199</v>
      </c>
      <c r="H457">
        <f>IF(AB457, ($A457+1)/AB$4, NA())</f>
        <v>0.294921875</v>
      </c>
      <c r="I457">
        <f>IF(AC457, ($A457+1)/AC$4, NA())</f>
        <v>0.29001280409731112</v>
      </c>
      <c r="J457" t="e">
        <f>IF(AD457, ($A457+1)/AD$4, NA())</f>
        <v>#N/A</v>
      </c>
      <c r="K457" t="e">
        <f>IF(AE457, ($A457+1)/AE$4, NA())</f>
        <v>#N/A</v>
      </c>
      <c r="L457" t="e">
        <f>IF(AF457, ($A457+1)/AF$4, NA())</f>
        <v>#N/A</v>
      </c>
      <c r="M457" t="e">
        <f>IF(AG457, ($A457+1)/AG$4, NA())</f>
        <v>#N/A</v>
      </c>
      <c r="N457">
        <f>IF(AH457, ($A457+1)/AH$4, NA())</f>
        <v>0.45345345345345345</v>
      </c>
      <c r="O457">
        <f>IF(AI457, ($A457+1)/AI$4, NA())</f>
        <v>0.45345345345345345</v>
      </c>
      <c r="P457">
        <f>IF(AJ457, ($A457+1)/AJ$4, NA())</f>
        <v>0.22695390781563127</v>
      </c>
      <c r="Q457">
        <f>IF(AK457, ($A457+1)/AK$4, NA())</f>
        <v>0.22672672672672672</v>
      </c>
      <c r="R457">
        <f>IF(AL457, ($A457+1)/AL$4, NA())</f>
        <v>0.29038461538461541</v>
      </c>
      <c r="S457">
        <f>IF(AM457, ($A457+1)/AM$4, NA())</f>
        <v>0.29057087876844129</v>
      </c>
      <c r="T457">
        <f>IF(AN457, ($A457+1)/AN$4, NA())</f>
        <v>0.22650000000000001</v>
      </c>
      <c r="U457">
        <f>IF(AO457, ($A457+1)/AO$4, NA())</f>
        <v>0.22650000000000001</v>
      </c>
      <c r="Z457">
        <v>0.76233786553226202</v>
      </c>
      <c r="AA457">
        <v>0.76646895106070101</v>
      </c>
      <c r="AB457">
        <v>0.71445859139537604</v>
      </c>
      <c r="AC457">
        <v>0.71353883242467298</v>
      </c>
      <c r="AH457">
        <v>0.696099010314154</v>
      </c>
      <c r="AI457">
        <v>0.69593514110986299</v>
      </c>
      <c r="AJ457">
        <v>0.68966562470581005</v>
      </c>
      <c r="AK457">
        <v>0.68963133797796805</v>
      </c>
      <c r="AL457">
        <v>0.715394457371613</v>
      </c>
      <c r="AM457">
        <v>0.71498241667196905</v>
      </c>
      <c r="AN457">
        <v>0.64844406417866596</v>
      </c>
      <c r="AO457">
        <v>0.65017788577634095</v>
      </c>
    </row>
    <row r="458" spans="1:41" x14ac:dyDescent="0.35">
      <c r="A458">
        <v>453</v>
      </c>
      <c r="B458" t="e">
        <f>IF(V458, ($A458+1)/V$4, NA())</f>
        <v>#N/A</v>
      </c>
      <c r="C458" t="e">
        <f>IF(W458, ($A458+1)/W$4, NA())</f>
        <v>#N/A</v>
      </c>
      <c r="D458" t="e">
        <f>IF(X458, ($A458+1)/X$4, NA())</f>
        <v>#N/A</v>
      </c>
      <c r="E458" t="e">
        <f>IF(Y458, ($A458+1)/Y$4, NA())</f>
        <v>#N/A</v>
      </c>
      <c r="F458">
        <f>IF(Z458, ($A458+1)/Z$4, NA())</f>
        <v>0.5754119138149556</v>
      </c>
      <c r="G458">
        <f>IF(AA458, ($A458+1)/AA$4, NA())</f>
        <v>0.57982120051085573</v>
      </c>
      <c r="H458">
        <f>IF(AB458, ($A458+1)/AB$4, NA())</f>
        <v>0.29557291666666669</v>
      </c>
      <c r="I458">
        <f>IF(AC458, ($A458+1)/AC$4, NA())</f>
        <v>0.29065300896286811</v>
      </c>
      <c r="J458" t="e">
        <f>IF(AD458, ($A458+1)/AD$4, NA())</f>
        <v>#N/A</v>
      </c>
      <c r="K458" t="e">
        <f>IF(AE458, ($A458+1)/AE$4, NA())</f>
        <v>#N/A</v>
      </c>
      <c r="L458" t="e">
        <f>IF(AF458, ($A458+1)/AF$4, NA())</f>
        <v>#N/A</v>
      </c>
      <c r="M458" t="e">
        <f>IF(AG458, ($A458+1)/AG$4, NA())</f>
        <v>#N/A</v>
      </c>
      <c r="N458">
        <f>IF(AH458, ($A458+1)/AH$4, NA())</f>
        <v>0.45445445445445448</v>
      </c>
      <c r="O458">
        <f>IF(AI458, ($A458+1)/AI$4, NA())</f>
        <v>0.45445445445445448</v>
      </c>
      <c r="P458">
        <f>IF(AJ458, ($A458+1)/AJ$4, NA())</f>
        <v>0.22745490981963928</v>
      </c>
      <c r="Q458">
        <f>IF(AK458, ($A458+1)/AK$4, NA())</f>
        <v>0.22722722722722724</v>
      </c>
      <c r="R458">
        <f>IF(AL458, ($A458+1)/AL$4, NA())</f>
        <v>0.29102564102564105</v>
      </c>
      <c r="S458">
        <f>IF(AM458, ($A458+1)/AM$4, NA())</f>
        <v>0.29121231558691468</v>
      </c>
      <c r="T458">
        <f>IF(AN458, ($A458+1)/AN$4, NA())</f>
        <v>0.22700000000000001</v>
      </c>
      <c r="U458">
        <f>IF(AO458, ($A458+1)/AO$4, NA())</f>
        <v>0.22700000000000001</v>
      </c>
      <c r="Z458">
        <v>0.76257790615268695</v>
      </c>
      <c r="AA458">
        <v>0.76648911090457506</v>
      </c>
      <c r="AB458">
        <v>0.714533758088432</v>
      </c>
      <c r="AC458">
        <v>0.71361699007113999</v>
      </c>
      <c r="AH458">
        <v>0.69610141509553503</v>
      </c>
      <c r="AI458">
        <v>0.69597481938859795</v>
      </c>
      <c r="AJ458">
        <v>0.68966814834108103</v>
      </c>
      <c r="AK458">
        <v>0.68964170434421501</v>
      </c>
      <c r="AL458">
        <v>0.71544129755974295</v>
      </c>
      <c r="AM458">
        <v>0.71500400792406704</v>
      </c>
      <c r="AN458">
        <v>0.64844851129533898</v>
      </c>
      <c r="AO458">
        <v>0.65019032739724303</v>
      </c>
    </row>
    <row r="459" spans="1:41" x14ac:dyDescent="0.35">
      <c r="A459">
        <v>454</v>
      </c>
      <c r="B459" t="e">
        <f>IF(V459, ($A459+1)/V$4, NA())</f>
        <v>#N/A</v>
      </c>
      <c r="C459" t="e">
        <f>IF(W459, ($A459+1)/W$4, NA())</f>
        <v>#N/A</v>
      </c>
      <c r="D459" t="e">
        <f>IF(X459, ($A459+1)/X$4, NA())</f>
        <v>#N/A</v>
      </c>
      <c r="E459" t="e">
        <f>IF(Y459, ($A459+1)/Y$4, NA())</f>
        <v>#N/A</v>
      </c>
      <c r="F459">
        <f>IF(Z459, ($A459+1)/Z$4, NA())</f>
        <v>0.57667934093789608</v>
      </c>
      <c r="G459">
        <f>IF(AA459, ($A459+1)/AA$4, NA())</f>
        <v>0.58109833971902936</v>
      </c>
      <c r="H459">
        <f>IF(AB459, ($A459+1)/AB$4, NA())</f>
        <v>0.29622395833333331</v>
      </c>
      <c r="I459">
        <f>IF(AC459, ($A459+1)/AC$4, NA())</f>
        <v>0.2912932138284251</v>
      </c>
      <c r="J459" t="e">
        <f>IF(AD459, ($A459+1)/AD$4, NA())</f>
        <v>#N/A</v>
      </c>
      <c r="K459" t="e">
        <f>IF(AE459, ($A459+1)/AE$4, NA())</f>
        <v>#N/A</v>
      </c>
      <c r="L459" t="e">
        <f>IF(AF459, ($A459+1)/AF$4, NA())</f>
        <v>#N/A</v>
      </c>
      <c r="M459" t="e">
        <f>IF(AG459, ($A459+1)/AG$4, NA())</f>
        <v>#N/A</v>
      </c>
      <c r="N459">
        <f>IF(AH459, ($A459+1)/AH$4, NA())</f>
        <v>0.45545545545545546</v>
      </c>
      <c r="O459">
        <f>IF(AI459, ($A459+1)/AI$4, NA())</f>
        <v>0.45545545545545546</v>
      </c>
      <c r="P459">
        <f>IF(AJ459, ($A459+1)/AJ$4, NA())</f>
        <v>0.2279559118236473</v>
      </c>
      <c r="Q459">
        <f>IF(AK459, ($A459+1)/AK$4, NA())</f>
        <v>0.22772772772772773</v>
      </c>
      <c r="R459">
        <f>IF(AL459, ($A459+1)/AL$4, NA())</f>
        <v>0.29166666666666669</v>
      </c>
      <c r="S459">
        <f>IF(AM459, ($A459+1)/AM$4, NA())</f>
        <v>0.29185375240538808</v>
      </c>
      <c r="T459">
        <f>IF(AN459, ($A459+1)/AN$4, NA())</f>
        <v>0.22750000000000001</v>
      </c>
      <c r="U459">
        <f>IF(AO459, ($A459+1)/AO$4, NA())</f>
        <v>0.22750000000000001</v>
      </c>
      <c r="Z459">
        <v>0.76318351382156802</v>
      </c>
      <c r="AA459">
        <v>0.76662977061794202</v>
      </c>
      <c r="AB459">
        <v>0.71458994972674905</v>
      </c>
      <c r="AC459">
        <v>0.71364441062554096</v>
      </c>
      <c r="AH459">
        <v>0.69610183999951802</v>
      </c>
      <c r="AI459">
        <v>0.69602777251010595</v>
      </c>
      <c r="AJ459">
        <v>0.68972118393663495</v>
      </c>
      <c r="AK459">
        <v>0.68965751504279105</v>
      </c>
      <c r="AL459">
        <v>0.71546127513165703</v>
      </c>
      <c r="AM459">
        <v>0.71500548014081999</v>
      </c>
      <c r="AN459">
        <v>0.64855454470154195</v>
      </c>
      <c r="AO459">
        <v>0.65026061177523098</v>
      </c>
    </row>
    <row r="460" spans="1:41" x14ac:dyDescent="0.35">
      <c r="A460">
        <v>455</v>
      </c>
      <c r="B460" t="e">
        <f>IF(V460, ($A460+1)/V$4, NA())</f>
        <v>#N/A</v>
      </c>
      <c r="C460" t="e">
        <f>IF(W460, ($A460+1)/W$4, NA())</f>
        <v>#N/A</v>
      </c>
      <c r="D460" t="e">
        <f>IF(X460, ($A460+1)/X$4, NA())</f>
        <v>#N/A</v>
      </c>
      <c r="E460" t="e">
        <f>IF(Y460, ($A460+1)/Y$4, NA())</f>
        <v>#N/A</v>
      </c>
      <c r="F460">
        <f>IF(Z460, ($A460+1)/Z$4, NA())</f>
        <v>0.57794676806083645</v>
      </c>
      <c r="G460">
        <f>IF(AA460, ($A460+1)/AA$4, NA())</f>
        <v>0.58237547892720309</v>
      </c>
      <c r="H460">
        <f>IF(AB460, ($A460+1)/AB$4, NA())</f>
        <v>0.296875</v>
      </c>
      <c r="I460">
        <f>IF(AC460, ($A460+1)/AC$4, NA())</f>
        <v>0.29193341869398209</v>
      </c>
      <c r="J460" t="e">
        <f>IF(AD460, ($A460+1)/AD$4, NA())</f>
        <v>#N/A</v>
      </c>
      <c r="K460" t="e">
        <f>IF(AE460, ($A460+1)/AE$4, NA())</f>
        <v>#N/A</v>
      </c>
      <c r="L460" t="e">
        <f>IF(AF460, ($A460+1)/AF$4, NA())</f>
        <v>#N/A</v>
      </c>
      <c r="M460" t="e">
        <f>IF(AG460, ($A460+1)/AG$4, NA())</f>
        <v>#N/A</v>
      </c>
      <c r="N460">
        <f>IF(AH460, ($A460+1)/AH$4, NA())</f>
        <v>0.45645645645645644</v>
      </c>
      <c r="O460">
        <f>IF(AI460, ($A460+1)/AI$4, NA())</f>
        <v>0.45645645645645644</v>
      </c>
      <c r="P460">
        <f>IF(AJ460, ($A460+1)/AJ$4, NA())</f>
        <v>0.22845691382765532</v>
      </c>
      <c r="Q460">
        <f>IF(AK460, ($A460+1)/AK$4, NA())</f>
        <v>0.22822822822822822</v>
      </c>
      <c r="R460">
        <f>IF(AL460, ($A460+1)/AL$4, NA())</f>
        <v>0.29230769230769232</v>
      </c>
      <c r="S460">
        <f>IF(AM460, ($A460+1)/AM$4, NA())</f>
        <v>0.29249518922386147</v>
      </c>
      <c r="T460">
        <f>IF(AN460, ($A460+1)/AN$4, NA())</f>
        <v>0.22800000000000001</v>
      </c>
      <c r="U460">
        <f>IF(AO460, ($A460+1)/AO$4, NA())</f>
        <v>0.22800000000000001</v>
      </c>
      <c r="Z460">
        <v>0.76335432447153995</v>
      </c>
      <c r="AA460">
        <v>0.76803037387864503</v>
      </c>
      <c r="AB460">
        <v>0.714613151858564</v>
      </c>
      <c r="AC460">
        <v>0.71396272129457805</v>
      </c>
      <c r="AH460">
        <v>0.696110112352188</v>
      </c>
      <c r="AI460">
        <v>0.69605919537197403</v>
      </c>
      <c r="AJ460">
        <v>0.68972578747018798</v>
      </c>
      <c r="AK460">
        <v>0.68967842184372496</v>
      </c>
      <c r="AL460">
        <v>0.71582234286670199</v>
      </c>
      <c r="AM460">
        <v>0.71529604325901697</v>
      </c>
      <c r="AN460">
        <v>0.64875502227589699</v>
      </c>
      <c r="AO460">
        <v>0.65031503405993596</v>
      </c>
    </row>
    <row r="461" spans="1:41" x14ac:dyDescent="0.35">
      <c r="A461">
        <v>456</v>
      </c>
      <c r="B461" t="e">
        <f>IF(V461, ($A461+1)/V$4, NA())</f>
        <v>#N/A</v>
      </c>
      <c r="C461" t="e">
        <f>IF(W461, ($A461+1)/W$4, NA())</f>
        <v>#N/A</v>
      </c>
      <c r="D461" t="e">
        <f>IF(X461, ($A461+1)/X$4, NA())</f>
        <v>#N/A</v>
      </c>
      <c r="E461" t="e">
        <f>IF(Y461, ($A461+1)/Y$4, NA())</f>
        <v>#N/A</v>
      </c>
      <c r="F461">
        <f>IF(Z461, ($A461+1)/Z$4, NA())</f>
        <v>0.57921419518377693</v>
      </c>
      <c r="G461">
        <f>IF(AA461, ($A461+1)/AA$4, NA())</f>
        <v>0.58365261813537672</v>
      </c>
      <c r="H461">
        <f>IF(AB461, ($A461+1)/AB$4, NA())</f>
        <v>0.29752604166666669</v>
      </c>
      <c r="I461">
        <f>IF(AC461, ($A461+1)/AC$4, NA())</f>
        <v>0.29257362355953903</v>
      </c>
      <c r="J461" t="e">
        <f>IF(AD461, ($A461+1)/AD$4, NA())</f>
        <v>#N/A</v>
      </c>
      <c r="K461" t="e">
        <f>IF(AE461, ($A461+1)/AE$4, NA())</f>
        <v>#N/A</v>
      </c>
      <c r="L461" t="e">
        <f>IF(AF461, ($A461+1)/AF$4, NA())</f>
        <v>#N/A</v>
      </c>
      <c r="M461" t="e">
        <f>IF(AG461, ($A461+1)/AG$4, NA())</f>
        <v>#N/A</v>
      </c>
      <c r="N461">
        <f>IF(AH461, ($A461+1)/AH$4, NA())</f>
        <v>0.45745745745745747</v>
      </c>
      <c r="O461">
        <f>IF(AI461, ($A461+1)/AI$4, NA())</f>
        <v>0.45745745745745747</v>
      </c>
      <c r="P461">
        <f>IF(AJ461, ($A461+1)/AJ$4, NA())</f>
        <v>0.22895791583166333</v>
      </c>
      <c r="Q461">
        <f>IF(AK461, ($A461+1)/AK$4, NA())</f>
        <v>0.22872872872872874</v>
      </c>
      <c r="R461">
        <f>IF(AL461, ($A461+1)/AL$4, NA())</f>
        <v>0.29294871794871796</v>
      </c>
      <c r="S461">
        <f>IF(AM461, ($A461+1)/AM$4, NA())</f>
        <v>0.29313662604233481</v>
      </c>
      <c r="T461">
        <f>IF(AN461, ($A461+1)/AN$4, NA())</f>
        <v>0.22850000000000001</v>
      </c>
      <c r="U461">
        <f>IF(AO461, ($A461+1)/AO$4, NA())</f>
        <v>0.22850000000000001</v>
      </c>
      <c r="Z461">
        <v>0.76359706430504504</v>
      </c>
      <c r="AA461">
        <v>0.76874286172700501</v>
      </c>
      <c r="AB461">
        <v>0.71493441798922597</v>
      </c>
      <c r="AC461">
        <v>0.71408585574304795</v>
      </c>
      <c r="AH461">
        <v>0.69616479922147301</v>
      </c>
      <c r="AI461">
        <v>0.69606714290417904</v>
      </c>
      <c r="AJ461">
        <v>0.68975627089466096</v>
      </c>
      <c r="AK461">
        <v>0.68969273020523403</v>
      </c>
      <c r="AL461">
        <v>0.71585788705729303</v>
      </c>
      <c r="AM461">
        <v>0.71553398398547396</v>
      </c>
      <c r="AN461">
        <v>0.64877328384215505</v>
      </c>
      <c r="AO461">
        <v>0.65035560888631805</v>
      </c>
    </row>
    <row r="462" spans="1:41" x14ac:dyDescent="0.35">
      <c r="A462">
        <v>457</v>
      </c>
      <c r="B462" t="e">
        <f>IF(V462, ($A462+1)/V$4, NA())</f>
        <v>#N/A</v>
      </c>
      <c r="C462" t="e">
        <f>IF(W462, ($A462+1)/W$4, NA())</f>
        <v>#N/A</v>
      </c>
      <c r="D462" t="e">
        <f>IF(X462, ($A462+1)/X$4, NA())</f>
        <v>#N/A</v>
      </c>
      <c r="E462" t="e">
        <f>IF(Y462, ($A462+1)/Y$4, NA())</f>
        <v>#N/A</v>
      </c>
      <c r="F462">
        <f>IF(Z462, ($A462+1)/Z$4, NA())</f>
        <v>0.5804816223067174</v>
      </c>
      <c r="G462">
        <f>IF(AA462, ($A462+1)/AA$4, NA())</f>
        <v>0.58492975734355046</v>
      </c>
      <c r="H462">
        <f>IF(AB462, ($A462+1)/AB$4, NA())</f>
        <v>0.29817708333333331</v>
      </c>
      <c r="I462">
        <f>IF(AC462, ($A462+1)/AC$4, NA())</f>
        <v>0.29321382842509602</v>
      </c>
      <c r="J462" t="e">
        <f>IF(AD462, ($A462+1)/AD$4, NA())</f>
        <v>#N/A</v>
      </c>
      <c r="K462" t="e">
        <f>IF(AE462, ($A462+1)/AE$4, NA())</f>
        <v>#N/A</v>
      </c>
      <c r="L462" t="e">
        <f>IF(AF462, ($A462+1)/AF$4, NA())</f>
        <v>#N/A</v>
      </c>
      <c r="M462" t="e">
        <f>IF(AG462, ($A462+1)/AG$4, NA())</f>
        <v>#N/A</v>
      </c>
      <c r="N462">
        <f>IF(AH462, ($A462+1)/AH$4, NA())</f>
        <v>0.45845845845845845</v>
      </c>
      <c r="O462">
        <f>IF(AI462, ($A462+1)/AI$4, NA())</f>
        <v>0.45845845845845845</v>
      </c>
      <c r="P462">
        <f>IF(AJ462, ($A462+1)/AJ$4, NA())</f>
        <v>0.22945891783567135</v>
      </c>
      <c r="Q462">
        <f>IF(AK462, ($A462+1)/AK$4, NA())</f>
        <v>0.22922922922922923</v>
      </c>
      <c r="R462">
        <f>IF(AL462, ($A462+1)/AL$4, NA())</f>
        <v>0.2935897435897436</v>
      </c>
      <c r="S462">
        <f>IF(AM462, ($A462+1)/AM$4, NA())</f>
        <v>0.29377806286080821</v>
      </c>
      <c r="T462">
        <f>IF(AN462, ($A462+1)/AN$4, NA())</f>
        <v>0.22900000000000001</v>
      </c>
      <c r="U462">
        <f>IF(AO462, ($A462+1)/AO$4, NA())</f>
        <v>0.22900000000000001</v>
      </c>
      <c r="Z462">
        <v>0.76366813085811103</v>
      </c>
      <c r="AA462">
        <v>0.769176568105716</v>
      </c>
      <c r="AB462">
        <v>0.71496135363668301</v>
      </c>
      <c r="AC462">
        <v>0.71438609316545298</v>
      </c>
      <c r="AH462">
        <v>0.69616880480729704</v>
      </c>
      <c r="AI462">
        <v>0.69606903727715497</v>
      </c>
      <c r="AJ462">
        <v>0.68976647571698402</v>
      </c>
      <c r="AK462">
        <v>0.68970332251286104</v>
      </c>
      <c r="AL462">
        <v>0.71589619298821605</v>
      </c>
      <c r="AM462">
        <v>0.71576868405312799</v>
      </c>
      <c r="AN462">
        <v>0.64878255963192399</v>
      </c>
      <c r="AO462">
        <v>0.65036601116470605</v>
      </c>
    </row>
    <row r="463" spans="1:41" x14ac:dyDescent="0.35">
      <c r="A463">
        <v>458</v>
      </c>
      <c r="B463" t="e">
        <f>IF(V463, ($A463+1)/V$4, NA())</f>
        <v>#N/A</v>
      </c>
      <c r="C463" t="e">
        <f>IF(W463, ($A463+1)/W$4, NA())</f>
        <v>#N/A</v>
      </c>
      <c r="D463" t="e">
        <f>IF(X463, ($A463+1)/X$4, NA())</f>
        <v>#N/A</v>
      </c>
      <c r="E463" t="e">
        <f>IF(Y463, ($A463+1)/Y$4, NA())</f>
        <v>#N/A</v>
      </c>
      <c r="F463">
        <f>IF(Z463, ($A463+1)/Z$4, NA())</f>
        <v>0.58174904942965777</v>
      </c>
      <c r="G463">
        <f>IF(AA463, ($A463+1)/AA$4, NA())</f>
        <v>0.58620689655172409</v>
      </c>
      <c r="H463">
        <f>IF(AB463, ($A463+1)/AB$4, NA())</f>
        <v>0.298828125</v>
      </c>
      <c r="I463">
        <f>IF(AC463, ($A463+1)/AC$4, NA())</f>
        <v>0.29385403329065302</v>
      </c>
      <c r="J463" t="e">
        <f>IF(AD463, ($A463+1)/AD$4, NA())</f>
        <v>#N/A</v>
      </c>
      <c r="K463" t="e">
        <f>IF(AE463, ($A463+1)/AE$4, NA())</f>
        <v>#N/A</v>
      </c>
      <c r="L463" t="e">
        <f>IF(AF463, ($A463+1)/AF$4, NA())</f>
        <v>#N/A</v>
      </c>
      <c r="M463" t="e">
        <f>IF(AG463, ($A463+1)/AG$4, NA())</f>
        <v>#N/A</v>
      </c>
      <c r="N463">
        <f>IF(AH463, ($A463+1)/AH$4, NA())</f>
        <v>0.45945945945945948</v>
      </c>
      <c r="O463">
        <f>IF(AI463, ($A463+1)/AI$4, NA())</f>
        <v>0.45945945945945948</v>
      </c>
      <c r="P463">
        <f>IF(AJ463, ($A463+1)/AJ$4, NA())</f>
        <v>0.22995991983967937</v>
      </c>
      <c r="Q463">
        <f>IF(AK463, ($A463+1)/AK$4, NA())</f>
        <v>0.22972972972972974</v>
      </c>
      <c r="R463">
        <f>IF(AL463, ($A463+1)/AL$4, NA())</f>
        <v>0.29423076923076924</v>
      </c>
      <c r="S463">
        <f>IF(AM463, ($A463+1)/AM$4, NA())</f>
        <v>0.2944194996792816</v>
      </c>
      <c r="T463">
        <f>IF(AN463, ($A463+1)/AN$4, NA())</f>
        <v>0.22950000000000001</v>
      </c>
      <c r="U463">
        <f>IF(AO463, ($A463+1)/AO$4, NA())</f>
        <v>0.22950000000000001</v>
      </c>
      <c r="Z463">
        <v>0.76393026050864898</v>
      </c>
      <c r="AA463">
        <v>0.76943588805347196</v>
      </c>
      <c r="AB463">
        <v>0.71497087248673596</v>
      </c>
      <c r="AC463">
        <v>0.71454485667219003</v>
      </c>
      <c r="AH463">
        <v>0.69621877923158604</v>
      </c>
      <c r="AI463">
        <v>0.69609914767188896</v>
      </c>
      <c r="AJ463">
        <v>0.68977485272759598</v>
      </c>
      <c r="AK463">
        <v>0.68970342334230605</v>
      </c>
      <c r="AL463">
        <v>0.71655213921553695</v>
      </c>
      <c r="AM463">
        <v>0.71580704470657297</v>
      </c>
      <c r="AN463">
        <v>0.64879919663042496</v>
      </c>
      <c r="AO463">
        <v>0.65040088735315904</v>
      </c>
    </row>
    <row r="464" spans="1:41" x14ac:dyDescent="0.35">
      <c r="A464">
        <v>459</v>
      </c>
      <c r="B464" t="e">
        <f>IF(V464, ($A464+1)/V$4, NA())</f>
        <v>#N/A</v>
      </c>
      <c r="C464" t="e">
        <f>IF(W464, ($A464+1)/W$4, NA())</f>
        <v>#N/A</v>
      </c>
      <c r="D464" t="e">
        <f>IF(X464, ($A464+1)/X$4, NA())</f>
        <v>#N/A</v>
      </c>
      <c r="E464" t="e">
        <f>IF(Y464, ($A464+1)/Y$4, NA())</f>
        <v>#N/A</v>
      </c>
      <c r="F464">
        <f>IF(Z464, ($A464+1)/Z$4, NA())</f>
        <v>0.58301647655259825</v>
      </c>
      <c r="G464">
        <f>IF(AA464, ($A464+1)/AA$4, NA())</f>
        <v>0.58748403575989783</v>
      </c>
      <c r="H464">
        <f>IF(AB464, ($A464+1)/AB$4, NA())</f>
        <v>0.29947916666666669</v>
      </c>
      <c r="I464">
        <f>IF(AC464, ($A464+1)/AC$4, NA())</f>
        <v>0.29449423815621001</v>
      </c>
      <c r="J464" t="e">
        <f>IF(AD464, ($A464+1)/AD$4, NA())</f>
        <v>#N/A</v>
      </c>
      <c r="K464" t="e">
        <f>IF(AE464, ($A464+1)/AE$4, NA())</f>
        <v>#N/A</v>
      </c>
      <c r="L464" t="e">
        <f>IF(AF464, ($A464+1)/AF$4, NA())</f>
        <v>#N/A</v>
      </c>
      <c r="M464" t="e">
        <f>IF(AG464, ($A464+1)/AG$4, NA())</f>
        <v>#N/A</v>
      </c>
      <c r="N464">
        <f>IF(AH464, ($A464+1)/AH$4, NA())</f>
        <v>0.46046046046046046</v>
      </c>
      <c r="O464">
        <f>IF(AI464, ($A464+1)/AI$4, NA())</f>
        <v>0.46046046046046046</v>
      </c>
      <c r="P464">
        <f>IF(AJ464, ($A464+1)/AJ$4, NA())</f>
        <v>0.23046092184368738</v>
      </c>
      <c r="Q464">
        <f>IF(AK464, ($A464+1)/AK$4, NA())</f>
        <v>0.23023023023023023</v>
      </c>
      <c r="R464">
        <f>IF(AL464, ($A464+1)/AL$4, NA())</f>
        <v>0.29487179487179488</v>
      </c>
      <c r="S464">
        <f>IF(AM464, ($A464+1)/AM$4, NA())</f>
        <v>0.29506093649775494</v>
      </c>
      <c r="T464">
        <f>IF(AN464, ($A464+1)/AN$4, NA())</f>
        <v>0.23</v>
      </c>
      <c r="U464">
        <f>IF(AO464, ($A464+1)/AO$4, NA())</f>
        <v>0.23</v>
      </c>
      <c r="Z464">
        <v>0.76403962914874601</v>
      </c>
      <c r="AA464">
        <v>0.76952381541279202</v>
      </c>
      <c r="AB464">
        <v>0.71497254343169803</v>
      </c>
      <c r="AC464">
        <v>0.71461318371178495</v>
      </c>
      <c r="AH464">
        <v>0.69622218516815504</v>
      </c>
      <c r="AI464">
        <v>0.69610787251889805</v>
      </c>
      <c r="AJ464">
        <v>0.68978714419163201</v>
      </c>
      <c r="AK464">
        <v>0.68970625832397603</v>
      </c>
      <c r="AL464">
        <v>0.71666651235900303</v>
      </c>
      <c r="AM464">
        <v>0.71602324437539</v>
      </c>
      <c r="AN464">
        <v>0.64889525378178503</v>
      </c>
      <c r="AO464">
        <v>0.65040812872848996</v>
      </c>
    </row>
    <row r="465" spans="1:41" x14ac:dyDescent="0.35">
      <c r="A465">
        <v>460</v>
      </c>
      <c r="B465" t="e">
        <f>IF(V465, ($A465+1)/V$4, NA())</f>
        <v>#N/A</v>
      </c>
      <c r="C465" t="e">
        <f>IF(W465, ($A465+1)/W$4, NA())</f>
        <v>#N/A</v>
      </c>
      <c r="D465" t="e">
        <f>IF(X465, ($A465+1)/X$4, NA())</f>
        <v>#N/A</v>
      </c>
      <c r="E465" t="e">
        <f>IF(Y465, ($A465+1)/Y$4, NA())</f>
        <v>#N/A</v>
      </c>
      <c r="F465">
        <f>IF(Z465, ($A465+1)/Z$4, NA())</f>
        <v>0.58428390367553862</v>
      </c>
      <c r="G465">
        <f>IF(AA465, ($A465+1)/AA$4, NA())</f>
        <v>0.58876117496807157</v>
      </c>
      <c r="H465">
        <f>IF(AB465, ($A465+1)/AB$4, NA())</f>
        <v>0.30013020833333331</v>
      </c>
      <c r="I465">
        <f>IF(AC465, ($A465+1)/AC$4, NA())</f>
        <v>0.29513444302176695</v>
      </c>
      <c r="J465" t="e">
        <f>IF(AD465, ($A465+1)/AD$4, NA())</f>
        <v>#N/A</v>
      </c>
      <c r="K465" t="e">
        <f>IF(AE465, ($A465+1)/AE$4, NA())</f>
        <v>#N/A</v>
      </c>
      <c r="L465" t="e">
        <f>IF(AF465, ($A465+1)/AF$4, NA())</f>
        <v>#N/A</v>
      </c>
      <c r="M465" t="e">
        <f>IF(AG465, ($A465+1)/AG$4, NA())</f>
        <v>#N/A</v>
      </c>
      <c r="N465">
        <f>IF(AH465, ($A465+1)/AH$4, NA())</f>
        <v>0.46146146146146144</v>
      </c>
      <c r="O465">
        <f>IF(AI465, ($A465+1)/AI$4, NA())</f>
        <v>0.46146146146146144</v>
      </c>
      <c r="P465">
        <f>IF(AJ465, ($A465+1)/AJ$4, NA())</f>
        <v>0.2309619238476954</v>
      </c>
      <c r="Q465">
        <f>IF(AK465, ($A465+1)/AK$4, NA())</f>
        <v>0.23073073073073072</v>
      </c>
      <c r="R465">
        <f>IF(AL465, ($A465+1)/AL$4, NA())</f>
        <v>0.29551282051282052</v>
      </c>
      <c r="S465">
        <f>IF(AM465, ($A465+1)/AM$4, NA())</f>
        <v>0.29570237331622834</v>
      </c>
      <c r="T465">
        <f>IF(AN465, ($A465+1)/AN$4, NA())</f>
        <v>0.23050000000000001</v>
      </c>
      <c r="U465">
        <f>IF(AO465, ($A465+1)/AO$4, NA())</f>
        <v>0.23050000000000001</v>
      </c>
      <c r="Z465">
        <v>0.764120321496493</v>
      </c>
      <c r="AA465">
        <v>0.76966205084078698</v>
      </c>
      <c r="AB465">
        <v>0.71504281504868406</v>
      </c>
      <c r="AC465">
        <v>0.71507072951992701</v>
      </c>
      <c r="AH465">
        <v>0.69626565825944597</v>
      </c>
      <c r="AI465">
        <v>0.69611267486838901</v>
      </c>
      <c r="AJ465">
        <v>0.68979057312987302</v>
      </c>
      <c r="AK465">
        <v>0.68970971180084795</v>
      </c>
      <c r="AL465">
        <v>0.71671731991759702</v>
      </c>
      <c r="AM465">
        <v>0.71615326445360405</v>
      </c>
      <c r="AN465">
        <v>0.64890517558847305</v>
      </c>
      <c r="AO465">
        <v>0.65042910543849097</v>
      </c>
    </row>
    <row r="466" spans="1:41" x14ac:dyDescent="0.35">
      <c r="A466">
        <v>461</v>
      </c>
      <c r="B466" t="e">
        <f>IF(V466, ($A466+1)/V$4, NA())</f>
        <v>#N/A</v>
      </c>
      <c r="C466" t="e">
        <f>IF(W466, ($A466+1)/W$4, NA())</f>
        <v>#N/A</v>
      </c>
      <c r="D466" t="e">
        <f>IF(X466, ($A466+1)/X$4, NA())</f>
        <v>#N/A</v>
      </c>
      <c r="E466" t="e">
        <f>IF(Y466, ($A466+1)/Y$4, NA())</f>
        <v>#N/A</v>
      </c>
      <c r="F466">
        <f>IF(Z466, ($A466+1)/Z$4, NA())</f>
        <v>0.5855513307984791</v>
      </c>
      <c r="G466">
        <f>IF(AA466, ($A466+1)/AA$4, NA())</f>
        <v>0.59003831417624519</v>
      </c>
      <c r="H466">
        <f>IF(AB466, ($A466+1)/AB$4, NA())</f>
        <v>0.30078125</v>
      </c>
      <c r="I466">
        <f>IF(AC466, ($A466+1)/AC$4, NA())</f>
        <v>0.29577464788732394</v>
      </c>
      <c r="J466" t="e">
        <f>IF(AD466, ($A466+1)/AD$4, NA())</f>
        <v>#N/A</v>
      </c>
      <c r="K466" t="e">
        <f>IF(AE466, ($A466+1)/AE$4, NA())</f>
        <v>#N/A</v>
      </c>
      <c r="L466" t="e">
        <f>IF(AF466, ($A466+1)/AF$4, NA())</f>
        <v>#N/A</v>
      </c>
      <c r="M466" t="e">
        <f>IF(AG466, ($A466+1)/AG$4, NA())</f>
        <v>#N/A</v>
      </c>
      <c r="N466">
        <f>IF(AH466, ($A466+1)/AH$4, NA())</f>
        <v>0.46246246246246248</v>
      </c>
      <c r="O466">
        <f>IF(AI466, ($A466+1)/AI$4, NA())</f>
        <v>0.46246246246246248</v>
      </c>
      <c r="P466">
        <f>IF(AJ466, ($A466+1)/AJ$4, NA())</f>
        <v>0.23146292585170342</v>
      </c>
      <c r="Q466">
        <f>IF(AK466, ($A466+1)/AK$4, NA())</f>
        <v>0.23123123123123124</v>
      </c>
      <c r="R466">
        <f>IF(AL466, ($A466+1)/AL$4, NA())</f>
        <v>0.29615384615384616</v>
      </c>
      <c r="S466">
        <f>IF(AM466, ($A466+1)/AM$4, NA())</f>
        <v>0.29634381013470174</v>
      </c>
      <c r="T466">
        <f>IF(AN466, ($A466+1)/AN$4, NA())</f>
        <v>0.23100000000000001</v>
      </c>
      <c r="U466">
        <f>IF(AO466, ($A466+1)/AO$4, NA())</f>
        <v>0.23100000000000001</v>
      </c>
      <c r="Z466">
        <v>0.76436599879835798</v>
      </c>
      <c r="AA466">
        <v>0.76991521131546803</v>
      </c>
      <c r="AB466">
        <v>0.71508647327906405</v>
      </c>
      <c r="AC466">
        <v>0.71534162598705098</v>
      </c>
      <c r="AH466">
        <v>0.69632362030964801</v>
      </c>
      <c r="AI466">
        <v>0.69613414593113399</v>
      </c>
      <c r="AJ466">
        <v>0.68979307047305005</v>
      </c>
      <c r="AK466">
        <v>0.68972279328853903</v>
      </c>
      <c r="AL466">
        <v>0.71676839269519899</v>
      </c>
      <c r="AM466">
        <v>0.716162488842221</v>
      </c>
      <c r="AN466">
        <v>0.64892281106178695</v>
      </c>
      <c r="AO466">
        <v>0.650670180620881</v>
      </c>
    </row>
    <row r="467" spans="1:41" x14ac:dyDescent="0.35">
      <c r="A467">
        <v>462</v>
      </c>
      <c r="B467" t="e">
        <f>IF(V467, ($A467+1)/V$4, NA())</f>
        <v>#N/A</v>
      </c>
      <c r="C467" t="e">
        <f>IF(W467, ($A467+1)/W$4, NA())</f>
        <v>#N/A</v>
      </c>
      <c r="D467" t="e">
        <f>IF(X467, ($A467+1)/X$4, NA())</f>
        <v>#N/A</v>
      </c>
      <c r="E467" t="e">
        <f>IF(Y467, ($A467+1)/Y$4, NA())</f>
        <v>#N/A</v>
      </c>
      <c r="F467">
        <f>IF(Z467, ($A467+1)/Z$4, NA())</f>
        <v>0.58681875792141946</v>
      </c>
      <c r="G467">
        <f>IF(AA467, ($A467+1)/AA$4, NA())</f>
        <v>0.59131545338441893</v>
      </c>
      <c r="H467">
        <f>IF(AB467, ($A467+1)/AB$4, NA())</f>
        <v>0.30143229166666669</v>
      </c>
      <c r="I467">
        <f>IF(AC467, ($A467+1)/AC$4, NA())</f>
        <v>0.29641485275288093</v>
      </c>
      <c r="J467" t="e">
        <f>IF(AD467, ($A467+1)/AD$4, NA())</f>
        <v>#N/A</v>
      </c>
      <c r="K467" t="e">
        <f>IF(AE467, ($A467+1)/AE$4, NA())</f>
        <v>#N/A</v>
      </c>
      <c r="L467" t="e">
        <f>IF(AF467, ($A467+1)/AF$4, NA())</f>
        <v>#N/A</v>
      </c>
      <c r="M467" t="e">
        <f>IF(AG467, ($A467+1)/AG$4, NA())</f>
        <v>#N/A</v>
      </c>
      <c r="N467">
        <f>IF(AH467, ($A467+1)/AH$4, NA())</f>
        <v>0.46346346346346345</v>
      </c>
      <c r="O467">
        <f>IF(AI467, ($A467+1)/AI$4, NA())</f>
        <v>0.46346346346346345</v>
      </c>
      <c r="P467">
        <f>IF(AJ467, ($A467+1)/AJ$4, NA())</f>
        <v>0.23196392785571143</v>
      </c>
      <c r="Q467">
        <f>IF(AK467, ($A467+1)/AK$4, NA())</f>
        <v>0.23173173173173173</v>
      </c>
      <c r="R467">
        <f>IF(AL467, ($A467+1)/AL$4, NA())</f>
        <v>0.2967948717948718</v>
      </c>
      <c r="S467">
        <f>IF(AM467, ($A467+1)/AM$4, NA())</f>
        <v>0.29698524695317513</v>
      </c>
      <c r="T467">
        <f>IF(AN467, ($A467+1)/AN$4, NA())</f>
        <v>0.23150000000000001</v>
      </c>
      <c r="U467">
        <f>IF(AO467, ($A467+1)/AO$4, NA())</f>
        <v>0.23150000000000001</v>
      </c>
      <c r="Z467">
        <v>0.76466282640887795</v>
      </c>
      <c r="AA467">
        <v>0.76995079584248205</v>
      </c>
      <c r="AB467">
        <v>0.71541294206624395</v>
      </c>
      <c r="AC467">
        <v>0.71550030089879901</v>
      </c>
      <c r="AH467">
        <v>0.69634349402697404</v>
      </c>
      <c r="AI467">
        <v>0.69613643647582502</v>
      </c>
      <c r="AJ467">
        <v>0.68980841170513796</v>
      </c>
      <c r="AK467">
        <v>0.689740527528657</v>
      </c>
      <c r="AL467">
        <v>0.716873290875642</v>
      </c>
      <c r="AM467">
        <v>0.716208452291894</v>
      </c>
      <c r="AN467">
        <v>0.64908847460303998</v>
      </c>
      <c r="AO467">
        <v>0.65067421936754299</v>
      </c>
    </row>
    <row r="468" spans="1:41" x14ac:dyDescent="0.35">
      <c r="A468">
        <v>463</v>
      </c>
      <c r="B468" t="e">
        <f>IF(V468, ($A468+1)/V$4, NA())</f>
        <v>#N/A</v>
      </c>
      <c r="C468" t="e">
        <f>IF(W468, ($A468+1)/W$4, NA())</f>
        <v>#N/A</v>
      </c>
      <c r="D468" t="e">
        <f>IF(X468, ($A468+1)/X$4, NA())</f>
        <v>#N/A</v>
      </c>
      <c r="E468" t="e">
        <f>IF(Y468, ($A468+1)/Y$4, NA())</f>
        <v>#N/A</v>
      </c>
      <c r="F468">
        <f>IF(Z468, ($A468+1)/Z$4, NA())</f>
        <v>0.58808618504435994</v>
      </c>
      <c r="G468">
        <f>IF(AA468, ($A468+1)/AA$4, NA())</f>
        <v>0.59259259259259256</v>
      </c>
      <c r="H468">
        <f>IF(AB468, ($A468+1)/AB$4, NA())</f>
        <v>0.30208333333333331</v>
      </c>
      <c r="I468">
        <f>IF(AC468, ($A468+1)/AC$4, NA())</f>
        <v>0.29705505761843792</v>
      </c>
      <c r="J468" t="e">
        <f>IF(AD468, ($A468+1)/AD$4, NA())</f>
        <v>#N/A</v>
      </c>
      <c r="K468" t="e">
        <f>IF(AE468, ($A468+1)/AE$4, NA())</f>
        <v>#N/A</v>
      </c>
      <c r="L468" t="e">
        <f>IF(AF468, ($A468+1)/AF$4, NA())</f>
        <v>#N/A</v>
      </c>
      <c r="M468" t="e">
        <f>IF(AG468, ($A468+1)/AG$4, NA())</f>
        <v>#N/A</v>
      </c>
      <c r="N468">
        <f>IF(AH468, ($A468+1)/AH$4, NA())</f>
        <v>0.46446446446446449</v>
      </c>
      <c r="O468">
        <f>IF(AI468, ($A468+1)/AI$4, NA())</f>
        <v>0.46446446446446449</v>
      </c>
      <c r="P468">
        <f>IF(AJ468, ($A468+1)/AJ$4, NA())</f>
        <v>0.23246492985971945</v>
      </c>
      <c r="Q468">
        <f>IF(AK468, ($A468+1)/AK$4, NA())</f>
        <v>0.23223223223223224</v>
      </c>
      <c r="R468">
        <f>IF(AL468, ($A468+1)/AL$4, NA())</f>
        <v>0.29743589743589743</v>
      </c>
      <c r="S468">
        <f>IF(AM468, ($A468+1)/AM$4, NA())</f>
        <v>0.29762668377164847</v>
      </c>
      <c r="T468">
        <f>IF(AN468, ($A468+1)/AN$4, NA())</f>
        <v>0.23200000000000001</v>
      </c>
      <c r="U468">
        <f>IF(AO468, ($A468+1)/AO$4, NA())</f>
        <v>0.23200000000000001</v>
      </c>
      <c r="Z468">
        <v>0.76495332134076599</v>
      </c>
      <c r="AA468">
        <v>0.77022150267575995</v>
      </c>
      <c r="AB468">
        <v>0.71546252376194197</v>
      </c>
      <c r="AC468">
        <v>0.71554316851769795</v>
      </c>
      <c r="AH468">
        <v>0.696384403111314</v>
      </c>
      <c r="AI468">
        <v>0.69616205349002702</v>
      </c>
      <c r="AJ468">
        <v>0.68982787040099902</v>
      </c>
      <c r="AK468">
        <v>0.68974488672498402</v>
      </c>
      <c r="AL468">
        <v>0.71702822534827104</v>
      </c>
      <c r="AM468">
        <v>0.71663410414913398</v>
      </c>
      <c r="AN468">
        <v>0.64913706326421305</v>
      </c>
      <c r="AO468">
        <v>0.65070586515961504</v>
      </c>
    </row>
    <row r="469" spans="1:41" x14ac:dyDescent="0.35">
      <c r="A469">
        <v>464</v>
      </c>
      <c r="B469" t="e">
        <f>IF(V469, ($A469+1)/V$4, NA())</f>
        <v>#N/A</v>
      </c>
      <c r="C469" t="e">
        <f>IF(W469, ($A469+1)/W$4, NA())</f>
        <v>#N/A</v>
      </c>
      <c r="D469" t="e">
        <f>IF(X469, ($A469+1)/X$4, NA())</f>
        <v>#N/A</v>
      </c>
      <c r="E469" t="e">
        <f>IF(Y469, ($A469+1)/Y$4, NA())</f>
        <v>#N/A</v>
      </c>
      <c r="F469">
        <f>IF(Z469, ($A469+1)/Z$4, NA())</f>
        <v>0.58935361216730042</v>
      </c>
      <c r="G469">
        <f>IF(AA469, ($A469+1)/AA$4, NA())</f>
        <v>0.5938697318007663</v>
      </c>
      <c r="H469">
        <f>IF(AB469, ($A469+1)/AB$4, NA())</f>
        <v>0.302734375</v>
      </c>
      <c r="I469">
        <f>IF(AC469, ($A469+1)/AC$4, NA())</f>
        <v>0.29769526248399486</v>
      </c>
      <c r="J469" t="e">
        <f>IF(AD469, ($A469+1)/AD$4, NA())</f>
        <v>#N/A</v>
      </c>
      <c r="K469" t="e">
        <f>IF(AE469, ($A469+1)/AE$4, NA())</f>
        <v>#N/A</v>
      </c>
      <c r="L469" t="e">
        <f>IF(AF469, ($A469+1)/AF$4, NA())</f>
        <v>#N/A</v>
      </c>
      <c r="M469" t="e">
        <f>IF(AG469, ($A469+1)/AG$4, NA())</f>
        <v>#N/A</v>
      </c>
      <c r="N469">
        <f>IF(AH469, ($A469+1)/AH$4, NA())</f>
        <v>0.46546546546546547</v>
      </c>
      <c r="O469">
        <f>IF(AI469, ($A469+1)/AI$4, NA())</f>
        <v>0.46546546546546547</v>
      </c>
      <c r="P469">
        <f>IF(AJ469, ($A469+1)/AJ$4, NA())</f>
        <v>0.23296593186372747</v>
      </c>
      <c r="Q469">
        <f>IF(AK469, ($A469+1)/AK$4, NA())</f>
        <v>0.23273273273273273</v>
      </c>
      <c r="R469">
        <f>IF(AL469, ($A469+1)/AL$4, NA())</f>
        <v>0.29807692307692307</v>
      </c>
      <c r="S469">
        <f>IF(AM469, ($A469+1)/AM$4, NA())</f>
        <v>0.29826812059012187</v>
      </c>
      <c r="T469">
        <f>IF(AN469, ($A469+1)/AN$4, NA())</f>
        <v>0.23250000000000001</v>
      </c>
      <c r="U469">
        <f>IF(AO469, ($A469+1)/AO$4, NA())</f>
        <v>0.23250000000000001</v>
      </c>
      <c r="Z469">
        <v>0.76556831333309805</v>
      </c>
      <c r="AA469">
        <v>0.77032489354192302</v>
      </c>
      <c r="AB469">
        <v>0.71547486651257697</v>
      </c>
      <c r="AC469">
        <v>0.71557516624475503</v>
      </c>
      <c r="AH469">
        <v>0.69639633907190501</v>
      </c>
      <c r="AI469">
        <v>0.69624029022965594</v>
      </c>
      <c r="AJ469">
        <v>0.68988753472019104</v>
      </c>
      <c r="AK469">
        <v>0.68980923121744298</v>
      </c>
      <c r="AL469">
        <v>0.71764392900170904</v>
      </c>
      <c r="AM469">
        <v>0.71688001800317602</v>
      </c>
      <c r="AN469">
        <v>0.649271701791306</v>
      </c>
      <c r="AO469">
        <v>0.65071647147326706</v>
      </c>
    </row>
    <row r="470" spans="1:41" x14ac:dyDescent="0.35">
      <c r="A470">
        <v>465</v>
      </c>
      <c r="B470" t="e">
        <f>IF(V470, ($A470+1)/V$4, NA())</f>
        <v>#N/A</v>
      </c>
      <c r="C470" t="e">
        <f>IF(W470, ($A470+1)/W$4, NA())</f>
        <v>#N/A</v>
      </c>
      <c r="D470" t="e">
        <f>IF(X470, ($A470+1)/X$4, NA())</f>
        <v>#N/A</v>
      </c>
      <c r="E470" t="e">
        <f>IF(Y470, ($A470+1)/Y$4, NA())</f>
        <v>#N/A</v>
      </c>
      <c r="F470">
        <f>IF(Z470, ($A470+1)/Z$4, NA())</f>
        <v>0.59062103929024079</v>
      </c>
      <c r="G470">
        <f>IF(AA470, ($A470+1)/AA$4, NA())</f>
        <v>0.59514687100893993</v>
      </c>
      <c r="H470">
        <f>IF(AB470, ($A470+1)/AB$4, NA())</f>
        <v>0.30338541666666669</v>
      </c>
      <c r="I470">
        <f>IF(AC470, ($A470+1)/AC$4, NA())</f>
        <v>0.29833546734955185</v>
      </c>
      <c r="J470" t="e">
        <f>IF(AD470, ($A470+1)/AD$4, NA())</f>
        <v>#N/A</v>
      </c>
      <c r="K470" t="e">
        <f>IF(AE470, ($A470+1)/AE$4, NA())</f>
        <v>#N/A</v>
      </c>
      <c r="L470" t="e">
        <f>IF(AF470, ($A470+1)/AF$4, NA())</f>
        <v>#N/A</v>
      </c>
      <c r="M470" t="e">
        <f>IF(AG470, ($A470+1)/AG$4, NA())</f>
        <v>#N/A</v>
      </c>
      <c r="N470">
        <f>IF(AH470, ($A470+1)/AH$4, NA())</f>
        <v>0.46646646646646645</v>
      </c>
      <c r="O470">
        <f>IF(AI470, ($A470+1)/AI$4, NA())</f>
        <v>0.46646646646646645</v>
      </c>
      <c r="P470">
        <f>IF(AJ470, ($A470+1)/AJ$4, NA())</f>
        <v>0.23346693386773548</v>
      </c>
      <c r="Q470">
        <f>IF(AK470, ($A470+1)/AK$4, NA())</f>
        <v>0.23323323323323322</v>
      </c>
      <c r="R470">
        <f>IF(AL470, ($A470+1)/AL$4, NA())</f>
        <v>0.29871794871794871</v>
      </c>
      <c r="S470">
        <f>IF(AM470, ($A470+1)/AM$4, NA())</f>
        <v>0.29890955740859526</v>
      </c>
      <c r="T470">
        <f>IF(AN470, ($A470+1)/AN$4, NA())</f>
        <v>0.23300000000000001</v>
      </c>
      <c r="U470">
        <f>IF(AO470, ($A470+1)/AO$4, NA())</f>
        <v>0.23300000000000001</v>
      </c>
      <c r="Z470">
        <v>0.76557050725770903</v>
      </c>
      <c r="AA470">
        <v>0.77052744552547703</v>
      </c>
      <c r="AB470">
        <v>0.71560170307194304</v>
      </c>
      <c r="AC470">
        <v>0.71562064457785701</v>
      </c>
      <c r="AH470">
        <v>0.69646727432134004</v>
      </c>
      <c r="AI470">
        <v>0.69627864930286598</v>
      </c>
      <c r="AJ470">
        <v>0.68990239735356995</v>
      </c>
      <c r="AK470">
        <v>0.68982413870886095</v>
      </c>
      <c r="AL470">
        <v>0.71769540879803895</v>
      </c>
      <c r="AM470">
        <v>0.71693625884648304</v>
      </c>
      <c r="AN470">
        <v>0.64984771240584605</v>
      </c>
      <c r="AO470">
        <v>0.65078981155027305</v>
      </c>
    </row>
    <row r="471" spans="1:41" x14ac:dyDescent="0.35">
      <c r="A471">
        <v>466</v>
      </c>
      <c r="B471" t="e">
        <f>IF(V471, ($A471+1)/V$4, NA())</f>
        <v>#N/A</v>
      </c>
      <c r="C471" t="e">
        <f>IF(W471, ($A471+1)/W$4, NA())</f>
        <v>#N/A</v>
      </c>
      <c r="D471" t="e">
        <f>IF(X471, ($A471+1)/X$4, NA())</f>
        <v>#N/A</v>
      </c>
      <c r="E471" t="e">
        <f>IF(Y471, ($A471+1)/Y$4, NA())</f>
        <v>#N/A</v>
      </c>
      <c r="F471">
        <f>IF(Z471, ($A471+1)/Z$4, NA())</f>
        <v>0.59188846641318127</v>
      </c>
      <c r="G471">
        <f>IF(AA471, ($A471+1)/AA$4, NA())</f>
        <v>0.59642401021711366</v>
      </c>
      <c r="H471">
        <f>IF(AB471, ($A471+1)/AB$4, NA())</f>
        <v>0.30403645833333331</v>
      </c>
      <c r="I471">
        <f>IF(AC471, ($A471+1)/AC$4, NA())</f>
        <v>0.29897567221510885</v>
      </c>
      <c r="J471" t="e">
        <f>IF(AD471, ($A471+1)/AD$4, NA())</f>
        <v>#N/A</v>
      </c>
      <c r="K471" t="e">
        <f>IF(AE471, ($A471+1)/AE$4, NA())</f>
        <v>#N/A</v>
      </c>
      <c r="L471" t="e">
        <f>IF(AF471, ($A471+1)/AF$4, NA())</f>
        <v>#N/A</v>
      </c>
      <c r="M471" t="e">
        <f>IF(AG471, ($A471+1)/AG$4, NA())</f>
        <v>#N/A</v>
      </c>
      <c r="N471">
        <f>IF(AH471, ($A471+1)/AH$4, NA())</f>
        <v>0.46746746746746748</v>
      </c>
      <c r="O471">
        <f>IF(AI471, ($A471+1)/AI$4, NA())</f>
        <v>0.46746746746746748</v>
      </c>
      <c r="P471">
        <f>IF(AJ471, ($A471+1)/AJ$4, NA())</f>
        <v>0.2339679358717435</v>
      </c>
      <c r="Q471">
        <f>IF(AK471, ($A471+1)/AK$4, NA())</f>
        <v>0.23373373373373374</v>
      </c>
      <c r="R471">
        <f>IF(AL471, ($A471+1)/AL$4, NA())</f>
        <v>0.29935897435897435</v>
      </c>
      <c r="S471">
        <f>IF(AM471, ($A471+1)/AM$4, NA())</f>
        <v>0.29955099422706866</v>
      </c>
      <c r="T471">
        <f>IF(AN471, ($A471+1)/AN$4, NA())</f>
        <v>0.23350000000000001</v>
      </c>
      <c r="U471">
        <f>IF(AO471, ($A471+1)/AO$4, NA())</f>
        <v>0.23350000000000001</v>
      </c>
      <c r="Z471">
        <v>0.76570977411400998</v>
      </c>
      <c r="AA471">
        <v>0.77116016994886305</v>
      </c>
      <c r="AB471">
        <v>0.71570508700416302</v>
      </c>
      <c r="AC471">
        <v>0.715761072808068</v>
      </c>
      <c r="AH471">
        <v>0.69650437561478895</v>
      </c>
      <c r="AI471">
        <v>0.69630368958123101</v>
      </c>
      <c r="AJ471">
        <v>0.68992702024992003</v>
      </c>
      <c r="AK471">
        <v>0.68984103889459902</v>
      </c>
      <c r="AL471">
        <v>0.71771132658266301</v>
      </c>
      <c r="AM471">
        <v>0.71726761753874801</v>
      </c>
      <c r="AN471">
        <v>0.64995828972532599</v>
      </c>
      <c r="AO471">
        <v>0.65100218165586698</v>
      </c>
    </row>
    <row r="472" spans="1:41" x14ac:dyDescent="0.35">
      <c r="A472">
        <v>467</v>
      </c>
      <c r="B472" t="e">
        <f>IF(V472, ($A472+1)/V$4, NA())</f>
        <v>#N/A</v>
      </c>
      <c r="C472" t="e">
        <f>IF(W472, ($A472+1)/W$4, NA())</f>
        <v>#N/A</v>
      </c>
      <c r="D472" t="e">
        <f>IF(X472, ($A472+1)/X$4, NA())</f>
        <v>#N/A</v>
      </c>
      <c r="E472" t="e">
        <f>IF(Y472, ($A472+1)/Y$4, NA())</f>
        <v>#N/A</v>
      </c>
      <c r="F472">
        <f>IF(Z472, ($A472+1)/Z$4, NA())</f>
        <v>0.59315589353612164</v>
      </c>
      <c r="G472">
        <f>IF(AA472, ($A472+1)/AA$4, NA())</f>
        <v>0.5977011494252874</v>
      </c>
      <c r="H472">
        <f>IF(AB472, ($A472+1)/AB$4, NA())</f>
        <v>0.3046875</v>
      </c>
      <c r="I472">
        <f>IF(AC472, ($A472+1)/AC$4, NA())</f>
        <v>0.29961587708066584</v>
      </c>
      <c r="J472" t="e">
        <f>IF(AD472, ($A472+1)/AD$4, NA())</f>
        <v>#N/A</v>
      </c>
      <c r="K472" t="e">
        <f>IF(AE472, ($A472+1)/AE$4, NA())</f>
        <v>#N/A</v>
      </c>
      <c r="L472" t="e">
        <f>IF(AF472, ($A472+1)/AF$4, NA())</f>
        <v>#N/A</v>
      </c>
      <c r="M472" t="e">
        <f>IF(AG472, ($A472+1)/AG$4, NA())</f>
        <v>#N/A</v>
      </c>
      <c r="N472">
        <f>IF(AH472, ($A472+1)/AH$4, NA())</f>
        <v>0.46846846846846846</v>
      </c>
      <c r="O472">
        <f>IF(AI472, ($A472+1)/AI$4, NA())</f>
        <v>0.46846846846846846</v>
      </c>
      <c r="P472">
        <f>IF(AJ472, ($A472+1)/AJ$4, NA())</f>
        <v>0.23446893787575152</v>
      </c>
      <c r="Q472">
        <f>IF(AK472, ($A472+1)/AK$4, NA())</f>
        <v>0.23423423423423423</v>
      </c>
      <c r="R472">
        <f>IF(AL472, ($A472+1)/AL$4, NA())</f>
        <v>0.3</v>
      </c>
      <c r="S472">
        <f>IF(AM472, ($A472+1)/AM$4, NA())</f>
        <v>0.300192431045542</v>
      </c>
      <c r="T472">
        <f>IF(AN472, ($A472+1)/AN$4, NA())</f>
        <v>0.23400000000000001</v>
      </c>
      <c r="U472">
        <f>IF(AO472, ($A472+1)/AO$4, NA())</f>
        <v>0.23400000000000001</v>
      </c>
      <c r="Z472">
        <v>0.76581901740358405</v>
      </c>
      <c r="AA472">
        <v>0.77158649337754504</v>
      </c>
      <c r="AB472">
        <v>0.71584331101427501</v>
      </c>
      <c r="AC472">
        <v>0.71620272773928795</v>
      </c>
      <c r="AH472">
        <v>0.69653993348170196</v>
      </c>
      <c r="AI472">
        <v>0.69630496967354605</v>
      </c>
      <c r="AJ472">
        <v>0.68992833652125296</v>
      </c>
      <c r="AK472">
        <v>0.689867378091642</v>
      </c>
      <c r="AL472">
        <v>0.71802493707701398</v>
      </c>
      <c r="AM472">
        <v>0.71728493665097703</v>
      </c>
      <c r="AN472">
        <v>0.64998933168285999</v>
      </c>
      <c r="AO472">
        <v>0.65104808390156499</v>
      </c>
    </row>
    <row r="473" spans="1:41" x14ac:dyDescent="0.35">
      <c r="A473">
        <v>468</v>
      </c>
      <c r="B473" t="e">
        <f>IF(V473, ($A473+1)/V$4, NA())</f>
        <v>#N/A</v>
      </c>
      <c r="C473" t="e">
        <f>IF(W473, ($A473+1)/W$4, NA())</f>
        <v>#N/A</v>
      </c>
      <c r="D473" t="e">
        <f>IF(X473, ($A473+1)/X$4, NA())</f>
        <v>#N/A</v>
      </c>
      <c r="E473" t="e">
        <f>IF(Y473, ($A473+1)/Y$4, NA())</f>
        <v>#N/A</v>
      </c>
      <c r="F473">
        <f>IF(Z473, ($A473+1)/Z$4, NA())</f>
        <v>0.59442332065906212</v>
      </c>
      <c r="G473">
        <f>IF(AA473, ($A473+1)/AA$4, NA())</f>
        <v>0.59897828863346103</v>
      </c>
      <c r="H473">
        <f>IF(AB473, ($A473+1)/AB$4, NA())</f>
        <v>0.30533854166666669</v>
      </c>
      <c r="I473">
        <f>IF(AC473, ($A473+1)/AC$4, NA())</f>
        <v>0.30025608194622277</v>
      </c>
      <c r="J473" t="e">
        <f>IF(AD473, ($A473+1)/AD$4, NA())</f>
        <v>#N/A</v>
      </c>
      <c r="K473" t="e">
        <f>IF(AE473, ($A473+1)/AE$4, NA())</f>
        <v>#N/A</v>
      </c>
      <c r="L473" t="e">
        <f>IF(AF473, ($A473+1)/AF$4, NA())</f>
        <v>#N/A</v>
      </c>
      <c r="M473" t="e">
        <f>IF(AG473, ($A473+1)/AG$4, NA())</f>
        <v>#N/A</v>
      </c>
      <c r="N473">
        <f>IF(AH473, ($A473+1)/AH$4, NA())</f>
        <v>0.46946946946946949</v>
      </c>
      <c r="O473">
        <f>IF(AI473, ($A473+1)/AI$4, NA())</f>
        <v>0.46946946946946949</v>
      </c>
      <c r="P473">
        <f>IF(AJ473, ($A473+1)/AJ$4, NA())</f>
        <v>0.23496993987975953</v>
      </c>
      <c r="Q473">
        <f>IF(AK473, ($A473+1)/AK$4, NA())</f>
        <v>0.23473473473473475</v>
      </c>
      <c r="R473">
        <f>IF(AL473, ($A473+1)/AL$4, NA())</f>
        <v>0.30064102564102563</v>
      </c>
      <c r="S473">
        <f>IF(AM473, ($A473+1)/AM$4, NA())</f>
        <v>0.30083386786401539</v>
      </c>
      <c r="T473">
        <f>IF(AN473, ($A473+1)/AN$4, NA())</f>
        <v>0.23449999999999999</v>
      </c>
      <c r="U473">
        <f>IF(AO473, ($A473+1)/AO$4, NA())</f>
        <v>0.23449999999999999</v>
      </c>
      <c r="Z473">
        <v>0.76712831191748798</v>
      </c>
      <c r="AA473">
        <v>0.77164597320106298</v>
      </c>
      <c r="AB473">
        <v>0.71606126461192798</v>
      </c>
      <c r="AC473">
        <v>0.71627117705438004</v>
      </c>
      <c r="AH473">
        <v>0.69655042559186398</v>
      </c>
      <c r="AI473">
        <v>0.69634697681472202</v>
      </c>
      <c r="AJ473">
        <v>0.68993572036649198</v>
      </c>
      <c r="AK473">
        <v>0.68986876302921396</v>
      </c>
      <c r="AL473">
        <v>0.71805614206406398</v>
      </c>
      <c r="AM473">
        <v>0.71738591765320003</v>
      </c>
      <c r="AN473">
        <v>0.64999515912369499</v>
      </c>
      <c r="AO473">
        <v>0.65108114200617095</v>
      </c>
    </row>
    <row r="474" spans="1:41" x14ac:dyDescent="0.35">
      <c r="A474">
        <v>469</v>
      </c>
      <c r="B474" t="e">
        <f>IF(V474, ($A474+1)/V$4, NA())</f>
        <v>#N/A</v>
      </c>
      <c r="C474" t="e">
        <f>IF(W474, ($A474+1)/W$4, NA())</f>
        <v>#N/A</v>
      </c>
      <c r="D474" t="e">
        <f>IF(X474, ($A474+1)/X$4, NA())</f>
        <v>#N/A</v>
      </c>
      <c r="E474" t="e">
        <f>IF(Y474, ($A474+1)/Y$4, NA())</f>
        <v>#N/A</v>
      </c>
      <c r="F474">
        <f>IF(Z474, ($A474+1)/Z$4, NA())</f>
        <v>0.59569074778200248</v>
      </c>
      <c r="G474">
        <f>IF(AA474, ($A474+1)/AA$4, NA())</f>
        <v>0.60025542784163477</v>
      </c>
      <c r="H474">
        <f>IF(AB474, ($A474+1)/AB$4, NA())</f>
        <v>0.30598958333333331</v>
      </c>
      <c r="I474">
        <f>IF(AC474, ($A474+1)/AC$4, NA())</f>
        <v>0.30089628681177977</v>
      </c>
      <c r="J474" t="e">
        <f>IF(AD474, ($A474+1)/AD$4, NA())</f>
        <v>#N/A</v>
      </c>
      <c r="K474" t="e">
        <f>IF(AE474, ($A474+1)/AE$4, NA())</f>
        <v>#N/A</v>
      </c>
      <c r="L474" t="e">
        <f>IF(AF474, ($A474+1)/AF$4, NA())</f>
        <v>#N/A</v>
      </c>
      <c r="M474" t="e">
        <f>IF(AG474, ($A474+1)/AG$4, NA())</f>
        <v>#N/A</v>
      </c>
      <c r="N474">
        <f>IF(AH474, ($A474+1)/AH$4, NA())</f>
        <v>0.47047047047047047</v>
      </c>
      <c r="O474">
        <f>IF(AI474, ($A474+1)/AI$4, NA())</f>
        <v>0.47047047047047047</v>
      </c>
      <c r="P474">
        <f>IF(AJ474, ($A474+1)/AJ$4, NA())</f>
        <v>0.23547094188376755</v>
      </c>
      <c r="Q474">
        <f>IF(AK474, ($A474+1)/AK$4, NA())</f>
        <v>0.23523523523523523</v>
      </c>
      <c r="R474">
        <f>IF(AL474, ($A474+1)/AL$4, NA())</f>
        <v>0.30128205128205127</v>
      </c>
      <c r="S474">
        <f>IF(AM474, ($A474+1)/AM$4, NA())</f>
        <v>0.30147530468248879</v>
      </c>
      <c r="T474">
        <f>IF(AN474, ($A474+1)/AN$4, NA())</f>
        <v>0.23499999999999999</v>
      </c>
      <c r="U474">
        <f>IF(AO474, ($A474+1)/AO$4, NA())</f>
        <v>0.23499999999999999</v>
      </c>
      <c r="Z474">
        <v>0.76713374417687197</v>
      </c>
      <c r="AA474">
        <v>0.77228100003839695</v>
      </c>
      <c r="AB474">
        <v>0.71613685719319797</v>
      </c>
      <c r="AC474">
        <v>0.71650354012519601</v>
      </c>
      <c r="AH474">
        <v>0.69655313764496096</v>
      </c>
      <c r="AI474">
        <v>0.69635289250226595</v>
      </c>
      <c r="AJ474">
        <v>0.68993672162945896</v>
      </c>
      <c r="AK474">
        <v>0.68988116894442097</v>
      </c>
      <c r="AL474">
        <v>0.71810681478086802</v>
      </c>
      <c r="AM474">
        <v>0.71747548444433895</v>
      </c>
      <c r="AN474">
        <v>0.65001924735562899</v>
      </c>
      <c r="AO474">
        <v>0.65112547906139595</v>
      </c>
    </row>
    <row r="475" spans="1:41" x14ac:dyDescent="0.35">
      <c r="A475">
        <v>470</v>
      </c>
      <c r="B475" t="e">
        <f>IF(V475, ($A475+1)/V$4, NA())</f>
        <v>#N/A</v>
      </c>
      <c r="C475" t="e">
        <f>IF(W475, ($A475+1)/W$4, NA())</f>
        <v>#N/A</v>
      </c>
      <c r="D475" t="e">
        <f>IF(X475, ($A475+1)/X$4, NA())</f>
        <v>#N/A</v>
      </c>
      <c r="E475" t="e">
        <f>IF(Y475, ($A475+1)/Y$4, NA())</f>
        <v>#N/A</v>
      </c>
      <c r="F475">
        <f>IF(Z475, ($A475+1)/Z$4, NA())</f>
        <v>0.59695817490494296</v>
      </c>
      <c r="G475">
        <f>IF(AA475, ($A475+1)/AA$4, NA())</f>
        <v>0.6015325670498084</v>
      </c>
      <c r="H475">
        <f>IF(AB475, ($A475+1)/AB$4, NA())</f>
        <v>0.306640625</v>
      </c>
      <c r="I475">
        <f>IF(AC475, ($A475+1)/AC$4, NA())</f>
        <v>0.30153649167733676</v>
      </c>
      <c r="J475" t="e">
        <f>IF(AD475, ($A475+1)/AD$4, NA())</f>
        <v>#N/A</v>
      </c>
      <c r="K475" t="e">
        <f>IF(AE475, ($A475+1)/AE$4, NA())</f>
        <v>#N/A</v>
      </c>
      <c r="L475" t="e">
        <f>IF(AF475, ($A475+1)/AF$4, NA())</f>
        <v>#N/A</v>
      </c>
      <c r="M475" t="e">
        <f>IF(AG475, ($A475+1)/AG$4, NA())</f>
        <v>#N/A</v>
      </c>
      <c r="N475">
        <f>IF(AH475, ($A475+1)/AH$4, NA())</f>
        <v>0.47147147147147145</v>
      </c>
      <c r="O475">
        <f>IF(AI475, ($A475+1)/AI$4, NA())</f>
        <v>0.47147147147147145</v>
      </c>
      <c r="P475">
        <f>IF(AJ475, ($A475+1)/AJ$4, NA())</f>
        <v>0.23597194388777556</v>
      </c>
      <c r="Q475">
        <f>IF(AK475, ($A475+1)/AK$4, NA())</f>
        <v>0.23573573573573572</v>
      </c>
      <c r="R475">
        <f>IF(AL475, ($A475+1)/AL$4, NA())</f>
        <v>0.30192307692307691</v>
      </c>
      <c r="S475">
        <f>IF(AM475, ($A475+1)/AM$4, NA())</f>
        <v>0.30211674150096218</v>
      </c>
      <c r="T475">
        <f>IF(AN475, ($A475+1)/AN$4, NA())</f>
        <v>0.23549999999999999</v>
      </c>
      <c r="U475">
        <f>IF(AO475, ($A475+1)/AO$4, NA())</f>
        <v>0.23549999999999999</v>
      </c>
      <c r="Z475">
        <v>0.76778940727349998</v>
      </c>
      <c r="AA475">
        <v>0.77267274726650503</v>
      </c>
      <c r="AB475">
        <v>0.716239089474489</v>
      </c>
      <c r="AC475">
        <v>0.71671196492730105</v>
      </c>
      <c r="AH475">
        <v>0.696553524192003</v>
      </c>
      <c r="AI475">
        <v>0.69638599363276799</v>
      </c>
      <c r="AJ475">
        <v>0.68993725426997699</v>
      </c>
      <c r="AK475">
        <v>0.68988690492731297</v>
      </c>
      <c r="AL475">
        <v>0.71836255027204698</v>
      </c>
      <c r="AM475">
        <v>0.71769204272903497</v>
      </c>
      <c r="AN475">
        <v>0.65002051618073498</v>
      </c>
      <c r="AO475">
        <v>0.65116184512564301</v>
      </c>
    </row>
    <row r="476" spans="1:41" x14ac:dyDescent="0.35">
      <c r="A476">
        <v>471</v>
      </c>
      <c r="B476" t="e">
        <f>IF(V476, ($A476+1)/V$4, NA())</f>
        <v>#N/A</v>
      </c>
      <c r="C476" t="e">
        <f>IF(W476, ($A476+1)/W$4, NA())</f>
        <v>#N/A</v>
      </c>
      <c r="D476" t="e">
        <f>IF(X476, ($A476+1)/X$4, NA())</f>
        <v>#N/A</v>
      </c>
      <c r="E476" t="e">
        <f>IF(Y476, ($A476+1)/Y$4, NA())</f>
        <v>#N/A</v>
      </c>
      <c r="F476">
        <f>IF(Z476, ($A476+1)/Z$4, NA())</f>
        <v>0.59822560202788344</v>
      </c>
      <c r="G476">
        <f>IF(AA476, ($A476+1)/AA$4, NA())</f>
        <v>0.60280970625798214</v>
      </c>
      <c r="H476">
        <f>IF(AB476, ($A476+1)/AB$4, NA())</f>
        <v>0.30729166666666669</v>
      </c>
      <c r="I476">
        <f>IF(AC476, ($A476+1)/AC$4, NA())</f>
        <v>0.30217669654289375</v>
      </c>
      <c r="J476" t="e">
        <f>IF(AD476, ($A476+1)/AD$4, NA())</f>
        <v>#N/A</v>
      </c>
      <c r="K476" t="e">
        <f>IF(AE476, ($A476+1)/AE$4, NA())</f>
        <v>#N/A</v>
      </c>
      <c r="L476" t="e">
        <f>IF(AF476, ($A476+1)/AF$4, NA())</f>
        <v>#N/A</v>
      </c>
      <c r="M476" t="e">
        <f>IF(AG476, ($A476+1)/AG$4, NA())</f>
        <v>#N/A</v>
      </c>
      <c r="N476">
        <f>IF(AH476, ($A476+1)/AH$4, NA())</f>
        <v>0.47247247247247248</v>
      </c>
      <c r="O476">
        <f>IF(AI476, ($A476+1)/AI$4, NA())</f>
        <v>0.47247247247247248</v>
      </c>
      <c r="P476">
        <f>IF(AJ476, ($A476+1)/AJ$4, NA())</f>
        <v>0.23647294589178355</v>
      </c>
      <c r="Q476">
        <f>IF(AK476, ($A476+1)/AK$4, NA())</f>
        <v>0.23623623623623624</v>
      </c>
      <c r="R476">
        <f>IF(AL476, ($A476+1)/AL$4, NA())</f>
        <v>0.30256410256410254</v>
      </c>
      <c r="S476">
        <f>IF(AM476, ($A476+1)/AM$4, NA())</f>
        <v>0.30275817831943552</v>
      </c>
      <c r="T476">
        <f>IF(AN476, ($A476+1)/AN$4, NA())</f>
        <v>0.23599999999999999</v>
      </c>
      <c r="U476">
        <f>IF(AO476, ($A476+1)/AO$4, NA())</f>
        <v>0.23599999999999999</v>
      </c>
      <c r="Z476">
        <v>0.76790473849548802</v>
      </c>
      <c r="AA476">
        <v>0.77299719645876996</v>
      </c>
      <c r="AB476">
        <v>0.71630104028645902</v>
      </c>
      <c r="AC476">
        <v>0.71673111352326002</v>
      </c>
      <c r="AH476">
        <v>0.69655923749912396</v>
      </c>
      <c r="AI476">
        <v>0.69639474365075305</v>
      </c>
      <c r="AJ476">
        <v>0.689939237363</v>
      </c>
      <c r="AK476">
        <v>0.68989215494397804</v>
      </c>
      <c r="AL476">
        <v>0.71845642287567102</v>
      </c>
      <c r="AM476">
        <v>0.71771294641698502</v>
      </c>
      <c r="AN476">
        <v>0.65005676969314297</v>
      </c>
      <c r="AO476">
        <v>0.65117585320542903</v>
      </c>
    </row>
    <row r="477" spans="1:41" x14ac:dyDescent="0.35">
      <c r="A477">
        <v>472</v>
      </c>
      <c r="B477" t="e">
        <f>IF(V477, ($A477+1)/V$4, NA())</f>
        <v>#N/A</v>
      </c>
      <c r="C477" t="e">
        <f>IF(W477, ($A477+1)/W$4, NA())</f>
        <v>#N/A</v>
      </c>
      <c r="D477" t="e">
        <f>IF(X477, ($A477+1)/X$4, NA())</f>
        <v>#N/A</v>
      </c>
      <c r="E477" t="e">
        <f>IF(Y477, ($A477+1)/Y$4, NA())</f>
        <v>#N/A</v>
      </c>
      <c r="F477">
        <f>IF(Z477, ($A477+1)/Z$4, NA())</f>
        <v>0.59949302915082381</v>
      </c>
      <c r="G477">
        <f>IF(AA477, ($A477+1)/AA$4, NA())</f>
        <v>0.60408684546615576</v>
      </c>
      <c r="H477">
        <f>IF(AB477, ($A477+1)/AB$4, NA())</f>
        <v>0.30794270833333331</v>
      </c>
      <c r="I477">
        <f>IF(AC477, ($A477+1)/AC$4, NA())</f>
        <v>0.30281690140845069</v>
      </c>
      <c r="J477" t="e">
        <f>IF(AD477, ($A477+1)/AD$4, NA())</f>
        <v>#N/A</v>
      </c>
      <c r="K477" t="e">
        <f>IF(AE477, ($A477+1)/AE$4, NA())</f>
        <v>#N/A</v>
      </c>
      <c r="L477" t="e">
        <f>IF(AF477, ($A477+1)/AF$4, NA())</f>
        <v>#N/A</v>
      </c>
      <c r="M477" t="e">
        <f>IF(AG477, ($A477+1)/AG$4, NA())</f>
        <v>#N/A</v>
      </c>
      <c r="N477">
        <f>IF(AH477, ($A477+1)/AH$4, NA())</f>
        <v>0.47347347347347346</v>
      </c>
      <c r="O477">
        <f>IF(AI477, ($A477+1)/AI$4, NA())</f>
        <v>0.47347347347347346</v>
      </c>
      <c r="P477">
        <f>IF(AJ477, ($A477+1)/AJ$4, NA())</f>
        <v>0.23697394789579157</v>
      </c>
      <c r="Q477">
        <f>IF(AK477, ($A477+1)/AK$4, NA())</f>
        <v>0.23673673673673673</v>
      </c>
      <c r="R477">
        <f>IF(AL477, ($A477+1)/AL$4, NA())</f>
        <v>0.30320512820512818</v>
      </c>
      <c r="S477">
        <f>IF(AM477, ($A477+1)/AM$4, NA())</f>
        <v>0.30339961513790892</v>
      </c>
      <c r="T477">
        <f>IF(AN477, ($A477+1)/AN$4, NA())</f>
        <v>0.23649999999999999</v>
      </c>
      <c r="U477">
        <f>IF(AO477, ($A477+1)/AO$4, NA())</f>
        <v>0.23649999999999999</v>
      </c>
      <c r="Z477">
        <v>0.768907437871161</v>
      </c>
      <c r="AA477">
        <v>0.77309070875803398</v>
      </c>
      <c r="AB477">
        <v>0.71636885991314803</v>
      </c>
      <c r="AC477">
        <v>0.71675039799302598</v>
      </c>
      <c r="AH477">
        <v>0.69657781408320496</v>
      </c>
      <c r="AI477">
        <v>0.69640676324111594</v>
      </c>
      <c r="AJ477">
        <v>0.68994321232919698</v>
      </c>
      <c r="AK477">
        <v>0.68989668610014099</v>
      </c>
      <c r="AL477">
        <v>0.71855591239291206</v>
      </c>
      <c r="AM477">
        <v>0.71797116571003605</v>
      </c>
      <c r="AN477">
        <v>0.65034598181444503</v>
      </c>
      <c r="AO477">
        <v>0.65126110816690397</v>
      </c>
    </row>
    <row r="478" spans="1:41" x14ac:dyDescent="0.35">
      <c r="A478">
        <v>473</v>
      </c>
      <c r="B478" t="e">
        <f>IF(V478, ($A478+1)/V$4, NA())</f>
        <v>#N/A</v>
      </c>
      <c r="C478" t="e">
        <f>IF(W478, ($A478+1)/W$4, NA())</f>
        <v>#N/A</v>
      </c>
      <c r="D478" t="e">
        <f>IF(X478, ($A478+1)/X$4, NA())</f>
        <v>#N/A</v>
      </c>
      <c r="E478" t="e">
        <f>IF(Y478, ($A478+1)/Y$4, NA())</f>
        <v>#N/A</v>
      </c>
      <c r="F478">
        <f>IF(Z478, ($A478+1)/Z$4, NA())</f>
        <v>0.60076045627376429</v>
      </c>
      <c r="G478">
        <f>IF(AA478, ($A478+1)/AA$4, NA())</f>
        <v>0.6053639846743295</v>
      </c>
      <c r="H478">
        <f>IF(AB478, ($A478+1)/AB$4, NA())</f>
        <v>0.30859375</v>
      </c>
      <c r="I478">
        <f>IF(AC478, ($A478+1)/AC$4, NA())</f>
        <v>0.30345710627400768</v>
      </c>
      <c r="J478" t="e">
        <f>IF(AD478, ($A478+1)/AD$4, NA())</f>
        <v>#N/A</v>
      </c>
      <c r="K478" t="e">
        <f>IF(AE478, ($A478+1)/AE$4, NA())</f>
        <v>#N/A</v>
      </c>
      <c r="L478" t="e">
        <f>IF(AF478, ($A478+1)/AF$4, NA())</f>
        <v>#N/A</v>
      </c>
      <c r="M478" t="e">
        <f>IF(AG478, ($A478+1)/AG$4, NA())</f>
        <v>#N/A</v>
      </c>
      <c r="N478">
        <f>IF(AH478, ($A478+1)/AH$4, NA())</f>
        <v>0.47447447447447449</v>
      </c>
      <c r="O478">
        <f>IF(AI478, ($A478+1)/AI$4, NA())</f>
        <v>0.47447447447447449</v>
      </c>
      <c r="P478">
        <f>IF(AJ478, ($A478+1)/AJ$4, NA())</f>
        <v>0.23747494989979959</v>
      </c>
      <c r="Q478">
        <f>IF(AK478, ($A478+1)/AK$4, NA())</f>
        <v>0.23723723723723725</v>
      </c>
      <c r="R478">
        <f>IF(AL478, ($A478+1)/AL$4, NA())</f>
        <v>0.30384615384615382</v>
      </c>
      <c r="S478">
        <f>IF(AM478, ($A478+1)/AM$4, NA())</f>
        <v>0.30404105195638231</v>
      </c>
      <c r="T478">
        <f>IF(AN478, ($A478+1)/AN$4, NA())</f>
        <v>0.23699999999999999</v>
      </c>
      <c r="U478">
        <f>IF(AO478, ($A478+1)/AO$4, NA())</f>
        <v>0.23699999999999999</v>
      </c>
      <c r="Z478">
        <v>0.76940048556156404</v>
      </c>
      <c r="AA478">
        <v>0.77325807824265302</v>
      </c>
      <c r="AB478">
        <v>0.71649848801148497</v>
      </c>
      <c r="AC478">
        <v>0.71696138839777701</v>
      </c>
      <c r="AH478">
        <v>0.69658055577364297</v>
      </c>
      <c r="AI478">
        <v>0.69641450605381305</v>
      </c>
      <c r="AJ478">
        <v>0.68997847411991398</v>
      </c>
      <c r="AK478">
        <v>0.68992853321012304</v>
      </c>
      <c r="AL478">
        <v>0.71865032600592205</v>
      </c>
      <c r="AM478">
        <v>0.71797185056485602</v>
      </c>
      <c r="AN478">
        <v>0.65042392825907902</v>
      </c>
      <c r="AO478">
        <v>0.65132480336492904</v>
      </c>
    </row>
    <row r="479" spans="1:41" x14ac:dyDescent="0.35">
      <c r="A479">
        <v>474</v>
      </c>
      <c r="B479" t="e">
        <f>IF(V479, ($A479+1)/V$4, NA())</f>
        <v>#N/A</v>
      </c>
      <c r="C479" t="e">
        <f>IF(W479, ($A479+1)/W$4, NA())</f>
        <v>#N/A</v>
      </c>
      <c r="D479" t="e">
        <f>IF(X479, ($A479+1)/X$4, NA())</f>
        <v>#N/A</v>
      </c>
      <c r="E479" t="e">
        <f>IF(Y479, ($A479+1)/Y$4, NA())</f>
        <v>#N/A</v>
      </c>
      <c r="F479">
        <f>IF(Z479, ($A479+1)/Z$4, NA())</f>
        <v>0.60202788339670466</v>
      </c>
      <c r="G479">
        <f>IF(AA479, ($A479+1)/AA$4, NA())</f>
        <v>0.60664112388250324</v>
      </c>
      <c r="H479">
        <f>IF(AB479, ($A479+1)/AB$4, NA())</f>
        <v>0.30924479166666669</v>
      </c>
      <c r="I479">
        <f>IF(AC479, ($A479+1)/AC$4, NA())</f>
        <v>0.30409731113956467</v>
      </c>
      <c r="J479" t="e">
        <f>IF(AD479, ($A479+1)/AD$4, NA())</f>
        <v>#N/A</v>
      </c>
      <c r="K479" t="e">
        <f>IF(AE479, ($A479+1)/AE$4, NA())</f>
        <v>#N/A</v>
      </c>
      <c r="L479" t="e">
        <f>IF(AF479, ($A479+1)/AF$4, NA())</f>
        <v>#N/A</v>
      </c>
      <c r="M479" t="e">
        <f>IF(AG479, ($A479+1)/AG$4, NA())</f>
        <v>#N/A</v>
      </c>
      <c r="N479">
        <f>IF(AH479, ($A479+1)/AH$4, NA())</f>
        <v>0.47547547547547547</v>
      </c>
      <c r="O479">
        <f>IF(AI479, ($A479+1)/AI$4, NA())</f>
        <v>0.47547547547547547</v>
      </c>
      <c r="P479">
        <f>IF(AJ479, ($A479+1)/AJ$4, NA())</f>
        <v>0.2379759519038076</v>
      </c>
      <c r="Q479">
        <f>IF(AK479, ($A479+1)/AK$4, NA())</f>
        <v>0.23773773773773774</v>
      </c>
      <c r="R479">
        <f>IF(AL479, ($A479+1)/AL$4, NA())</f>
        <v>0.30448717948717946</v>
      </c>
      <c r="S479">
        <f>IF(AM479, ($A479+1)/AM$4, NA())</f>
        <v>0.30468248877485565</v>
      </c>
      <c r="T479">
        <f>IF(AN479, ($A479+1)/AN$4, NA())</f>
        <v>0.23749999999999999</v>
      </c>
      <c r="U479">
        <f>IF(AO479, ($A479+1)/AO$4, NA())</f>
        <v>0.23749999999999999</v>
      </c>
      <c r="Z479">
        <v>0.76956487503490401</v>
      </c>
      <c r="AA479">
        <v>0.77329269685397894</v>
      </c>
      <c r="AB479">
        <v>0.71662418617075296</v>
      </c>
      <c r="AC479">
        <v>0.71728536526451603</v>
      </c>
      <c r="AH479">
        <v>0.69659158129927901</v>
      </c>
      <c r="AI479">
        <v>0.69644074201768602</v>
      </c>
      <c r="AJ479">
        <v>0.68999858568961803</v>
      </c>
      <c r="AK479">
        <v>0.68995740245624904</v>
      </c>
      <c r="AL479">
        <v>0.71875345474752905</v>
      </c>
      <c r="AM479">
        <v>0.71813366807119705</v>
      </c>
      <c r="AN479">
        <v>0.65044210144544401</v>
      </c>
      <c r="AO479">
        <v>0.65143029555110299</v>
      </c>
    </row>
    <row r="480" spans="1:41" x14ac:dyDescent="0.35">
      <c r="A480">
        <v>475</v>
      </c>
      <c r="B480" t="e">
        <f>IF(V480, ($A480+1)/V$4, NA())</f>
        <v>#N/A</v>
      </c>
      <c r="C480" t="e">
        <f>IF(W480, ($A480+1)/W$4, NA())</f>
        <v>#N/A</v>
      </c>
      <c r="D480" t="e">
        <f>IF(X480, ($A480+1)/X$4, NA())</f>
        <v>#N/A</v>
      </c>
      <c r="E480" t="e">
        <f>IF(Y480, ($A480+1)/Y$4, NA())</f>
        <v>#N/A</v>
      </c>
      <c r="F480">
        <f>IF(Z480, ($A480+1)/Z$4, NA())</f>
        <v>0.60329531051964513</v>
      </c>
      <c r="G480">
        <f>IF(AA480, ($A480+1)/AA$4, NA())</f>
        <v>0.60791826309067687</v>
      </c>
      <c r="H480">
        <f>IF(AB480, ($A480+1)/AB$4, NA())</f>
        <v>0.30989583333333331</v>
      </c>
      <c r="I480">
        <f>IF(AC480, ($A480+1)/AC$4, NA())</f>
        <v>0.30473751600512161</v>
      </c>
      <c r="J480" t="e">
        <f>IF(AD480, ($A480+1)/AD$4, NA())</f>
        <v>#N/A</v>
      </c>
      <c r="K480" t="e">
        <f>IF(AE480, ($A480+1)/AE$4, NA())</f>
        <v>#N/A</v>
      </c>
      <c r="L480" t="e">
        <f>IF(AF480, ($A480+1)/AF$4, NA())</f>
        <v>#N/A</v>
      </c>
      <c r="M480" t="e">
        <f>IF(AG480, ($A480+1)/AG$4, NA())</f>
        <v>#N/A</v>
      </c>
      <c r="N480">
        <f>IF(AH480, ($A480+1)/AH$4, NA())</f>
        <v>0.47647647647647645</v>
      </c>
      <c r="O480">
        <f>IF(AI480, ($A480+1)/AI$4, NA())</f>
        <v>0.47647647647647645</v>
      </c>
      <c r="P480">
        <f>IF(AJ480, ($A480+1)/AJ$4, NA())</f>
        <v>0.23847695390781562</v>
      </c>
      <c r="Q480">
        <f>IF(AK480, ($A480+1)/AK$4, NA())</f>
        <v>0.23823823823823823</v>
      </c>
      <c r="R480">
        <f>IF(AL480, ($A480+1)/AL$4, NA())</f>
        <v>0.30512820512820515</v>
      </c>
      <c r="S480">
        <f>IF(AM480, ($A480+1)/AM$4, NA())</f>
        <v>0.30532392559332905</v>
      </c>
      <c r="T480">
        <f>IF(AN480, ($A480+1)/AN$4, NA())</f>
        <v>0.23799999999999999</v>
      </c>
      <c r="U480">
        <f>IF(AO480, ($A480+1)/AO$4, NA())</f>
        <v>0.23799999999999999</v>
      </c>
      <c r="Z480">
        <v>0.76991840362100605</v>
      </c>
      <c r="AA480">
        <v>0.77429632733996601</v>
      </c>
      <c r="AB480">
        <v>0.71675668825232397</v>
      </c>
      <c r="AC480">
        <v>0.71733709346812302</v>
      </c>
      <c r="AH480">
        <v>0.69661088635563595</v>
      </c>
      <c r="AI480">
        <v>0.69648949347015099</v>
      </c>
      <c r="AJ480">
        <v>0.69000514691236203</v>
      </c>
      <c r="AK480">
        <v>0.68996986050787901</v>
      </c>
      <c r="AL480">
        <v>0.71876353610335397</v>
      </c>
      <c r="AM480">
        <v>0.71821043683182295</v>
      </c>
      <c r="AN480">
        <v>0.65050638889538803</v>
      </c>
      <c r="AO480">
        <v>0.6514912813482</v>
      </c>
    </row>
    <row r="481" spans="1:41" x14ac:dyDescent="0.35">
      <c r="A481">
        <v>476</v>
      </c>
      <c r="B481" t="e">
        <f>IF(V481, ($A481+1)/V$4, NA())</f>
        <v>#N/A</v>
      </c>
      <c r="C481" t="e">
        <f>IF(W481, ($A481+1)/W$4, NA())</f>
        <v>#N/A</v>
      </c>
      <c r="D481" t="e">
        <f>IF(X481, ($A481+1)/X$4, NA())</f>
        <v>#N/A</v>
      </c>
      <c r="E481" t="e">
        <f>IF(Y481, ($A481+1)/Y$4, NA())</f>
        <v>#N/A</v>
      </c>
      <c r="F481">
        <f>IF(Z481, ($A481+1)/Z$4, NA())</f>
        <v>0.6045627376425855</v>
      </c>
      <c r="G481">
        <f>IF(AA481, ($A481+1)/AA$4, NA())</f>
        <v>0.60919540229885061</v>
      </c>
      <c r="H481">
        <f>IF(AB481, ($A481+1)/AB$4, NA())</f>
        <v>0.310546875</v>
      </c>
      <c r="I481">
        <f>IF(AC481, ($A481+1)/AC$4, NA())</f>
        <v>0.3053777208706786</v>
      </c>
      <c r="J481" t="e">
        <f>IF(AD481, ($A481+1)/AD$4, NA())</f>
        <v>#N/A</v>
      </c>
      <c r="K481" t="e">
        <f>IF(AE481, ($A481+1)/AE$4, NA())</f>
        <v>#N/A</v>
      </c>
      <c r="L481" t="e">
        <f>IF(AF481, ($A481+1)/AF$4, NA())</f>
        <v>#N/A</v>
      </c>
      <c r="M481" t="e">
        <f>IF(AG481, ($A481+1)/AG$4, NA())</f>
        <v>#N/A</v>
      </c>
      <c r="N481">
        <f>IF(AH481, ($A481+1)/AH$4, NA())</f>
        <v>0.47747747747747749</v>
      </c>
      <c r="O481">
        <f>IF(AI481, ($A481+1)/AI$4, NA())</f>
        <v>0.47747747747747749</v>
      </c>
      <c r="P481">
        <f>IF(AJ481, ($A481+1)/AJ$4, NA())</f>
        <v>0.23897795591182364</v>
      </c>
      <c r="Q481">
        <f>IF(AK481, ($A481+1)/AK$4, NA())</f>
        <v>0.23873873873873874</v>
      </c>
      <c r="R481">
        <f>IF(AL481, ($A481+1)/AL$4, NA())</f>
        <v>0.30576923076923079</v>
      </c>
      <c r="S481">
        <f>IF(AM481, ($A481+1)/AM$4, NA())</f>
        <v>0.30596536241180244</v>
      </c>
      <c r="T481">
        <f>IF(AN481, ($A481+1)/AN$4, NA())</f>
        <v>0.23849999999999999</v>
      </c>
      <c r="U481">
        <f>IF(AO481, ($A481+1)/AO$4, NA())</f>
        <v>0.23849999999999999</v>
      </c>
      <c r="Z481">
        <v>0.77042941119211905</v>
      </c>
      <c r="AA481">
        <v>0.77432264885024005</v>
      </c>
      <c r="AB481">
        <v>0.71677111479590205</v>
      </c>
      <c r="AC481">
        <v>0.71744163520890503</v>
      </c>
      <c r="AH481">
        <v>0.69662524873856502</v>
      </c>
      <c r="AI481">
        <v>0.69650011670772904</v>
      </c>
      <c r="AJ481">
        <v>0.69006187875106395</v>
      </c>
      <c r="AK481">
        <v>0.68997459139412798</v>
      </c>
      <c r="AL481">
        <v>0.71890648524681999</v>
      </c>
      <c r="AM481">
        <v>0.71827605750805801</v>
      </c>
      <c r="AN481">
        <v>0.65054713773679895</v>
      </c>
      <c r="AO481">
        <v>0.651495851867121</v>
      </c>
    </row>
    <row r="482" spans="1:41" x14ac:dyDescent="0.35">
      <c r="A482">
        <v>477</v>
      </c>
      <c r="B482" t="e">
        <f>IF(V482, ($A482+1)/V$4, NA())</f>
        <v>#N/A</v>
      </c>
      <c r="C482" t="e">
        <f>IF(W482, ($A482+1)/W$4, NA())</f>
        <v>#N/A</v>
      </c>
      <c r="D482" t="e">
        <f>IF(X482, ($A482+1)/X$4, NA())</f>
        <v>#N/A</v>
      </c>
      <c r="E482" t="e">
        <f>IF(Y482, ($A482+1)/Y$4, NA())</f>
        <v>#N/A</v>
      </c>
      <c r="F482">
        <f>IF(Z482, ($A482+1)/Z$4, NA())</f>
        <v>0.60583016476552598</v>
      </c>
      <c r="G482">
        <f>IF(AA482, ($A482+1)/AA$4, NA())</f>
        <v>0.61047254150702424</v>
      </c>
      <c r="H482">
        <f>IF(AB482, ($A482+1)/AB$4, NA())</f>
        <v>0.31119791666666669</v>
      </c>
      <c r="I482">
        <f>IF(AC482, ($A482+1)/AC$4, NA())</f>
        <v>0.3060179257362356</v>
      </c>
      <c r="J482" t="e">
        <f>IF(AD482, ($A482+1)/AD$4, NA())</f>
        <v>#N/A</v>
      </c>
      <c r="K482" t="e">
        <f>IF(AE482, ($A482+1)/AE$4, NA())</f>
        <v>#N/A</v>
      </c>
      <c r="L482" t="e">
        <f>IF(AF482, ($A482+1)/AF$4, NA())</f>
        <v>#N/A</v>
      </c>
      <c r="M482" t="e">
        <f>IF(AG482, ($A482+1)/AG$4, NA())</f>
        <v>#N/A</v>
      </c>
      <c r="N482">
        <f>IF(AH482, ($A482+1)/AH$4, NA())</f>
        <v>0.47847847847847846</v>
      </c>
      <c r="O482">
        <f>IF(AI482, ($A482+1)/AI$4, NA())</f>
        <v>0.47847847847847846</v>
      </c>
      <c r="P482">
        <f>IF(AJ482, ($A482+1)/AJ$4, NA())</f>
        <v>0.23947895791583165</v>
      </c>
      <c r="Q482">
        <f>IF(AK482, ($A482+1)/AK$4, NA())</f>
        <v>0.23923923923923923</v>
      </c>
      <c r="R482">
        <f>IF(AL482, ($A482+1)/AL$4, NA())</f>
        <v>0.30641025641025643</v>
      </c>
      <c r="S482">
        <f>IF(AM482, ($A482+1)/AM$4, NA())</f>
        <v>0.30660679923027584</v>
      </c>
      <c r="T482">
        <f>IF(AN482, ($A482+1)/AN$4, NA())</f>
        <v>0.23899999999999999</v>
      </c>
      <c r="U482">
        <f>IF(AO482, ($A482+1)/AO$4, NA())</f>
        <v>0.23899999999999999</v>
      </c>
      <c r="Z482">
        <v>0.77077154316093899</v>
      </c>
      <c r="AA482">
        <v>0.77433617327062498</v>
      </c>
      <c r="AB482">
        <v>0.71697468143765197</v>
      </c>
      <c r="AC482">
        <v>0.71796775348891995</v>
      </c>
      <c r="AH482">
        <v>0.69666023435553404</v>
      </c>
      <c r="AI482">
        <v>0.69655540794636195</v>
      </c>
      <c r="AJ482">
        <v>0.69007236224887203</v>
      </c>
      <c r="AK482">
        <v>0.68999104624269003</v>
      </c>
      <c r="AL482">
        <v>0.71897997293418903</v>
      </c>
      <c r="AM482">
        <v>0.71859292413189402</v>
      </c>
      <c r="AN482">
        <v>0.65058277296948497</v>
      </c>
      <c r="AO482">
        <v>0.65150033430799403</v>
      </c>
    </row>
    <row r="483" spans="1:41" x14ac:dyDescent="0.35">
      <c r="A483">
        <v>478</v>
      </c>
      <c r="B483" t="e">
        <f>IF(V483, ($A483+1)/V$4, NA())</f>
        <v>#N/A</v>
      </c>
      <c r="C483" t="e">
        <f>IF(W483, ($A483+1)/W$4, NA())</f>
        <v>#N/A</v>
      </c>
      <c r="D483" t="e">
        <f>IF(X483, ($A483+1)/X$4, NA())</f>
        <v>#N/A</v>
      </c>
      <c r="E483" t="e">
        <f>IF(Y483, ($A483+1)/Y$4, NA())</f>
        <v>#N/A</v>
      </c>
      <c r="F483">
        <f>IF(Z483, ($A483+1)/Z$4, NA())</f>
        <v>0.60709759188846646</v>
      </c>
      <c r="G483">
        <f>IF(AA483, ($A483+1)/AA$4, NA())</f>
        <v>0.61174968071519797</v>
      </c>
      <c r="H483">
        <f>IF(AB483, ($A483+1)/AB$4, NA())</f>
        <v>0.31184895833333331</v>
      </c>
      <c r="I483">
        <f>IF(AC483, ($A483+1)/AC$4, NA())</f>
        <v>0.30665813060179259</v>
      </c>
      <c r="J483" t="e">
        <f>IF(AD483, ($A483+1)/AD$4, NA())</f>
        <v>#N/A</v>
      </c>
      <c r="K483" t="e">
        <f>IF(AE483, ($A483+1)/AE$4, NA())</f>
        <v>#N/A</v>
      </c>
      <c r="L483" t="e">
        <f>IF(AF483, ($A483+1)/AF$4, NA())</f>
        <v>#N/A</v>
      </c>
      <c r="M483" t="e">
        <f>IF(AG483, ($A483+1)/AG$4, NA())</f>
        <v>#N/A</v>
      </c>
      <c r="N483">
        <f>IF(AH483, ($A483+1)/AH$4, NA())</f>
        <v>0.4794794794794795</v>
      </c>
      <c r="O483">
        <f>IF(AI483, ($A483+1)/AI$4, NA())</f>
        <v>0.4794794794794795</v>
      </c>
      <c r="P483">
        <f>IF(AJ483, ($A483+1)/AJ$4, NA())</f>
        <v>0.23997995991983967</v>
      </c>
      <c r="Q483">
        <f>IF(AK483, ($A483+1)/AK$4, NA())</f>
        <v>0.23973973973973975</v>
      </c>
      <c r="R483">
        <f>IF(AL483, ($A483+1)/AL$4, NA())</f>
        <v>0.30705128205128207</v>
      </c>
      <c r="S483">
        <f>IF(AM483, ($A483+1)/AM$4, NA())</f>
        <v>0.30724823604874918</v>
      </c>
      <c r="T483">
        <f>IF(AN483, ($A483+1)/AN$4, NA())</f>
        <v>0.23949999999999999</v>
      </c>
      <c r="U483">
        <f>IF(AO483, ($A483+1)/AO$4, NA())</f>
        <v>0.23949999999999999</v>
      </c>
      <c r="Z483">
        <v>0.77101659442437298</v>
      </c>
      <c r="AA483">
        <v>0.77440109640581101</v>
      </c>
      <c r="AB483">
        <v>0.71725840225041004</v>
      </c>
      <c r="AC483">
        <v>0.71808566218664704</v>
      </c>
      <c r="AH483">
        <v>0.69668326606520103</v>
      </c>
      <c r="AI483">
        <v>0.69657727202390296</v>
      </c>
      <c r="AJ483">
        <v>0.69012621963724197</v>
      </c>
      <c r="AK483">
        <v>0.68999234842344304</v>
      </c>
      <c r="AL483">
        <v>0.71912045723241702</v>
      </c>
      <c r="AM483">
        <v>0.71860024255306498</v>
      </c>
      <c r="AN483">
        <v>0.65067380207972003</v>
      </c>
      <c r="AO483">
        <v>0.65150824025276799</v>
      </c>
    </row>
    <row r="484" spans="1:41" x14ac:dyDescent="0.35">
      <c r="A484">
        <v>479</v>
      </c>
      <c r="B484" t="e">
        <f>IF(V484, ($A484+1)/V$4, NA())</f>
        <v>#N/A</v>
      </c>
      <c r="C484" t="e">
        <f>IF(W484, ($A484+1)/W$4, NA())</f>
        <v>#N/A</v>
      </c>
      <c r="D484" t="e">
        <f>IF(X484, ($A484+1)/X$4, NA())</f>
        <v>#N/A</v>
      </c>
      <c r="E484" t="e">
        <f>IF(Y484, ($A484+1)/Y$4, NA())</f>
        <v>#N/A</v>
      </c>
      <c r="F484">
        <f>IF(Z484, ($A484+1)/Z$4, NA())</f>
        <v>0.60836501901140683</v>
      </c>
      <c r="G484">
        <f>IF(AA484, ($A484+1)/AA$4, NA())</f>
        <v>0.6130268199233716</v>
      </c>
      <c r="H484">
        <f>IF(AB484, ($A484+1)/AB$4, NA())</f>
        <v>0.3125</v>
      </c>
      <c r="I484">
        <f>IF(AC484, ($A484+1)/AC$4, NA())</f>
        <v>0.30729833546734953</v>
      </c>
      <c r="J484" t="e">
        <f>IF(AD484, ($A484+1)/AD$4, NA())</f>
        <v>#N/A</v>
      </c>
      <c r="K484" t="e">
        <f>IF(AE484, ($A484+1)/AE$4, NA())</f>
        <v>#N/A</v>
      </c>
      <c r="L484" t="e">
        <f>IF(AF484, ($A484+1)/AF$4, NA())</f>
        <v>#N/A</v>
      </c>
      <c r="M484" t="e">
        <f>IF(AG484, ($A484+1)/AG$4, NA())</f>
        <v>#N/A</v>
      </c>
      <c r="N484">
        <f>IF(AH484, ($A484+1)/AH$4, NA())</f>
        <v>0.48048048048048048</v>
      </c>
      <c r="O484">
        <f>IF(AI484, ($A484+1)/AI$4, NA())</f>
        <v>0.48048048048048048</v>
      </c>
      <c r="P484">
        <f>IF(AJ484, ($A484+1)/AJ$4, NA())</f>
        <v>0.24048096192384769</v>
      </c>
      <c r="Q484">
        <f>IF(AK484, ($A484+1)/AK$4, NA())</f>
        <v>0.24024024024024024</v>
      </c>
      <c r="R484">
        <f>IF(AL484, ($A484+1)/AL$4, NA())</f>
        <v>0.30769230769230771</v>
      </c>
      <c r="S484">
        <f>IF(AM484, ($A484+1)/AM$4, NA())</f>
        <v>0.30788967286722257</v>
      </c>
      <c r="T484">
        <f>IF(AN484, ($A484+1)/AN$4, NA())</f>
        <v>0.24</v>
      </c>
      <c r="U484">
        <f>IF(AO484, ($A484+1)/AO$4, NA())</f>
        <v>0.24</v>
      </c>
      <c r="Z484">
        <v>0.77116025835013502</v>
      </c>
      <c r="AA484">
        <v>0.77442897817204903</v>
      </c>
      <c r="AB484">
        <v>0.71736839570771804</v>
      </c>
      <c r="AC484">
        <v>0.71817094006536797</v>
      </c>
      <c r="AH484">
        <v>0.69668939533671503</v>
      </c>
      <c r="AI484">
        <v>0.69658132965906305</v>
      </c>
      <c r="AJ484">
        <v>0.69023900522012804</v>
      </c>
      <c r="AK484">
        <v>0.69000283561376496</v>
      </c>
      <c r="AL484">
        <v>0.71926219159199301</v>
      </c>
      <c r="AM484">
        <v>0.71865991000468499</v>
      </c>
      <c r="AN484">
        <v>0.65068264218708005</v>
      </c>
      <c r="AO484">
        <v>0.65153058016682897</v>
      </c>
    </row>
    <row r="485" spans="1:41" x14ac:dyDescent="0.35">
      <c r="A485">
        <v>480</v>
      </c>
      <c r="B485" t="e">
        <f>IF(V485, ($A485+1)/V$4, NA())</f>
        <v>#N/A</v>
      </c>
      <c r="C485" t="e">
        <f>IF(W485, ($A485+1)/W$4, NA())</f>
        <v>#N/A</v>
      </c>
      <c r="D485" t="e">
        <f>IF(X485, ($A485+1)/X$4, NA())</f>
        <v>#N/A</v>
      </c>
      <c r="E485" t="e">
        <f>IF(Y485, ($A485+1)/Y$4, NA())</f>
        <v>#N/A</v>
      </c>
      <c r="F485">
        <f>IF(Z485, ($A485+1)/Z$4, NA())</f>
        <v>0.60963244613434731</v>
      </c>
      <c r="G485">
        <f>IF(AA485, ($A485+1)/AA$4, NA())</f>
        <v>0.61430395913154534</v>
      </c>
      <c r="H485">
        <f>IF(AB485, ($A485+1)/AB$4, NA())</f>
        <v>0.31315104166666669</v>
      </c>
      <c r="I485">
        <f>IF(AC485, ($A485+1)/AC$4, NA())</f>
        <v>0.30793854033290652</v>
      </c>
      <c r="J485" t="e">
        <f>IF(AD485, ($A485+1)/AD$4, NA())</f>
        <v>#N/A</v>
      </c>
      <c r="K485" t="e">
        <f>IF(AE485, ($A485+1)/AE$4, NA())</f>
        <v>#N/A</v>
      </c>
      <c r="L485" t="e">
        <f>IF(AF485, ($A485+1)/AF$4, NA())</f>
        <v>#N/A</v>
      </c>
      <c r="M485" t="e">
        <f>IF(AG485, ($A485+1)/AG$4, NA())</f>
        <v>#N/A</v>
      </c>
      <c r="N485">
        <f>IF(AH485, ($A485+1)/AH$4, NA())</f>
        <v>0.48148148148148145</v>
      </c>
      <c r="O485">
        <f>IF(AI485, ($A485+1)/AI$4, NA())</f>
        <v>0.48148148148148145</v>
      </c>
      <c r="P485">
        <f>IF(AJ485, ($A485+1)/AJ$4, NA())</f>
        <v>0.2409819639278557</v>
      </c>
      <c r="Q485">
        <f>IF(AK485, ($A485+1)/AK$4, NA())</f>
        <v>0.24074074074074073</v>
      </c>
      <c r="R485">
        <f>IF(AL485, ($A485+1)/AL$4, NA())</f>
        <v>0.30833333333333335</v>
      </c>
      <c r="S485">
        <f>IF(AM485, ($A485+1)/AM$4, NA())</f>
        <v>0.30853110968569597</v>
      </c>
      <c r="T485">
        <f>IF(AN485, ($A485+1)/AN$4, NA())</f>
        <v>0.24049999999999999</v>
      </c>
      <c r="U485">
        <f>IF(AO485, ($A485+1)/AO$4, NA())</f>
        <v>0.24049999999999999</v>
      </c>
      <c r="Z485">
        <v>0.771633799693761</v>
      </c>
      <c r="AA485">
        <v>0.77530001025681805</v>
      </c>
      <c r="AB485">
        <v>0.71742736416581798</v>
      </c>
      <c r="AC485">
        <v>0.71829161047116297</v>
      </c>
      <c r="AH485">
        <v>0.696697357369368</v>
      </c>
      <c r="AI485">
        <v>0.696584327342885</v>
      </c>
      <c r="AJ485">
        <v>0.69024412123245305</v>
      </c>
      <c r="AK485">
        <v>0.690005239948555</v>
      </c>
      <c r="AL485">
        <v>0.71940450802814404</v>
      </c>
      <c r="AM485">
        <v>0.71867461286881096</v>
      </c>
      <c r="AN485">
        <v>0.65071016212406796</v>
      </c>
      <c r="AO485">
        <v>0.65164714846054705</v>
      </c>
    </row>
    <row r="486" spans="1:41" x14ac:dyDescent="0.35">
      <c r="A486">
        <v>481</v>
      </c>
      <c r="B486" t="e">
        <f>IF(V486, ($A486+1)/V$4, NA())</f>
        <v>#N/A</v>
      </c>
      <c r="C486" t="e">
        <f>IF(W486, ($A486+1)/W$4, NA())</f>
        <v>#N/A</v>
      </c>
      <c r="D486" t="e">
        <f>IF(X486, ($A486+1)/X$4, NA())</f>
        <v>#N/A</v>
      </c>
      <c r="E486" t="e">
        <f>IF(Y486, ($A486+1)/Y$4, NA())</f>
        <v>#N/A</v>
      </c>
      <c r="F486">
        <f>IF(Z486, ($A486+1)/Z$4, NA())</f>
        <v>0.61089987325728767</v>
      </c>
      <c r="G486">
        <f>IF(AA486, ($A486+1)/AA$4, NA())</f>
        <v>0.61558109833971908</v>
      </c>
      <c r="H486">
        <f>IF(AB486, ($A486+1)/AB$4, NA())</f>
        <v>0.31380208333333331</v>
      </c>
      <c r="I486">
        <f>IF(AC486, ($A486+1)/AC$4, NA())</f>
        <v>0.30857874519846351</v>
      </c>
      <c r="J486" t="e">
        <f>IF(AD486, ($A486+1)/AD$4, NA())</f>
        <v>#N/A</v>
      </c>
      <c r="K486" t="e">
        <f>IF(AE486, ($A486+1)/AE$4, NA())</f>
        <v>#N/A</v>
      </c>
      <c r="L486" t="e">
        <f>IF(AF486, ($A486+1)/AF$4, NA())</f>
        <v>#N/A</v>
      </c>
      <c r="M486" t="e">
        <f>IF(AG486, ($A486+1)/AG$4, NA())</f>
        <v>#N/A</v>
      </c>
      <c r="N486">
        <f>IF(AH486, ($A486+1)/AH$4, NA())</f>
        <v>0.48248248248248249</v>
      </c>
      <c r="O486">
        <f>IF(AI486, ($A486+1)/AI$4, NA())</f>
        <v>0.48248248248248249</v>
      </c>
      <c r="P486">
        <f>IF(AJ486, ($A486+1)/AJ$4, NA())</f>
        <v>0.24148296593186372</v>
      </c>
      <c r="Q486">
        <f>IF(AK486, ($A486+1)/AK$4, NA())</f>
        <v>0.24124124124124124</v>
      </c>
      <c r="R486">
        <f>IF(AL486, ($A486+1)/AL$4, NA())</f>
        <v>0.30897435897435899</v>
      </c>
      <c r="S486">
        <f>IF(AM486, ($A486+1)/AM$4, NA())</f>
        <v>0.30917254650416937</v>
      </c>
      <c r="T486">
        <f>IF(AN486, ($A486+1)/AN$4, NA())</f>
        <v>0.24099999999999999</v>
      </c>
      <c r="U486">
        <f>IF(AO486, ($A486+1)/AO$4, NA())</f>
        <v>0.24099999999999999</v>
      </c>
      <c r="Z486">
        <v>0.77193688809128402</v>
      </c>
      <c r="AA486">
        <v>0.77536489312683698</v>
      </c>
      <c r="AB486">
        <v>0.71786315730759498</v>
      </c>
      <c r="AC486">
        <v>0.71830133002226404</v>
      </c>
      <c r="AH486">
        <v>0.69672516695628695</v>
      </c>
      <c r="AI486">
        <v>0.69664781614786797</v>
      </c>
      <c r="AJ486">
        <v>0.690275769951188</v>
      </c>
      <c r="AK486">
        <v>0.69001901804319499</v>
      </c>
      <c r="AL486">
        <v>0.71944519358466497</v>
      </c>
      <c r="AM486">
        <v>0.71887073647272304</v>
      </c>
      <c r="AN486">
        <v>0.65077625470111</v>
      </c>
      <c r="AO486">
        <v>0.65165578486436604</v>
      </c>
    </row>
    <row r="487" spans="1:41" x14ac:dyDescent="0.35">
      <c r="A487">
        <v>482</v>
      </c>
      <c r="B487" t="e">
        <f>IF(V487, ($A487+1)/V$4, NA())</f>
        <v>#N/A</v>
      </c>
      <c r="C487" t="e">
        <f>IF(W487, ($A487+1)/W$4, NA())</f>
        <v>#N/A</v>
      </c>
      <c r="D487" t="e">
        <f>IF(X487, ($A487+1)/X$4, NA())</f>
        <v>#N/A</v>
      </c>
      <c r="E487" t="e">
        <f>IF(Y487, ($A487+1)/Y$4, NA())</f>
        <v>#N/A</v>
      </c>
      <c r="F487">
        <f>IF(Z487, ($A487+1)/Z$4, NA())</f>
        <v>0.61216730038022815</v>
      </c>
      <c r="G487">
        <f>IF(AA487, ($A487+1)/AA$4, NA())</f>
        <v>0.61685823754789271</v>
      </c>
      <c r="H487">
        <f>IF(AB487, ($A487+1)/AB$4, NA())</f>
        <v>0.314453125</v>
      </c>
      <c r="I487">
        <f>IF(AC487, ($A487+1)/AC$4, NA())</f>
        <v>0.3092189500640205</v>
      </c>
      <c r="J487" t="e">
        <f>IF(AD487, ($A487+1)/AD$4, NA())</f>
        <v>#N/A</v>
      </c>
      <c r="K487" t="e">
        <f>IF(AE487, ($A487+1)/AE$4, NA())</f>
        <v>#N/A</v>
      </c>
      <c r="L487" t="e">
        <f>IF(AF487, ($A487+1)/AF$4, NA())</f>
        <v>#N/A</v>
      </c>
      <c r="M487" t="e">
        <f>IF(AG487, ($A487+1)/AG$4, NA())</f>
        <v>#N/A</v>
      </c>
      <c r="N487">
        <f>IF(AH487, ($A487+1)/AH$4, NA())</f>
        <v>0.48348348348348347</v>
      </c>
      <c r="O487">
        <f>IF(AI487, ($A487+1)/AI$4, NA())</f>
        <v>0.48348348348348347</v>
      </c>
      <c r="P487">
        <f>IF(AJ487, ($A487+1)/AJ$4, NA())</f>
        <v>0.24198396793587174</v>
      </c>
      <c r="Q487">
        <f>IF(AK487, ($A487+1)/AK$4, NA())</f>
        <v>0.24174174174174173</v>
      </c>
      <c r="R487">
        <f>IF(AL487, ($A487+1)/AL$4, NA())</f>
        <v>0.30961538461538463</v>
      </c>
      <c r="S487">
        <f>IF(AM487, ($A487+1)/AM$4, NA())</f>
        <v>0.30981398332264271</v>
      </c>
      <c r="T487">
        <f>IF(AN487, ($A487+1)/AN$4, NA())</f>
        <v>0.24149999999999999</v>
      </c>
      <c r="U487">
        <f>IF(AO487, ($A487+1)/AO$4, NA())</f>
        <v>0.24149999999999999</v>
      </c>
      <c r="Z487">
        <v>0.77296425484706999</v>
      </c>
      <c r="AA487">
        <v>0.775395615357518</v>
      </c>
      <c r="AB487">
        <v>0.71789677043092004</v>
      </c>
      <c r="AC487">
        <v>0.718457821769107</v>
      </c>
      <c r="AH487">
        <v>0.69673348322353201</v>
      </c>
      <c r="AI487">
        <v>0.69669695417331601</v>
      </c>
      <c r="AJ487">
        <v>0.69032646020380894</v>
      </c>
      <c r="AK487">
        <v>0.690026579076785</v>
      </c>
      <c r="AL487">
        <v>0.71969759378867404</v>
      </c>
      <c r="AM487">
        <v>0.71899416151940598</v>
      </c>
      <c r="AN487">
        <v>0.65077907971345705</v>
      </c>
      <c r="AO487">
        <v>0.65167455332082602</v>
      </c>
    </row>
    <row r="488" spans="1:41" x14ac:dyDescent="0.35">
      <c r="A488">
        <v>483</v>
      </c>
      <c r="B488" t="e">
        <f>IF(V488, ($A488+1)/V$4, NA())</f>
        <v>#N/A</v>
      </c>
      <c r="C488" t="e">
        <f>IF(W488, ($A488+1)/W$4, NA())</f>
        <v>#N/A</v>
      </c>
      <c r="D488" t="e">
        <f>IF(X488, ($A488+1)/X$4, NA())</f>
        <v>#N/A</v>
      </c>
      <c r="E488" t="e">
        <f>IF(Y488, ($A488+1)/Y$4, NA())</f>
        <v>#N/A</v>
      </c>
      <c r="F488">
        <f>IF(Z488, ($A488+1)/Z$4, NA())</f>
        <v>0.61343472750316852</v>
      </c>
      <c r="G488">
        <f>IF(AA488, ($A488+1)/AA$4, NA())</f>
        <v>0.61813537675606645</v>
      </c>
      <c r="H488">
        <f>IF(AB488, ($A488+1)/AB$4, NA())</f>
        <v>0.31510416666666669</v>
      </c>
      <c r="I488">
        <f>IF(AC488, ($A488+1)/AC$4, NA())</f>
        <v>0.30985915492957744</v>
      </c>
      <c r="J488" t="e">
        <f>IF(AD488, ($A488+1)/AD$4, NA())</f>
        <v>#N/A</v>
      </c>
      <c r="K488" t="e">
        <f>IF(AE488, ($A488+1)/AE$4, NA())</f>
        <v>#N/A</v>
      </c>
      <c r="L488" t="e">
        <f>IF(AF488, ($A488+1)/AF$4, NA())</f>
        <v>#N/A</v>
      </c>
      <c r="M488" t="e">
        <f>IF(AG488, ($A488+1)/AG$4, NA())</f>
        <v>#N/A</v>
      </c>
      <c r="N488">
        <f>IF(AH488, ($A488+1)/AH$4, NA())</f>
        <v>0.4844844844844845</v>
      </c>
      <c r="O488">
        <f>IF(AI488, ($A488+1)/AI$4, NA())</f>
        <v>0.4844844844844845</v>
      </c>
      <c r="P488">
        <f>IF(AJ488, ($A488+1)/AJ$4, NA())</f>
        <v>0.24248496993987975</v>
      </c>
      <c r="Q488">
        <f>IF(AK488, ($A488+1)/AK$4, NA())</f>
        <v>0.24224224224224225</v>
      </c>
      <c r="R488">
        <f>IF(AL488, ($A488+1)/AL$4, NA())</f>
        <v>0.31025641025641026</v>
      </c>
      <c r="S488">
        <f>IF(AM488, ($A488+1)/AM$4, NA())</f>
        <v>0.3104554201411161</v>
      </c>
      <c r="T488">
        <f>IF(AN488, ($A488+1)/AN$4, NA())</f>
        <v>0.24199999999999999</v>
      </c>
      <c r="U488">
        <f>IF(AO488, ($A488+1)/AO$4, NA())</f>
        <v>0.24199999999999999</v>
      </c>
      <c r="Z488">
        <v>0.77296867642252298</v>
      </c>
      <c r="AA488">
        <v>0.775737057223718</v>
      </c>
      <c r="AB488">
        <v>0.71815120838237401</v>
      </c>
      <c r="AC488">
        <v>0.71850443730120905</v>
      </c>
      <c r="AH488">
        <v>0.69677950051734905</v>
      </c>
      <c r="AI488">
        <v>0.69670774911595301</v>
      </c>
      <c r="AJ488">
        <v>0.69033469498740796</v>
      </c>
      <c r="AK488">
        <v>0.69007347453311596</v>
      </c>
      <c r="AL488">
        <v>0.71972046736623996</v>
      </c>
      <c r="AM488">
        <v>0.71900623871442004</v>
      </c>
      <c r="AN488">
        <v>0.65079961314027002</v>
      </c>
      <c r="AO488">
        <v>0.65177955471988902</v>
      </c>
    </row>
    <row r="489" spans="1:41" x14ac:dyDescent="0.35">
      <c r="A489">
        <v>484</v>
      </c>
      <c r="B489" t="e">
        <f>IF(V489, ($A489+1)/V$4, NA())</f>
        <v>#N/A</v>
      </c>
      <c r="C489" t="e">
        <f>IF(W489, ($A489+1)/W$4, NA())</f>
        <v>#N/A</v>
      </c>
      <c r="D489" t="e">
        <f>IF(X489, ($A489+1)/X$4, NA())</f>
        <v>#N/A</v>
      </c>
      <c r="E489" t="e">
        <f>IF(Y489, ($A489+1)/Y$4, NA())</f>
        <v>#N/A</v>
      </c>
      <c r="F489">
        <f>IF(Z489, ($A489+1)/Z$4, NA())</f>
        <v>0.614702154626109</v>
      </c>
      <c r="G489">
        <f>IF(AA489, ($A489+1)/AA$4, NA())</f>
        <v>0.61941251596424007</v>
      </c>
      <c r="H489">
        <f>IF(AB489, ($A489+1)/AB$4, NA())</f>
        <v>0.31575520833333331</v>
      </c>
      <c r="I489">
        <f>IF(AC489, ($A489+1)/AC$4, NA())</f>
        <v>0.31049935979513443</v>
      </c>
      <c r="J489" t="e">
        <f>IF(AD489, ($A489+1)/AD$4, NA())</f>
        <v>#N/A</v>
      </c>
      <c r="K489" t="e">
        <f>IF(AE489, ($A489+1)/AE$4, NA())</f>
        <v>#N/A</v>
      </c>
      <c r="L489" t="e">
        <f>IF(AF489, ($A489+1)/AF$4, NA())</f>
        <v>#N/A</v>
      </c>
      <c r="M489" t="e">
        <f>IF(AG489, ($A489+1)/AG$4, NA())</f>
        <v>#N/A</v>
      </c>
      <c r="N489">
        <f>IF(AH489, ($A489+1)/AH$4, NA())</f>
        <v>0.48548548548548548</v>
      </c>
      <c r="O489">
        <f>IF(AI489, ($A489+1)/AI$4, NA())</f>
        <v>0.48548548548548548</v>
      </c>
      <c r="P489">
        <f>IF(AJ489, ($A489+1)/AJ$4, NA())</f>
        <v>0.24298597194388777</v>
      </c>
      <c r="Q489">
        <f>IF(AK489, ($A489+1)/AK$4, NA())</f>
        <v>0.24274274274274274</v>
      </c>
      <c r="R489">
        <f>IF(AL489, ($A489+1)/AL$4, NA())</f>
        <v>0.3108974358974359</v>
      </c>
      <c r="S489">
        <f>IF(AM489, ($A489+1)/AM$4, NA())</f>
        <v>0.3110968569595895</v>
      </c>
      <c r="T489">
        <f>IF(AN489, ($A489+1)/AN$4, NA())</f>
        <v>0.24249999999999999</v>
      </c>
      <c r="U489">
        <f>IF(AO489, ($A489+1)/AO$4, NA())</f>
        <v>0.24249999999999999</v>
      </c>
      <c r="Z489">
        <v>0.77298408424786302</v>
      </c>
      <c r="AA489">
        <v>0.77581647058148795</v>
      </c>
      <c r="AB489">
        <v>0.71831411739365303</v>
      </c>
      <c r="AC489">
        <v>0.71902284825196505</v>
      </c>
      <c r="AH489">
        <v>0.696801372419109</v>
      </c>
      <c r="AI489">
        <v>0.69672880153044703</v>
      </c>
      <c r="AJ489">
        <v>0.69034510248600001</v>
      </c>
      <c r="AK489">
        <v>0.69008636333441797</v>
      </c>
      <c r="AL489">
        <v>0.71973334850497594</v>
      </c>
      <c r="AM489">
        <v>0.71913207007090196</v>
      </c>
      <c r="AN489">
        <v>0.65082960769558496</v>
      </c>
      <c r="AO489">
        <v>0.65182187148873105</v>
      </c>
    </row>
    <row r="490" spans="1:41" x14ac:dyDescent="0.35">
      <c r="A490">
        <v>485</v>
      </c>
      <c r="B490" t="e">
        <f>IF(V490, ($A490+1)/V$4, NA())</f>
        <v>#N/A</v>
      </c>
      <c r="C490" t="e">
        <f>IF(W490, ($A490+1)/W$4, NA())</f>
        <v>#N/A</v>
      </c>
      <c r="D490" t="e">
        <f>IF(X490, ($A490+1)/X$4, NA())</f>
        <v>#N/A</v>
      </c>
      <c r="E490" t="e">
        <f>IF(Y490, ($A490+1)/Y$4, NA())</f>
        <v>#N/A</v>
      </c>
      <c r="F490">
        <f>IF(Z490, ($A490+1)/Z$4, NA())</f>
        <v>0.61596958174904948</v>
      </c>
      <c r="G490">
        <f>IF(AA490, ($A490+1)/AA$4, NA())</f>
        <v>0.62068965517241381</v>
      </c>
      <c r="H490">
        <f>IF(AB490, ($A490+1)/AB$4, NA())</f>
        <v>0.31640625</v>
      </c>
      <c r="I490">
        <f>IF(AC490, ($A490+1)/AC$4, NA())</f>
        <v>0.31113956466069143</v>
      </c>
      <c r="J490" t="e">
        <f>IF(AD490, ($A490+1)/AD$4, NA())</f>
        <v>#N/A</v>
      </c>
      <c r="K490" t="e">
        <f>IF(AE490, ($A490+1)/AE$4, NA())</f>
        <v>#N/A</v>
      </c>
      <c r="L490" t="e">
        <f>IF(AF490, ($A490+1)/AF$4, NA())</f>
        <v>#N/A</v>
      </c>
      <c r="M490" t="e">
        <f>IF(AG490, ($A490+1)/AG$4, NA())</f>
        <v>#N/A</v>
      </c>
      <c r="N490">
        <f>IF(AH490, ($A490+1)/AH$4, NA())</f>
        <v>0.48648648648648651</v>
      </c>
      <c r="O490">
        <f>IF(AI490, ($A490+1)/AI$4, NA())</f>
        <v>0.48648648648648651</v>
      </c>
      <c r="P490">
        <f>IF(AJ490, ($A490+1)/AJ$4, NA())</f>
        <v>0.24348697394789579</v>
      </c>
      <c r="Q490">
        <f>IF(AK490, ($A490+1)/AK$4, NA())</f>
        <v>0.24324324324324326</v>
      </c>
      <c r="R490">
        <f>IF(AL490, ($A490+1)/AL$4, NA())</f>
        <v>0.31153846153846154</v>
      </c>
      <c r="S490">
        <f>IF(AM490, ($A490+1)/AM$4, NA())</f>
        <v>0.31173829377806284</v>
      </c>
      <c r="T490">
        <f>IF(AN490, ($A490+1)/AN$4, NA())</f>
        <v>0.24299999999999999</v>
      </c>
      <c r="U490">
        <f>IF(AO490, ($A490+1)/AO$4, NA())</f>
        <v>0.24299999999999999</v>
      </c>
      <c r="Z490">
        <v>0.77335356244501097</v>
      </c>
      <c r="AA490">
        <v>0.77615449548965898</v>
      </c>
      <c r="AB490">
        <v>0.71865889301425301</v>
      </c>
      <c r="AC490">
        <v>0.71915057748606404</v>
      </c>
      <c r="AH490">
        <v>0.69680353133461304</v>
      </c>
      <c r="AI490">
        <v>0.69675295549460703</v>
      </c>
      <c r="AJ490">
        <v>0.69034776886322402</v>
      </c>
      <c r="AK490">
        <v>0.69008941082548203</v>
      </c>
      <c r="AL490">
        <v>0.71997485811486195</v>
      </c>
      <c r="AM490">
        <v>0.71920984495266105</v>
      </c>
      <c r="AN490">
        <v>0.65089909811879598</v>
      </c>
      <c r="AO490">
        <v>0.65186909698223205</v>
      </c>
    </row>
    <row r="491" spans="1:41" x14ac:dyDescent="0.35">
      <c r="A491">
        <v>486</v>
      </c>
      <c r="B491" t="e">
        <f>IF(V491, ($A491+1)/V$4, NA())</f>
        <v>#N/A</v>
      </c>
      <c r="C491" t="e">
        <f>IF(W491, ($A491+1)/W$4, NA())</f>
        <v>#N/A</v>
      </c>
      <c r="D491" t="e">
        <f>IF(X491, ($A491+1)/X$4, NA())</f>
        <v>#N/A</v>
      </c>
      <c r="E491" t="e">
        <f>IF(Y491, ($A491+1)/Y$4, NA())</f>
        <v>#N/A</v>
      </c>
      <c r="F491">
        <f>IF(Z491, ($A491+1)/Z$4, NA())</f>
        <v>0.61723700887198985</v>
      </c>
      <c r="G491">
        <f>IF(AA491, ($A491+1)/AA$4, NA())</f>
        <v>0.62196679438058744</v>
      </c>
      <c r="H491">
        <f>IF(AB491, ($A491+1)/AB$4, NA())</f>
        <v>0.31705729166666669</v>
      </c>
      <c r="I491">
        <f>IF(AC491, ($A491+1)/AC$4, NA())</f>
        <v>0.31177976952624842</v>
      </c>
      <c r="J491" t="e">
        <f>IF(AD491, ($A491+1)/AD$4, NA())</f>
        <v>#N/A</v>
      </c>
      <c r="K491" t="e">
        <f>IF(AE491, ($A491+1)/AE$4, NA())</f>
        <v>#N/A</v>
      </c>
      <c r="L491" t="e">
        <f>IF(AF491, ($A491+1)/AF$4, NA())</f>
        <v>#N/A</v>
      </c>
      <c r="M491" t="e">
        <f>IF(AG491, ($A491+1)/AG$4, NA())</f>
        <v>#N/A</v>
      </c>
      <c r="N491">
        <f>IF(AH491, ($A491+1)/AH$4, NA())</f>
        <v>0.48748748748748749</v>
      </c>
      <c r="O491">
        <f>IF(AI491, ($A491+1)/AI$4, NA())</f>
        <v>0.48748748748748749</v>
      </c>
      <c r="P491">
        <f>IF(AJ491, ($A491+1)/AJ$4, NA())</f>
        <v>0.2439879759519038</v>
      </c>
      <c r="Q491">
        <f>IF(AK491, ($A491+1)/AK$4, NA())</f>
        <v>0.24374374374374375</v>
      </c>
      <c r="R491">
        <f>IF(AL491, ($A491+1)/AL$4, NA())</f>
        <v>0.31217948717948718</v>
      </c>
      <c r="S491">
        <f>IF(AM491, ($A491+1)/AM$4, NA())</f>
        <v>0.31237973059653623</v>
      </c>
      <c r="T491">
        <f>IF(AN491, ($A491+1)/AN$4, NA())</f>
        <v>0.24349999999999999</v>
      </c>
      <c r="U491">
        <f>IF(AO491, ($A491+1)/AO$4, NA())</f>
        <v>0.24349999999999999</v>
      </c>
      <c r="Z491">
        <v>0.77340212488965498</v>
      </c>
      <c r="AA491">
        <v>0.77703315970537301</v>
      </c>
      <c r="AB491">
        <v>0.71868232864735704</v>
      </c>
      <c r="AC491">
        <v>0.71959865694025005</v>
      </c>
      <c r="AH491">
        <v>0.69680376420991097</v>
      </c>
      <c r="AI491">
        <v>0.69680065292094595</v>
      </c>
      <c r="AJ491">
        <v>0.690365111422094</v>
      </c>
      <c r="AK491">
        <v>0.69009063606626198</v>
      </c>
      <c r="AL491">
        <v>0.72025549620575802</v>
      </c>
      <c r="AM491">
        <v>0.71948397843603895</v>
      </c>
      <c r="AN491">
        <v>0.65094200644586198</v>
      </c>
      <c r="AO491">
        <v>0.65187568203459401</v>
      </c>
    </row>
    <row r="492" spans="1:41" x14ac:dyDescent="0.35">
      <c r="A492">
        <v>487</v>
      </c>
      <c r="B492" t="e">
        <f>IF(V492, ($A492+1)/V$4, NA())</f>
        <v>#N/A</v>
      </c>
      <c r="C492" t="e">
        <f>IF(W492, ($A492+1)/W$4, NA())</f>
        <v>#N/A</v>
      </c>
      <c r="D492" t="e">
        <f>IF(X492, ($A492+1)/X$4, NA())</f>
        <v>#N/A</v>
      </c>
      <c r="E492" t="e">
        <f>IF(Y492, ($A492+1)/Y$4, NA())</f>
        <v>#N/A</v>
      </c>
      <c r="F492">
        <f>IF(Z492, ($A492+1)/Z$4, NA())</f>
        <v>0.61850443599493032</v>
      </c>
      <c r="G492">
        <f>IF(AA492, ($A492+1)/AA$4, NA())</f>
        <v>0.62324393358876118</v>
      </c>
      <c r="H492">
        <f>IF(AB492, ($A492+1)/AB$4, NA())</f>
        <v>0.31770833333333331</v>
      </c>
      <c r="I492">
        <f>IF(AC492, ($A492+1)/AC$4, NA())</f>
        <v>0.31241997439180536</v>
      </c>
      <c r="J492" t="e">
        <f>IF(AD492, ($A492+1)/AD$4, NA())</f>
        <v>#N/A</v>
      </c>
      <c r="K492" t="e">
        <f>IF(AE492, ($A492+1)/AE$4, NA())</f>
        <v>#N/A</v>
      </c>
      <c r="L492" t="e">
        <f>IF(AF492, ($A492+1)/AF$4, NA())</f>
        <v>#N/A</v>
      </c>
      <c r="M492" t="e">
        <f>IF(AG492, ($A492+1)/AG$4, NA())</f>
        <v>#N/A</v>
      </c>
      <c r="N492">
        <f>IF(AH492, ($A492+1)/AH$4, NA())</f>
        <v>0.48848848848848847</v>
      </c>
      <c r="O492">
        <f>IF(AI492, ($A492+1)/AI$4, NA())</f>
        <v>0.48848848848848847</v>
      </c>
      <c r="P492">
        <f>IF(AJ492, ($A492+1)/AJ$4, NA())</f>
        <v>0.24448897795591182</v>
      </c>
      <c r="Q492">
        <f>IF(AK492, ($A492+1)/AK$4, NA())</f>
        <v>0.24424424424424424</v>
      </c>
      <c r="R492">
        <f>IF(AL492, ($A492+1)/AL$4, NA())</f>
        <v>0.31282051282051282</v>
      </c>
      <c r="S492">
        <f>IF(AM492, ($A492+1)/AM$4, NA())</f>
        <v>0.31302116741500963</v>
      </c>
      <c r="T492">
        <f>IF(AN492, ($A492+1)/AN$4, NA())</f>
        <v>0.24399999999999999</v>
      </c>
      <c r="U492">
        <f>IF(AO492, ($A492+1)/AO$4, NA())</f>
        <v>0.24399999999999999</v>
      </c>
      <c r="Z492">
        <v>0.77372382080075397</v>
      </c>
      <c r="AA492">
        <v>0.77803223776379304</v>
      </c>
      <c r="AB492">
        <v>0.71884996246076704</v>
      </c>
      <c r="AC492">
        <v>0.71968123119618499</v>
      </c>
      <c r="AH492">
        <v>0.69680418781707099</v>
      </c>
      <c r="AI492">
        <v>0.69681321627659398</v>
      </c>
      <c r="AJ492">
        <v>0.69036611249506696</v>
      </c>
      <c r="AK492">
        <v>0.69009467707273997</v>
      </c>
      <c r="AL492">
        <v>0.72026246467306798</v>
      </c>
      <c r="AM492">
        <v>0.71962445410589004</v>
      </c>
      <c r="AN492">
        <v>0.65094335107177703</v>
      </c>
      <c r="AO492">
        <v>0.65189345308061697</v>
      </c>
    </row>
    <row r="493" spans="1:41" x14ac:dyDescent="0.35">
      <c r="A493">
        <v>488</v>
      </c>
      <c r="B493" t="e">
        <f>IF(V493, ($A493+1)/V$4, NA())</f>
        <v>#N/A</v>
      </c>
      <c r="C493" t="e">
        <f>IF(W493, ($A493+1)/W$4, NA())</f>
        <v>#N/A</v>
      </c>
      <c r="D493" t="e">
        <f>IF(X493, ($A493+1)/X$4, NA())</f>
        <v>#N/A</v>
      </c>
      <c r="E493" t="e">
        <f>IF(Y493, ($A493+1)/Y$4, NA())</f>
        <v>#N/A</v>
      </c>
      <c r="F493">
        <f>IF(Z493, ($A493+1)/Z$4, NA())</f>
        <v>0.61977186311787069</v>
      </c>
      <c r="G493">
        <f>IF(AA493, ($A493+1)/AA$4, NA())</f>
        <v>0.62452107279693492</v>
      </c>
      <c r="H493">
        <f>IF(AB493, ($A493+1)/AB$4, NA())</f>
        <v>0.318359375</v>
      </c>
      <c r="I493">
        <f>IF(AC493, ($A493+1)/AC$4, NA())</f>
        <v>0.31306017925736235</v>
      </c>
      <c r="J493" t="e">
        <f>IF(AD493, ($A493+1)/AD$4, NA())</f>
        <v>#N/A</v>
      </c>
      <c r="K493" t="e">
        <f>IF(AE493, ($A493+1)/AE$4, NA())</f>
        <v>#N/A</v>
      </c>
      <c r="L493" t="e">
        <f>IF(AF493, ($A493+1)/AF$4, NA())</f>
        <v>#N/A</v>
      </c>
      <c r="M493" t="e">
        <f>IF(AG493, ($A493+1)/AG$4, NA())</f>
        <v>#N/A</v>
      </c>
      <c r="N493">
        <f>IF(AH493, ($A493+1)/AH$4, NA())</f>
        <v>0.4894894894894895</v>
      </c>
      <c r="O493">
        <f>IF(AI493, ($A493+1)/AI$4, NA())</f>
        <v>0.4894894894894895</v>
      </c>
      <c r="P493">
        <f>IF(AJ493, ($A493+1)/AJ$4, NA())</f>
        <v>0.24498997995991983</v>
      </c>
      <c r="Q493">
        <f>IF(AK493, ($A493+1)/AK$4, NA())</f>
        <v>0.24474474474474475</v>
      </c>
      <c r="R493">
        <f>IF(AL493, ($A493+1)/AL$4, NA())</f>
        <v>0.31346153846153846</v>
      </c>
      <c r="S493">
        <f>IF(AM493, ($A493+1)/AM$4, NA())</f>
        <v>0.31366260423348302</v>
      </c>
      <c r="T493">
        <f>IF(AN493, ($A493+1)/AN$4, NA())</f>
        <v>0.2445</v>
      </c>
      <c r="U493">
        <f>IF(AO493, ($A493+1)/AO$4, NA())</f>
        <v>0.2445</v>
      </c>
      <c r="Z493">
        <v>0.77396766354028101</v>
      </c>
      <c r="AA493">
        <v>0.77819309645414603</v>
      </c>
      <c r="AB493">
        <v>0.71887590487229203</v>
      </c>
      <c r="AC493">
        <v>0.71990282144262197</v>
      </c>
      <c r="AH493">
        <v>0.69683061592570406</v>
      </c>
      <c r="AI493">
        <v>0.69681505495569596</v>
      </c>
      <c r="AJ493">
        <v>0.69038742290417598</v>
      </c>
      <c r="AK493">
        <v>0.69011731545824595</v>
      </c>
      <c r="AL493">
        <v>0.72037155820725196</v>
      </c>
      <c r="AM493">
        <v>0.71962634787407298</v>
      </c>
      <c r="AN493">
        <v>0.65099956269213</v>
      </c>
      <c r="AO493">
        <v>0.65231719387888298</v>
      </c>
    </row>
    <row r="494" spans="1:41" x14ac:dyDescent="0.35">
      <c r="A494">
        <v>489</v>
      </c>
      <c r="B494" t="e">
        <f>IF(V494, ($A494+1)/V$4, NA())</f>
        <v>#N/A</v>
      </c>
      <c r="C494" t="e">
        <f>IF(W494, ($A494+1)/W$4, NA())</f>
        <v>#N/A</v>
      </c>
      <c r="D494" t="e">
        <f>IF(X494, ($A494+1)/X$4, NA())</f>
        <v>#N/A</v>
      </c>
      <c r="E494" t="e">
        <f>IF(Y494, ($A494+1)/Y$4, NA())</f>
        <v>#N/A</v>
      </c>
      <c r="F494">
        <f>IF(Z494, ($A494+1)/Z$4, NA())</f>
        <v>0.62103929024081117</v>
      </c>
      <c r="G494">
        <f>IF(AA494, ($A494+1)/AA$4, NA())</f>
        <v>0.62579821200510855</v>
      </c>
      <c r="H494">
        <f>IF(AB494, ($A494+1)/AB$4, NA())</f>
        <v>0.31901041666666669</v>
      </c>
      <c r="I494">
        <f>IF(AC494, ($A494+1)/AC$4, NA())</f>
        <v>0.31370038412291934</v>
      </c>
      <c r="J494" t="e">
        <f>IF(AD494, ($A494+1)/AD$4, NA())</f>
        <v>#N/A</v>
      </c>
      <c r="K494" t="e">
        <f>IF(AE494, ($A494+1)/AE$4, NA())</f>
        <v>#N/A</v>
      </c>
      <c r="L494" t="e">
        <f>IF(AF494, ($A494+1)/AF$4, NA())</f>
        <v>#N/A</v>
      </c>
      <c r="M494" t="e">
        <f>IF(AG494, ($A494+1)/AG$4, NA())</f>
        <v>#N/A</v>
      </c>
      <c r="N494">
        <f>IF(AH494, ($A494+1)/AH$4, NA())</f>
        <v>0.49049049049049048</v>
      </c>
      <c r="O494">
        <f>IF(AI494, ($A494+1)/AI$4, NA())</f>
        <v>0.49049049049049048</v>
      </c>
      <c r="P494">
        <f>IF(AJ494, ($A494+1)/AJ$4, NA())</f>
        <v>0.24549098196392785</v>
      </c>
      <c r="Q494">
        <f>IF(AK494, ($A494+1)/AK$4, NA())</f>
        <v>0.24524524524524524</v>
      </c>
      <c r="R494">
        <f>IF(AL494, ($A494+1)/AL$4, NA())</f>
        <v>0.3141025641025641</v>
      </c>
      <c r="S494">
        <f>IF(AM494, ($A494+1)/AM$4, NA())</f>
        <v>0.31430404105195636</v>
      </c>
      <c r="T494">
        <f>IF(AN494, ($A494+1)/AN$4, NA())</f>
        <v>0.245</v>
      </c>
      <c r="U494">
        <f>IF(AO494, ($A494+1)/AO$4, NA())</f>
        <v>0.245</v>
      </c>
      <c r="Z494">
        <v>0.77464199101404996</v>
      </c>
      <c r="AA494">
        <v>0.77878157121244496</v>
      </c>
      <c r="AB494">
        <v>0.71901415507427702</v>
      </c>
      <c r="AC494">
        <v>0.71991166352785396</v>
      </c>
      <c r="AH494">
        <v>0.69684058070551602</v>
      </c>
      <c r="AI494">
        <v>0.69681617285743902</v>
      </c>
      <c r="AJ494">
        <v>0.69042209928112397</v>
      </c>
      <c r="AK494">
        <v>0.69016626980525397</v>
      </c>
      <c r="AL494">
        <v>0.72056721033874704</v>
      </c>
      <c r="AM494">
        <v>0.71963963531420905</v>
      </c>
      <c r="AN494">
        <v>0.65104685513998695</v>
      </c>
      <c r="AO494">
        <v>0.65241771244602098</v>
      </c>
    </row>
    <row r="495" spans="1:41" x14ac:dyDescent="0.35">
      <c r="A495">
        <v>490</v>
      </c>
      <c r="B495" t="e">
        <f>IF(V495, ($A495+1)/V$4, NA())</f>
        <v>#N/A</v>
      </c>
      <c r="C495" t="e">
        <f>IF(W495, ($A495+1)/W$4, NA())</f>
        <v>#N/A</v>
      </c>
      <c r="D495" t="e">
        <f>IF(X495, ($A495+1)/X$4, NA())</f>
        <v>#N/A</v>
      </c>
      <c r="E495" t="e">
        <f>IF(Y495, ($A495+1)/Y$4, NA())</f>
        <v>#N/A</v>
      </c>
      <c r="F495">
        <f>IF(Z495, ($A495+1)/Z$4, NA())</f>
        <v>0.62230671736375154</v>
      </c>
      <c r="G495">
        <f>IF(AA495, ($A495+1)/AA$4, NA())</f>
        <v>0.62707535121328228</v>
      </c>
      <c r="H495">
        <f>IF(AB495, ($A495+1)/AB$4, NA())</f>
        <v>0.31966145833333331</v>
      </c>
      <c r="I495">
        <f>IF(AC495, ($A495+1)/AC$4, NA())</f>
        <v>0.31434058898847633</v>
      </c>
      <c r="J495" t="e">
        <f>IF(AD495, ($A495+1)/AD$4, NA())</f>
        <v>#N/A</v>
      </c>
      <c r="K495" t="e">
        <f>IF(AE495, ($A495+1)/AE$4, NA())</f>
        <v>#N/A</v>
      </c>
      <c r="L495" t="e">
        <f>IF(AF495, ($A495+1)/AF$4, NA())</f>
        <v>#N/A</v>
      </c>
      <c r="M495" t="e">
        <f>IF(AG495, ($A495+1)/AG$4, NA())</f>
        <v>#N/A</v>
      </c>
      <c r="N495">
        <f>IF(AH495, ($A495+1)/AH$4, NA())</f>
        <v>0.49149149149149152</v>
      </c>
      <c r="O495">
        <f>IF(AI495, ($A495+1)/AI$4, NA())</f>
        <v>0.49149149149149152</v>
      </c>
      <c r="P495">
        <f>IF(AJ495, ($A495+1)/AJ$4, NA())</f>
        <v>0.24599198396793587</v>
      </c>
      <c r="Q495">
        <f>IF(AK495, ($A495+1)/AK$4, NA())</f>
        <v>0.24574574574574576</v>
      </c>
      <c r="R495">
        <f>IF(AL495, ($A495+1)/AL$4, NA())</f>
        <v>0.31474358974358974</v>
      </c>
      <c r="S495">
        <f>IF(AM495, ($A495+1)/AM$4, NA())</f>
        <v>0.31494547787042976</v>
      </c>
      <c r="T495">
        <f>IF(AN495, ($A495+1)/AN$4, NA())</f>
        <v>0.2455</v>
      </c>
      <c r="U495">
        <f>IF(AO495, ($A495+1)/AO$4, NA())</f>
        <v>0.2455</v>
      </c>
      <c r="Z495">
        <v>0.77483972139410695</v>
      </c>
      <c r="AA495">
        <v>0.77888830302737899</v>
      </c>
      <c r="AB495">
        <v>0.71909377561635102</v>
      </c>
      <c r="AC495">
        <v>0.71996973587648505</v>
      </c>
      <c r="AH495">
        <v>0.69685868564343001</v>
      </c>
      <c r="AI495">
        <v>0.69682691461146795</v>
      </c>
      <c r="AJ495">
        <v>0.69042284452880698</v>
      </c>
      <c r="AK495">
        <v>0.69020871026908803</v>
      </c>
      <c r="AL495">
        <v>0.72072686865120705</v>
      </c>
      <c r="AM495">
        <v>0.71973920922787205</v>
      </c>
      <c r="AN495">
        <v>0.65109528966242702</v>
      </c>
      <c r="AO495">
        <v>0.65255366653782798</v>
      </c>
    </row>
    <row r="496" spans="1:41" x14ac:dyDescent="0.35">
      <c r="A496">
        <v>491</v>
      </c>
      <c r="B496" t="e">
        <f>IF(V496, ($A496+1)/V$4, NA())</f>
        <v>#N/A</v>
      </c>
      <c r="C496" t="e">
        <f>IF(W496, ($A496+1)/W$4, NA())</f>
        <v>#N/A</v>
      </c>
      <c r="D496" t="e">
        <f>IF(X496, ($A496+1)/X$4, NA())</f>
        <v>#N/A</v>
      </c>
      <c r="E496" t="e">
        <f>IF(Y496, ($A496+1)/Y$4, NA())</f>
        <v>#N/A</v>
      </c>
      <c r="F496">
        <f>IF(Z496, ($A496+1)/Z$4, NA())</f>
        <v>0.62357414448669202</v>
      </c>
      <c r="G496">
        <f>IF(AA496, ($A496+1)/AA$4, NA())</f>
        <v>0.62835249042145591</v>
      </c>
      <c r="H496">
        <f>IF(AB496, ($A496+1)/AB$4, NA())</f>
        <v>0.3203125</v>
      </c>
      <c r="I496">
        <f>IF(AC496, ($A496+1)/AC$4, NA())</f>
        <v>0.31498079385403327</v>
      </c>
      <c r="J496" t="e">
        <f>IF(AD496, ($A496+1)/AD$4, NA())</f>
        <v>#N/A</v>
      </c>
      <c r="K496" t="e">
        <f>IF(AE496, ($A496+1)/AE$4, NA())</f>
        <v>#N/A</v>
      </c>
      <c r="L496" t="e">
        <f>IF(AF496, ($A496+1)/AF$4, NA())</f>
        <v>#N/A</v>
      </c>
      <c r="M496" t="e">
        <f>IF(AG496, ($A496+1)/AG$4, NA())</f>
        <v>#N/A</v>
      </c>
      <c r="N496">
        <f>IF(AH496, ($A496+1)/AH$4, NA())</f>
        <v>0.4924924924924925</v>
      </c>
      <c r="O496">
        <f>IF(AI496, ($A496+1)/AI$4, NA())</f>
        <v>0.4924924924924925</v>
      </c>
      <c r="P496">
        <f>IF(AJ496, ($A496+1)/AJ$4, NA())</f>
        <v>0.24649298597194388</v>
      </c>
      <c r="Q496">
        <f>IF(AK496, ($A496+1)/AK$4, NA())</f>
        <v>0.24624624624624625</v>
      </c>
      <c r="R496">
        <f>IF(AL496, ($A496+1)/AL$4, NA())</f>
        <v>0.31538461538461537</v>
      </c>
      <c r="S496">
        <f>IF(AM496, ($A496+1)/AM$4, NA())</f>
        <v>0.31558691468890315</v>
      </c>
      <c r="T496">
        <f>IF(AN496, ($A496+1)/AN$4, NA())</f>
        <v>0.246</v>
      </c>
      <c r="U496">
        <f>IF(AO496, ($A496+1)/AO$4, NA())</f>
        <v>0.246</v>
      </c>
      <c r="Z496">
        <v>0.775001759984005</v>
      </c>
      <c r="AA496">
        <v>0.77902593397921105</v>
      </c>
      <c r="AB496">
        <v>0.71923494927150899</v>
      </c>
      <c r="AC496">
        <v>0.72026212589104599</v>
      </c>
      <c r="AH496">
        <v>0.696865029812898</v>
      </c>
      <c r="AI496">
        <v>0.69683386006089298</v>
      </c>
      <c r="AJ496">
        <v>0.690427585973581</v>
      </c>
      <c r="AK496">
        <v>0.69025692934193605</v>
      </c>
      <c r="AL496">
        <v>0.721017173667447</v>
      </c>
      <c r="AM496">
        <v>0.71978486981430101</v>
      </c>
      <c r="AN496">
        <v>0.651112348133424</v>
      </c>
      <c r="AO496">
        <v>0.652720326693916</v>
      </c>
    </row>
    <row r="497" spans="1:41" x14ac:dyDescent="0.35">
      <c r="A497">
        <v>492</v>
      </c>
      <c r="B497" t="e">
        <f>IF(V497, ($A497+1)/V$4, NA())</f>
        <v>#N/A</v>
      </c>
      <c r="C497" t="e">
        <f>IF(W497, ($A497+1)/W$4, NA())</f>
        <v>#N/A</v>
      </c>
      <c r="D497" t="e">
        <f>IF(X497, ($A497+1)/X$4, NA())</f>
        <v>#N/A</v>
      </c>
      <c r="E497" t="e">
        <f>IF(Y497, ($A497+1)/Y$4, NA())</f>
        <v>#N/A</v>
      </c>
      <c r="F497">
        <f>IF(Z497, ($A497+1)/Z$4, NA())</f>
        <v>0.6248415716096325</v>
      </c>
      <c r="G497">
        <f>IF(AA497, ($A497+1)/AA$4, NA())</f>
        <v>0.62962962962962965</v>
      </c>
      <c r="H497">
        <f>IF(AB497, ($A497+1)/AB$4, NA())</f>
        <v>0.32096354166666669</v>
      </c>
      <c r="I497">
        <f>IF(AC497, ($A497+1)/AC$4, NA())</f>
        <v>0.31562099871959026</v>
      </c>
      <c r="J497" t="e">
        <f>IF(AD497, ($A497+1)/AD$4, NA())</f>
        <v>#N/A</v>
      </c>
      <c r="K497" t="e">
        <f>IF(AE497, ($A497+1)/AE$4, NA())</f>
        <v>#N/A</v>
      </c>
      <c r="L497" t="e">
        <f>IF(AF497, ($A497+1)/AF$4, NA())</f>
        <v>#N/A</v>
      </c>
      <c r="M497" t="e">
        <f>IF(AG497, ($A497+1)/AG$4, NA())</f>
        <v>#N/A</v>
      </c>
      <c r="N497">
        <f>IF(AH497, ($A497+1)/AH$4, NA())</f>
        <v>0.49349349349349347</v>
      </c>
      <c r="O497">
        <f>IF(AI497, ($A497+1)/AI$4, NA())</f>
        <v>0.49349349349349347</v>
      </c>
      <c r="P497">
        <f>IF(AJ497, ($A497+1)/AJ$4, NA())</f>
        <v>0.2469939879759519</v>
      </c>
      <c r="Q497">
        <f>IF(AK497, ($A497+1)/AK$4, NA())</f>
        <v>0.24674674674674674</v>
      </c>
      <c r="R497">
        <f>IF(AL497, ($A497+1)/AL$4, NA())</f>
        <v>0.31602564102564101</v>
      </c>
      <c r="S497">
        <f>IF(AM497, ($A497+1)/AM$4, NA())</f>
        <v>0.31622835150737655</v>
      </c>
      <c r="T497">
        <f>IF(AN497, ($A497+1)/AN$4, NA())</f>
        <v>0.2465</v>
      </c>
      <c r="U497">
        <f>IF(AO497, ($A497+1)/AO$4, NA())</f>
        <v>0.2465</v>
      </c>
      <c r="Z497">
        <v>0.77512449889373602</v>
      </c>
      <c r="AA497">
        <v>0.77925879341793503</v>
      </c>
      <c r="AB497">
        <v>0.71928667331618401</v>
      </c>
      <c r="AC497">
        <v>0.720422539073728</v>
      </c>
      <c r="AH497">
        <v>0.69688583290753203</v>
      </c>
      <c r="AI497">
        <v>0.69683924681321696</v>
      </c>
      <c r="AJ497">
        <v>0.69043134129733497</v>
      </c>
      <c r="AK497">
        <v>0.69028921025883005</v>
      </c>
      <c r="AL497">
        <v>0.72103114913338595</v>
      </c>
      <c r="AM497">
        <v>0.71978616548195196</v>
      </c>
      <c r="AN497">
        <v>0.65122546619585098</v>
      </c>
      <c r="AO497">
        <v>0.65297254801701499</v>
      </c>
    </row>
    <row r="498" spans="1:41" x14ac:dyDescent="0.35">
      <c r="A498">
        <v>493</v>
      </c>
      <c r="B498" t="e">
        <f>IF(V498, ($A498+1)/V$4, NA())</f>
        <v>#N/A</v>
      </c>
      <c r="C498" t="e">
        <f>IF(W498, ($A498+1)/W$4, NA())</f>
        <v>#N/A</v>
      </c>
      <c r="D498" t="e">
        <f>IF(X498, ($A498+1)/X$4, NA())</f>
        <v>#N/A</v>
      </c>
      <c r="E498" t="e">
        <f>IF(Y498, ($A498+1)/Y$4, NA())</f>
        <v>#N/A</v>
      </c>
      <c r="F498">
        <f>IF(Z498, ($A498+1)/Z$4, NA())</f>
        <v>0.62610899873257286</v>
      </c>
      <c r="G498">
        <f>IF(AA498, ($A498+1)/AA$4, NA())</f>
        <v>0.63090676883780328</v>
      </c>
      <c r="H498">
        <f>IF(AB498, ($A498+1)/AB$4, NA())</f>
        <v>0.32161458333333331</v>
      </c>
      <c r="I498">
        <f>IF(AC498, ($A498+1)/AC$4, NA())</f>
        <v>0.31626120358514725</v>
      </c>
      <c r="J498" t="e">
        <f>IF(AD498, ($A498+1)/AD$4, NA())</f>
        <v>#N/A</v>
      </c>
      <c r="K498" t="e">
        <f>IF(AE498, ($A498+1)/AE$4, NA())</f>
        <v>#N/A</v>
      </c>
      <c r="L498" t="e">
        <f>IF(AF498, ($A498+1)/AF$4, NA())</f>
        <v>#N/A</v>
      </c>
      <c r="M498" t="e">
        <f>IF(AG498, ($A498+1)/AG$4, NA())</f>
        <v>#N/A</v>
      </c>
      <c r="N498">
        <f>IF(AH498, ($A498+1)/AH$4, NA())</f>
        <v>0.49449449449449451</v>
      </c>
      <c r="O498">
        <f>IF(AI498, ($A498+1)/AI$4, NA())</f>
        <v>0.49449449449449451</v>
      </c>
      <c r="P498">
        <f>IF(AJ498, ($A498+1)/AJ$4, NA())</f>
        <v>0.24749498997995992</v>
      </c>
      <c r="Q498">
        <f>IF(AK498, ($A498+1)/AK$4, NA())</f>
        <v>0.24724724724724725</v>
      </c>
      <c r="R498">
        <f>IF(AL498, ($A498+1)/AL$4, NA())</f>
        <v>0.31666666666666665</v>
      </c>
      <c r="S498">
        <f>IF(AM498, ($A498+1)/AM$4, NA())</f>
        <v>0.31686978832584989</v>
      </c>
      <c r="T498">
        <f>IF(AN498, ($A498+1)/AN$4, NA())</f>
        <v>0.247</v>
      </c>
      <c r="U498">
        <f>IF(AO498, ($A498+1)/AO$4, NA())</f>
        <v>0.247</v>
      </c>
      <c r="Z498">
        <v>0.77516427208204597</v>
      </c>
      <c r="AA498">
        <v>0.77944740018099701</v>
      </c>
      <c r="AB498">
        <v>0.71929752131309699</v>
      </c>
      <c r="AC498">
        <v>0.72053050519621997</v>
      </c>
      <c r="AH498">
        <v>0.69689596072928095</v>
      </c>
      <c r="AI498">
        <v>0.69684632882004705</v>
      </c>
      <c r="AJ498">
        <v>0.69043794178615803</v>
      </c>
      <c r="AK498">
        <v>0.69029208653470897</v>
      </c>
      <c r="AL498">
        <v>0.721135089586179</v>
      </c>
      <c r="AM498">
        <v>0.71987079589127101</v>
      </c>
      <c r="AN498">
        <v>0.651229374965408</v>
      </c>
      <c r="AO498">
        <v>0.65308442954355705</v>
      </c>
    </row>
    <row r="499" spans="1:41" x14ac:dyDescent="0.35">
      <c r="A499">
        <v>494</v>
      </c>
      <c r="B499" t="e">
        <f>IF(V499, ($A499+1)/V$4, NA())</f>
        <v>#N/A</v>
      </c>
      <c r="C499" t="e">
        <f>IF(W499, ($A499+1)/W$4, NA())</f>
        <v>#N/A</v>
      </c>
      <c r="D499" t="e">
        <f>IF(X499, ($A499+1)/X$4, NA())</f>
        <v>#N/A</v>
      </c>
      <c r="E499" t="e">
        <f>IF(Y499, ($A499+1)/Y$4, NA())</f>
        <v>#N/A</v>
      </c>
      <c r="F499">
        <f>IF(Z499, ($A499+1)/Z$4, NA())</f>
        <v>0.62737642585551334</v>
      </c>
      <c r="G499">
        <f>IF(AA499, ($A499+1)/AA$4, NA())</f>
        <v>0.63218390804597702</v>
      </c>
      <c r="H499">
        <f>IF(AB499, ($A499+1)/AB$4, NA())</f>
        <v>0.322265625</v>
      </c>
      <c r="I499">
        <f>IF(AC499, ($A499+1)/AC$4, NA())</f>
        <v>0.31690140845070425</v>
      </c>
      <c r="J499" t="e">
        <f>IF(AD499, ($A499+1)/AD$4, NA())</f>
        <v>#N/A</v>
      </c>
      <c r="K499" t="e">
        <f>IF(AE499, ($A499+1)/AE$4, NA())</f>
        <v>#N/A</v>
      </c>
      <c r="L499" t="e">
        <f>IF(AF499, ($A499+1)/AF$4, NA())</f>
        <v>#N/A</v>
      </c>
      <c r="M499" t="e">
        <f>IF(AG499, ($A499+1)/AG$4, NA())</f>
        <v>#N/A</v>
      </c>
      <c r="N499">
        <f>IF(AH499, ($A499+1)/AH$4, NA())</f>
        <v>0.49549549549549549</v>
      </c>
      <c r="O499">
        <f>IF(AI499, ($A499+1)/AI$4, NA())</f>
        <v>0.49549549549549549</v>
      </c>
      <c r="P499">
        <f>IF(AJ499, ($A499+1)/AJ$4, NA())</f>
        <v>0.24799599198396793</v>
      </c>
      <c r="Q499">
        <f>IF(AK499, ($A499+1)/AK$4, NA())</f>
        <v>0.24774774774774774</v>
      </c>
      <c r="R499">
        <f>IF(AL499, ($A499+1)/AL$4, NA())</f>
        <v>0.31730769230769229</v>
      </c>
      <c r="S499">
        <f>IF(AM499, ($A499+1)/AM$4, NA())</f>
        <v>0.31751122514432328</v>
      </c>
      <c r="T499">
        <f>IF(AN499, ($A499+1)/AN$4, NA())</f>
        <v>0.2475</v>
      </c>
      <c r="U499">
        <f>IF(AO499, ($A499+1)/AO$4, NA())</f>
        <v>0.2475</v>
      </c>
      <c r="Z499">
        <v>0.77560211285084502</v>
      </c>
      <c r="AA499">
        <v>0.77987222290746605</v>
      </c>
      <c r="AB499">
        <v>0.71949756364435102</v>
      </c>
      <c r="AC499">
        <v>0.72071418281724797</v>
      </c>
      <c r="AH499">
        <v>0.69697634671849895</v>
      </c>
      <c r="AI499">
        <v>0.69690560495986698</v>
      </c>
      <c r="AJ499">
        <v>0.69048298485556603</v>
      </c>
      <c r="AK499">
        <v>0.69032953924562002</v>
      </c>
      <c r="AL499">
        <v>0.72132997024232004</v>
      </c>
      <c r="AM499">
        <v>0.72013959313364895</v>
      </c>
      <c r="AN499">
        <v>0.65168768364609198</v>
      </c>
      <c r="AO499">
        <v>0.653152819207235</v>
      </c>
    </row>
    <row r="500" spans="1:41" x14ac:dyDescent="0.35">
      <c r="A500">
        <v>495</v>
      </c>
      <c r="B500" t="e">
        <f>IF(V500, ($A500+1)/V$4, NA())</f>
        <v>#N/A</v>
      </c>
      <c r="C500" t="e">
        <f>IF(W500, ($A500+1)/W$4, NA())</f>
        <v>#N/A</v>
      </c>
      <c r="D500" t="e">
        <f>IF(X500, ($A500+1)/X$4, NA())</f>
        <v>#N/A</v>
      </c>
      <c r="E500" t="e">
        <f>IF(Y500, ($A500+1)/Y$4, NA())</f>
        <v>#N/A</v>
      </c>
      <c r="F500">
        <f>IF(Z500, ($A500+1)/Z$4, NA())</f>
        <v>0.62864385297845371</v>
      </c>
      <c r="G500">
        <f>IF(AA500, ($A500+1)/AA$4, NA())</f>
        <v>0.63346104725415076</v>
      </c>
      <c r="H500">
        <f>IF(AB500, ($A500+1)/AB$4, NA())</f>
        <v>0.32291666666666669</v>
      </c>
      <c r="I500">
        <f>IF(AC500, ($A500+1)/AC$4, NA())</f>
        <v>0.31754161331626118</v>
      </c>
      <c r="J500" t="e">
        <f>IF(AD500, ($A500+1)/AD$4, NA())</f>
        <v>#N/A</v>
      </c>
      <c r="K500" t="e">
        <f>IF(AE500, ($A500+1)/AE$4, NA())</f>
        <v>#N/A</v>
      </c>
      <c r="L500" t="e">
        <f>IF(AF500, ($A500+1)/AF$4, NA())</f>
        <v>#N/A</v>
      </c>
      <c r="M500" t="e">
        <f>IF(AG500, ($A500+1)/AG$4, NA())</f>
        <v>#N/A</v>
      </c>
      <c r="N500">
        <f>IF(AH500, ($A500+1)/AH$4, NA())</f>
        <v>0.49649649649649652</v>
      </c>
      <c r="O500">
        <f>IF(AI500, ($A500+1)/AI$4, NA())</f>
        <v>0.49649649649649652</v>
      </c>
      <c r="P500">
        <f>IF(AJ500, ($A500+1)/AJ$4, NA())</f>
        <v>0.24849699398797595</v>
      </c>
      <c r="Q500">
        <f>IF(AK500, ($A500+1)/AK$4, NA())</f>
        <v>0.24824824824824826</v>
      </c>
      <c r="R500">
        <f>IF(AL500, ($A500+1)/AL$4, NA())</f>
        <v>0.31794871794871793</v>
      </c>
      <c r="S500">
        <f>IF(AM500, ($A500+1)/AM$4, NA())</f>
        <v>0.31815266196279668</v>
      </c>
      <c r="T500">
        <f>IF(AN500, ($A500+1)/AN$4, NA())</f>
        <v>0.248</v>
      </c>
      <c r="U500">
        <f>IF(AO500, ($A500+1)/AO$4, NA())</f>
        <v>0.248</v>
      </c>
      <c r="Z500">
        <v>0.77593863452921796</v>
      </c>
      <c r="AA500">
        <v>0.77994436207645401</v>
      </c>
      <c r="AB500">
        <v>0.71962050436744796</v>
      </c>
      <c r="AC500">
        <v>0.72087280325700098</v>
      </c>
      <c r="AH500">
        <v>0.69697919432817201</v>
      </c>
      <c r="AI500">
        <v>0.69693317892162299</v>
      </c>
      <c r="AJ500">
        <v>0.69050089270776505</v>
      </c>
      <c r="AK500">
        <v>0.69034873301778799</v>
      </c>
      <c r="AL500">
        <v>0.72133716333875397</v>
      </c>
      <c r="AM500">
        <v>0.72037718201641698</v>
      </c>
      <c r="AN500">
        <v>0.65174907036452101</v>
      </c>
      <c r="AO500">
        <v>0.65328960885938603</v>
      </c>
    </row>
    <row r="501" spans="1:41" x14ac:dyDescent="0.35">
      <c r="A501">
        <v>496</v>
      </c>
      <c r="B501" t="e">
        <f>IF(V501, ($A501+1)/V$4, NA())</f>
        <v>#N/A</v>
      </c>
      <c r="C501" t="e">
        <f>IF(W501, ($A501+1)/W$4, NA())</f>
        <v>#N/A</v>
      </c>
      <c r="D501" t="e">
        <f>IF(X501, ($A501+1)/X$4, NA())</f>
        <v>#N/A</v>
      </c>
      <c r="E501" t="e">
        <f>IF(Y501, ($A501+1)/Y$4, NA())</f>
        <v>#N/A</v>
      </c>
      <c r="F501">
        <f>IF(Z501, ($A501+1)/Z$4, NA())</f>
        <v>0.62991128010139419</v>
      </c>
      <c r="G501">
        <f>IF(AA501, ($A501+1)/AA$4, NA())</f>
        <v>0.63473818646232438</v>
      </c>
      <c r="H501">
        <f>IF(AB501, ($A501+1)/AB$4, NA())</f>
        <v>0.32356770833333331</v>
      </c>
      <c r="I501">
        <f>IF(AC501, ($A501+1)/AC$4, NA())</f>
        <v>0.31818181818181818</v>
      </c>
      <c r="J501" t="e">
        <f>IF(AD501, ($A501+1)/AD$4, NA())</f>
        <v>#N/A</v>
      </c>
      <c r="K501" t="e">
        <f>IF(AE501, ($A501+1)/AE$4, NA())</f>
        <v>#N/A</v>
      </c>
      <c r="L501" t="e">
        <f>IF(AF501, ($A501+1)/AF$4, NA())</f>
        <v>#N/A</v>
      </c>
      <c r="M501" t="e">
        <f>IF(AG501, ($A501+1)/AG$4, NA())</f>
        <v>#N/A</v>
      </c>
      <c r="N501">
        <f>IF(AH501, ($A501+1)/AH$4, NA())</f>
        <v>0.4974974974974975</v>
      </c>
      <c r="O501">
        <f>IF(AI501, ($A501+1)/AI$4, NA())</f>
        <v>0.4974974974974975</v>
      </c>
      <c r="P501">
        <f>IF(AJ501, ($A501+1)/AJ$4, NA())</f>
        <v>0.24899799599198397</v>
      </c>
      <c r="Q501">
        <f>IF(AK501, ($A501+1)/AK$4, NA())</f>
        <v>0.24874874874874875</v>
      </c>
      <c r="R501">
        <f>IF(AL501, ($A501+1)/AL$4, NA())</f>
        <v>0.31858974358974357</v>
      </c>
      <c r="S501">
        <f>IF(AM501, ($A501+1)/AM$4, NA())</f>
        <v>0.31879409878127002</v>
      </c>
      <c r="T501">
        <f>IF(AN501, ($A501+1)/AN$4, NA())</f>
        <v>0.2485</v>
      </c>
      <c r="U501">
        <f>IF(AO501, ($A501+1)/AO$4, NA())</f>
        <v>0.2485</v>
      </c>
      <c r="Z501">
        <v>0.77608365267516899</v>
      </c>
      <c r="AA501">
        <v>0.78010917173539196</v>
      </c>
      <c r="AB501">
        <v>0.71990932732245305</v>
      </c>
      <c r="AC501">
        <v>0.72103335325279205</v>
      </c>
      <c r="AH501">
        <v>0.69698971943168198</v>
      </c>
      <c r="AI501">
        <v>0.696954073839823</v>
      </c>
      <c r="AJ501">
        <v>0.690509746255354</v>
      </c>
      <c r="AK501">
        <v>0.69035711469411598</v>
      </c>
      <c r="AL501">
        <v>0.72140775816005998</v>
      </c>
      <c r="AM501">
        <v>0.72040005821808495</v>
      </c>
      <c r="AN501">
        <v>0.65186905876668799</v>
      </c>
      <c r="AO501">
        <v>0.65332048208298599</v>
      </c>
    </row>
    <row r="502" spans="1:41" x14ac:dyDescent="0.35">
      <c r="A502">
        <v>497</v>
      </c>
      <c r="B502" t="e">
        <f>IF(V502, ($A502+1)/V$4, NA())</f>
        <v>#N/A</v>
      </c>
      <c r="C502" t="e">
        <f>IF(W502, ($A502+1)/W$4, NA())</f>
        <v>#N/A</v>
      </c>
      <c r="D502" t="e">
        <f>IF(X502, ($A502+1)/X$4, NA())</f>
        <v>#N/A</v>
      </c>
      <c r="E502" t="e">
        <f>IF(Y502, ($A502+1)/Y$4, NA())</f>
        <v>#N/A</v>
      </c>
      <c r="F502">
        <f>IF(Z502, ($A502+1)/Z$4, NA())</f>
        <v>0.63117870722433456</v>
      </c>
      <c r="G502">
        <f>IF(AA502, ($A502+1)/AA$4, NA())</f>
        <v>0.63601532567049812</v>
      </c>
      <c r="H502">
        <f>IF(AB502, ($A502+1)/AB$4, NA())</f>
        <v>0.32421875</v>
      </c>
      <c r="I502">
        <f>IF(AC502, ($A502+1)/AC$4, NA())</f>
        <v>0.31882202304737517</v>
      </c>
      <c r="J502" t="e">
        <f>IF(AD502, ($A502+1)/AD$4, NA())</f>
        <v>#N/A</v>
      </c>
      <c r="K502" t="e">
        <f>IF(AE502, ($A502+1)/AE$4, NA())</f>
        <v>#N/A</v>
      </c>
      <c r="L502" t="e">
        <f>IF(AF502, ($A502+1)/AF$4, NA())</f>
        <v>#N/A</v>
      </c>
      <c r="M502" t="e">
        <f>IF(AG502, ($A502+1)/AG$4, NA())</f>
        <v>#N/A</v>
      </c>
      <c r="N502">
        <f>IF(AH502, ($A502+1)/AH$4, NA())</f>
        <v>0.49849849849849848</v>
      </c>
      <c r="O502">
        <f>IF(AI502, ($A502+1)/AI$4, NA())</f>
        <v>0.49849849849849848</v>
      </c>
      <c r="P502">
        <f>IF(AJ502, ($A502+1)/AJ$4, NA())</f>
        <v>0.24949899799599198</v>
      </c>
      <c r="Q502">
        <f>IF(AK502, ($A502+1)/AK$4, NA())</f>
        <v>0.24924924924924924</v>
      </c>
      <c r="R502">
        <f>IF(AL502, ($A502+1)/AL$4, NA())</f>
        <v>0.31923076923076921</v>
      </c>
      <c r="S502">
        <f>IF(AM502, ($A502+1)/AM$4, NA())</f>
        <v>0.31943553559974341</v>
      </c>
      <c r="T502">
        <f>IF(AN502, ($A502+1)/AN$4, NA())</f>
        <v>0.249</v>
      </c>
      <c r="U502">
        <f>IF(AO502, ($A502+1)/AO$4, NA())</f>
        <v>0.249</v>
      </c>
      <c r="Z502">
        <v>0.77675870142966597</v>
      </c>
      <c r="AA502">
        <v>0.78014011827368401</v>
      </c>
      <c r="AB502">
        <v>0.72005396380894604</v>
      </c>
      <c r="AC502">
        <v>0.72114956650533601</v>
      </c>
      <c r="AH502">
        <v>0.69700029735539504</v>
      </c>
      <c r="AI502">
        <v>0.69695463249888301</v>
      </c>
      <c r="AJ502">
        <v>0.69052396236612801</v>
      </c>
      <c r="AK502">
        <v>0.69036269020151597</v>
      </c>
      <c r="AL502">
        <v>0.72194744890727702</v>
      </c>
      <c r="AM502">
        <v>0.72045172583336003</v>
      </c>
      <c r="AN502">
        <v>0.65188238541227295</v>
      </c>
      <c r="AO502">
        <v>0.65334890714691396</v>
      </c>
    </row>
    <row r="503" spans="1:41" x14ac:dyDescent="0.35">
      <c r="A503">
        <v>498</v>
      </c>
      <c r="B503" t="e">
        <f>IF(V503, ($A503+1)/V$4, NA())</f>
        <v>#N/A</v>
      </c>
      <c r="C503" t="e">
        <f>IF(W503, ($A503+1)/W$4, NA())</f>
        <v>#N/A</v>
      </c>
      <c r="D503" t="e">
        <f>IF(X503, ($A503+1)/X$4, NA())</f>
        <v>#N/A</v>
      </c>
      <c r="E503" t="e">
        <f>IF(Y503, ($A503+1)/Y$4, NA())</f>
        <v>#N/A</v>
      </c>
      <c r="F503">
        <f>IF(Z503, ($A503+1)/Z$4, NA())</f>
        <v>0.63244613434727504</v>
      </c>
      <c r="G503">
        <f>IF(AA503, ($A503+1)/AA$4, NA())</f>
        <v>0.63729246487867175</v>
      </c>
      <c r="H503">
        <f>IF(AB503, ($A503+1)/AB$4, NA())</f>
        <v>0.32486979166666669</v>
      </c>
      <c r="I503">
        <f>IF(AC503, ($A503+1)/AC$4, NA())</f>
        <v>0.31946222791293216</v>
      </c>
      <c r="J503" t="e">
        <f>IF(AD503, ($A503+1)/AD$4, NA())</f>
        <v>#N/A</v>
      </c>
      <c r="K503" t="e">
        <f>IF(AE503, ($A503+1)/AE$4, NA())</f>
        <v>#N/A</v>
      </c>
      <c r="L503" t="e">
        <f>IF(AF503, ($A503+1)/AF$4, NA())</f>
        <v>#N/A</v>
      </c>
      <c r="M503" t="e">
        <f>IF(AG503, ($A503+1)/AG$4, NA())</f>
        <v>#N/A</v>
      </c>
      <c r="N503">
        <f>IF(AH503, ($A503+1)/AH$4, NA())</f>
        <v>0.49949949949949951</v>
      </c>
      <c r="O503">
        <f>IF(AI503, ($A503+1)/AI$4, NA())</f>
        <v>0.49949949949949951</v>
      </c>
      <c r="P503">
        <f>IF(AJ503, ($A503+1)/AJ$4, NA())</f>
        <v>0.25</v>
      </c>
      <c r="Q503">
        <f>IF(AK503, ($A503+1)/AK$4, NA())</f>
        <v>0.24974974974974976</v>
      </c>
      <c r="R503">
        <f>IF(AL503, ($A503+1)/AL$4, NA())</f>
        <v>0.31987179487179485</v>
      </c>
      <c r="S503">
        <f>IF(AM503, ($A503+1)/AM$4, NA())</f>
        <v>0.32007697241821681</v>
      </c>
      <c r="T503">
        <f>IF(AN503, ($A503+1)/AN$4, NA())</f>
        <v>0.2495</v>
      </c>
      <c r="U503">
        <f>IF(AO503, ($A503+1)/AO$4, NA())</f>
        <v>0.2495</v>
      </c>
      <c r="Z503">
        <v>0.77676888090695695</v>
      </c>
      <c r="AA503">
        <v>0.78038243087329895</v>
      </c>
      <c r="AB503">
        <v>0.720104466935506</v>
      </c>
      <c r="AC503">
        <v>0.72116050086175998</v>
      </c>
      <c r="AH503">
        <v>0.69700738349934299</v>
      </c>
      <c r="AI503">
        <v>0.69695970420545506</v>
      </c>
      <c r="AJ503">
        <v>0.69053086315340995</v>
      </c>
      <c r="AK503">
        <v>0.69037563748292796</v>
      </c>
      <c r="AL503">
        <v>0.72198506016430597</v>
      </c>
      <c r="AM503">
        <v>0.72057475285425299</v>
      </c>
      <c r="AN503">
        <v>0.65189727787578999</v>
      </c>
      <c r="AO503">
        <v>0.65356791718669205</v>
      </c>
    </row>
    <row r="504" spans="1:41" x14ac:dyDescent="0.35">
      <c r="A504">
        <v>499</v>
      </c>
      <c r="B504" t="e">
        <f>IF(V504, ($A504+1)/V$4, NA())</f>
        <v>#N/A</v>
      </c>
      <c r="C504" t="e">
        <f>IF(W504, ($A504+1)/W$4, NA())</f>
        <v>#N/A</v>
      </c>
      <c r="D504" t="e">
        <f>IF(X504, ($A504+1)/X$4, NA())</f>
        <v>#N/A</v>
      </c>
      <c r="E504" t="e">
        <f>IF(Y504, ($A504+1)/Y$4, NA())</f>
        <v>#N/A</v>
      </c>
      <c r="F504">
        <f>IF(Z504, ($A504+1)/Z$4, NA())</f>
        <v>0.63371356147021551</v>
      </c>
      <c r="G504">
        <f>IF(AA504, ($A504+1)/AA$4, NA())</f>
        <v>0.63856960408684549</v>
      </c>
      <c r="H504">
        <f>IF(AB504, ($A504+1)/AB$4, NA())</f>
        <v>0.32552083333333331</v>
      </c>
      <c r="I504">
        <f>IF(AC504, ($A504+1)/AC$4, NA())</f>
        <v>0.3201024327784891</v>
      </c>
      <c r="J504" t="e">
        <f>IF(AD504, ($A504+1)/AD$4, NA())</f>
        <v>#N/A</v>
      </c>
      <c r="K504" t="e">
        <f>IF(AE504, ($A504+1)/AE$4, NA())</f>
        <v>#N/A</v>
      </c>
      <c r="L504" t="e">
        <f>IF(AF504, ($A504+1)/AF$4, NA())</f>
        <v>#N/A</v>
      </c>
      <c r="M504" t="e">
        <f>IF(AG504, ($A504+1)/AG$4, NA())</f>
        <v>#N/A</v>
      </c>
      <c r="N504">
        <f>IF(AH504, ($A504+1)/AH$4, NA())</f>
        <v>0.50050050050050054</v>
      </c>
      <c r="O504">
        <f>IF(AI504, ($A504+1)/AI$4, NA())</f>
        <v>0.50050050050050054</v>
      </c>
      <c r="P504">
        <f>IF(AJ504, ($A504+1)/AJ$4, NA())</f>
        <v>0.25050100200400799</v>
      </c>
      <c r="Q504">
        <f>IF(AK504, ($A504+1)/AK$4, NA())</f>
        <v>0.25025025025025027</v>
      </c>
      <c r="R504">
        <f>IF(AL504, ($A504+1)/AL$4, NA())</f>
        <v>0.32051282051282054</v>
      </c>
      <c r="S504">
        <f>IF(AM504, ($A504+1)/AM$4, NA())</f>
        <v>0.32071840923669021</v>
      </c>
      <c r="T504">
        <f>IF(AN504, ($A504+1)/AN$4, NA())</f>
        <v>0.25</v>
      </c>
      <c r="U504">
        <f>IF(AO504, ($A504+1)/AO$4, NA())</f>
        <v>0.25</v>
      </c>
      <c r="Z504">
        <v>0.77686678068492199</v>
      </c>
      <c r="AA504">
        <v>0.78040654270337595</v>
      </c>
      <c r="AB504">
        <v>0.720427452135457</v>
      </c>
      <c r="AC504">
        <v>0.72116935955128703</v>
      </c>
      <c r="AH504">
        <v>0.69701287328037498</v>
      </c>
      <c r="AI504">
        <v>0.69698400480646805</v>
      </c>
      <c r="AJ504">
        <v>0.69053949156350702</v>
      </c>
      <c r="AK504">
        <v>0.69037692501892001</v>
      </c>
      <c r="AL504">
        <v>0.72208575418237397</v>
      </c>
      <c r="AM504">
        <v>0.72077354434968099</v>
      </c>
      <c r="AN504">
        <v>0.651977358298925</v>
      </c>
      <c r="AO504">
        <v>0.65358959170401398</v>
      </c>
    </row>
    <row r="505" spans="1:41" x14ac:dyDescent="0.35">
      <c r="A505">
        <v>500</v>
      </c>
      <c r="B505" t="e">
        <f>IF(V505, ($A505+1)/V$4, NA())</f>
        <v>#N/A</v>
      </c>
      <c r="C505" t="e">
        <f>IF(W505, ($A505+1)/W$4, NA())</f>
        <v>#N/A</v>
      </c>
      <c r="D505" t="e">
        <f>IF(X505, ($A505+1)/X$4, NA())</f>
        <v>#N/A</v>
      </c>
      <c r="E505" t="e">
        <f>IF(Y505, ($A505+1)/Y$4, NA())</f>
        <v>#N/A</v>
      </c>
      <c r="F505">
        <f>IF(Z505, ($A505+1)/Z$4, NA())</f>
        <v>0.63498098859315588</v>
      </c>
      <c r="G505">
        <f>IF(AA505, ($A505+1)/AA$4, NA())</f>
        <v>0.63984674329501912</v>
      </c>
      <c r="H505">
        <f>IF(AB505, ($A505+1)/AB$4, NA())</f>
        <v>0.326171875</v>
      </c>
      <c r="I505">
        <f>IF(AC505, ($A505+1)/AC$4, NA())</f>
        <v>0.32074263764404609</v>
      </c>
      <c r="J505" t="e">
        <f>IF(AD505, ($A505+1)/AD$4, NA())</f>
        <v>#N/A</v>
      </c>
      <c r="K505" t="e">
        <f>IF(AE505, ($A505+1)/AE$4, NA())</f>
        <v>#N/A</v>
      </c>
      <c r="L505" t="e">
        <f>IF(AF505, ($A505+1)/AF$4, NA())</f>
        <v>#N/A</v>
      </c>
      <c r="M505" t="e">
        <f>IF(AG505, ($A505+1)/AG$4, NA())</f>
        <v>#N/A</v>
      </c>
      <c r="N505">
        <f>IF(AH505, ($A505+1)/AH$4, NA())</f>
        <v>0.50150150150150152</v>
      </c>
      <c r="O505">
        <f>IF(AI505, ($A505+1)/AI$4, NA())</f>
        <v>0.50150150150150152</v>
      </c>
      <c r="P505">
        <f>IF(AJ505, ($A505+1)/AJ$4, NA())</f>
        <v>0.25100200400801603</v>
      </c>
      <c r="Q505">
        <f>IF(AK505, ($A505+1)/AK$4, NA())</f>
        <v>0.25075075075075076</v>
      </c>
      <c r="R505">
        <f>IF(AL505, ($A505+1)/AL$4, NA())</f>
        <v>0.32115384615384618</v>
      </c>
      <c r="S505">
        <f>IF(AM505, ($A505+1)/AM$4, NA())</f>
        <v>0.32135984605516354</v>
      </c>
      <c r="T505">
        <f>IF(AN505, ($A505+1)/AN$4, NA())</f>
        <v>0.2505</v>
      </c>
      <c r="U505">
        <f>IF(AO505, ($A505+1)/AO$4, NA())</f>
        <v>0.2505</v>
      </c>
      <c r="Z505">
        <v>0.777274995072882</v>
      </c>
      <c r="AA505">
        <v>0.78056880670590001</v>
      </c>
      <c r="AB505">
        <v>0.720527021613667</v>
      </c>
      <c r="AC505">
        <v>0.72151497327534797</v>
      </c>
      <c r="AH505">
        <v>0.69702907852068696</v>
      </c>
      <c r="AI505">
        <v>0.69704693639535498</v>
      </c>
      <c r="AJ505">
        <v>0.69055676699232704</v>
      </c>
      <c r="AK505">
        <v>0.69041632338635095</v>
      </c>
      <c r="AL505">
        <v>0.72208732056534697</v>
      </c>
      <c r="AM505">
        <v>0.72088094305961503</v>
      </c>
      <c r="AN505">
        <v>0.65201055686657206</v>
      </c>
      <c r="AO505">
        <v>0.65365834601102402</v>
      </c>
    </row>
    <row r="506" spans="1:41" x14ac:dyDescent="0.35">
      <c r="A506">
        <v>501</v>
      </c>
      <c r="B506" t="e">
        <f>IF(V506, ($A506+1)/V$4, NA())</f>
        <v>#N/A</v>
      </c>
      <c r="C506" t="e">
        <f>IF(W506, ($A506+1)/W$4, NA())</f>
        <v>#N/A</v>
      </c>
      <c r="D506" t="e">
        <f>IF(X506, ($A506+1)/X$4, NA())</f>
        <v>#N/A</v>
      </c>
      <c r="E506" t="e">
        <f>IF(Y506, ($A506+1)/Y$4, NA())</f>
        <v>#N/A</v>
      </c>
      <c r="F506">
        <f>IF(Z506, ($A506+1)/Z$4, NA())</f>
        <v>0.63624841571609636</v>
      </c>
      <c r="G506">
        <f>IF(AA506, ($A506+1)/AA$4, NA())</f>
        <v>0.64112388250319285</v>
      </c>
      <c r="H506">
        <f>IF(AB506, ($A506+1)/AB$4, NA())</f>
        <v>0.32682291666666669</v>
      </c>
      <c r="I506">
        <f>IF(AC506, ($A506+1)/AC$4, NA())</f>
        <v>0.32138284250960308</v>
      </c>
      <c r="J506" t="e">
        <f>IF(AD506, ($A506+1)/AD$4, NA())</f>
        <v>#N/A</v>
      </c>
      <c r="K506" t="e">
        <f>IF(AE506, ($A506+1)/AE$4, NA())</f>
        <v>#N/A</v>
      </c>
      <c r="L506" t="e">
        <f>IF(AF506, ($A506+1)/AF$4, NA())</f>
        <v>#N/A</v>
      </c>
      <c r="M506" t="e">
        <f>IF(AG506, ($A506+1)/AG$4, NA())</f>
        <v>#N/A</v>
      </c>
      <c r="N506">
        <f>IF(AH506, ($A506+1)/AH$4, NA())</f>
        <v>0.5025025025025025</v>
      </c>
      <c r="O506">
        <f>IF(AI506, ($A506+1)/AI$4, NA())</f>
        <v>0.5025025025025025</v>
      </c>
      <c r="P506">
        <f>IF(AJ506, ($A506+1)/AJ$4, NA())</f>
        <v>0.25150300601202402</v>
      </c>
      <c r="Q506">
        <f>IF(AK506, ($A506+1)/AK$4, NA())</f>
        <v>0.25125125125125125</v>
      </c>
      <c r="R506">
        <f>IF(AL506, ($A506+1)/AL$4, NA())</f>
        <v>0.32179487179487182</v>
      </c>
      <c r="S506">
        <f>IF(AM506, ($A506+1)/AM$4, NA())</f>
        <v>0.32200128287363694</v>
      </c>
      <c r="T506">
        <f>IF(AN506, ($A506+1)/AN$4, NA())</f>
        <v>0.251</v>
      </c>
      <c r="U506">
        <f>IF(AO506, ($A506+1)/AO$4, NA())</f>
        <v>0.251</v>
      </c>
      <c r="Z506">
        <v>0.77756298648436495</v>
      </c>
      <c r="AA506">
        <v>0.78160613581382499</v>
      </c>
      <c r="AB506">
        <v>0.72053446062339499</v>
      </c>
      <c r="AC506">
        <v>0.72157278431537897</v>
      </c>
      <c r="AH506">
        <v>0.69703511950206998</v>
      </c>
      <c r="AI506">
        <v>0.69704889612008702</v>
      </c>
      <c r="AJ506">
        <v>0.69056713597530806</v>
      </c>
      <c r="AK506">
        <v>0.69044219577667798</v>
      </c>
      <c r="AL506">
        <v>0.722270756016136</v>
      </c>
      <c r="AM506">
        <v>0.72092707920393895</v>
      </c>
      <c r="AN506">
        <v>0.65213651554338004</v>
      </c>
      <c r="AO506">
        <v>0.65377242576136796</v>
      </c>
    </row>
    <row r="507" spans="1:41" x14ac:dyDescent="0.35">
      <c r="A507">
        <v>502</v>
      </c>
      <c r="B507" t="e">
        <f>IF(V507, ($A507+1)/V$4, NA())</f>
        <v>#N/A</v>
      </c>
      <c r="C507" t="e">
        <f>IF(W507, ($A507+1)/W$4, NA())</f>
        <v>#N/A</v>
      </c>
      <c r="D507" t="e">
        <f>IF(X507, ($A507+1)/X$4, NA())</f>
        <v>#N/A</v>
      </c>
      <c r="E507" t="e">
        <f>IF(Y507, ($A507+1)/Y$4, NA())</f>
        <v>#N/A</v>
      </c>
      <c r="F507">
        <f>IF(Z507, ($A507+1)/Z$4, NA())</f>
        <v>0.63751584283903673</v>
      </c>
      <c r="G507">
        <f>IF(AA507, ($A507+1)/AA$4, NA())</f>
        <v>0.64240102171136659</v>
      </c>
      <c r="H507">
        <f>IF(AB507, ($A507+1)/AB$4, NA())</f>
        <v>0.32747395833333331</v>
      </c>
      <c r="I507">
        <f>IF(AC507, ($A507+1)/AC$4, NA())</f>
        <v>0.32202304737516008</v>
      </c>
      <c r="J507" t="e">
        <f>IF(AD507, ($A507+1)/AD$4, NA())</f>
        <v>#N/A</v>
      </c>
      <c r="K507" t="e">
        <f>IF(AE507, ($A507+1)/AE$4, NA())</f>
        <v>#N/A</v>
      </c>
      <c r="L507" t="e">
        <f>IF(AF507, ($A507+1)/AF$4, NA())</f>
        <v>#N/A</v>
      </c>
      <c r="M507" t="e">
        <f>IF(AG507, ($A507+1)/AG$4, NA())</f>
        <v>#N/A</v>
      </c>
      <c r="N507">
        <f>IF(AH507, ($A507+1)/AH$4, NA())</f>
        <v>0.50350350350350348</v>
      </c>
      <c r="O507">
        <f>IF(AI507, ($A507+1)/AI$4, NA())</f>
        <v>0.50350350350350348</v>
      </c>
      <c r="P507">
        <f>IF(AJ507, ($A507+1)/AJ$4, NA())</f>
        <v>0.25200400801603207</v>
      </c>
      <c r="Q507">
        <f>IF(AK507, ($A507+1)/AK$4, NA())</f>
        <v>0.25175175175175174</v>
      </c>
      <c r="R507">
        <f>IF(AL507, ($A507+1)/AL$4, NA())</f>
        <v>0.32243589743589746</v>
      </c>
      <c r="S507">
        <f>IF(AM507, ($A507+1)/AM$4, NA())</f>
        <v>0.32264271969211034</v>
      </c>
      <c r="T507">
        <f>IF(AN507, ($A507+1)/AN$4, NA())</f>
        <v>0.2515</v>
      </c>
      <c r="U507">
        <f>IF(AO507, ($A507+1)/AO$4, NA())</f>
        <v>0.2515</v>
      </c>
      <c r="Z507">
        <v>0.77808241157689495</v>
      </c>
      <c r="AA507">
        <v>0.78168866397288905</v>
      </c>
      <c r="AB507">
        <v>0.72060727857307505</v>
      </c>
      <c r="AC507">
        <v>0.72157673717523096</v>
      </c>
      <c r="AH507">
        <v>0.69703750508304196</v>
      </c>
      <c r="AI507">
        <v>0.69706081586867896</v>
      </c>
      <c r="AJ507">
        <v>0.69057860680665395</v>
      </c>
      <c r="AK507">
        <v>0.69046737940362801</v>
      </c>
      <c r="AL507">
        <v>0.72227677280996705</v>
      </c>
      <c r="AM507">
        <v>0.72119412525403503</v>
      </c>
      <c r="AN507">
        <v>0.65229158612243898</v>
      </c>
      <c r="AO507">
        <v>0.65382098081895501</v>
      </c>
    </row>
    <row r="508" spans="1:41" x14ac:dyDescent="0.35">
      <c r="A508">
        <v>503</v>
      </c>
      <c r="B508" t="e">
        <f>IF(V508, ($A508+1)/V$4, NA())</f>
        <v>#N/A</v>
      </c>
      <c r="C508" t="e">
        <f>IF(W508, ($A508+1)/W$4, NA())</f>
        <v>#N/A</v>
      </c>
      <c r="D508" t="e">
        <f>IF(X508, ($A508+1)/X$4, NA())</f>
        <v>#N/A</v>
      </c>
      <c r="E508" t="e">
        <f>IF(Y508, ($A508+1)/Y$4, NA())</f>
        <v>#N/A</v>
      </c>
      <c r="F508">
        <f>IF(Z508, ($A508+1)/Z$4, NA())</f>
        <v>0.63878326996197721</v>
      </c>
      <c r="G508">
        <f>IF(AA508, ($A508+1)/AA$4, NA())</f>
        <v>0.64367816091954022</v>
      </c>
      <c r="H508">
        <f>IF(AB508, ($A508+1)/AB$4, NA())</f>
        <v>0.328125</v>
      </c>
      <c r="I508">
        <f>IF(AC508, ($A508+1)/AC$4, NA())</f>
        <v>0.32266325224071701</v>
      </c>
      <c r="J508" t="e">
        <f>IF(AD508, ($A508+1)/AD$4, NA())</f>
        <v>#N/A</v>
      </c>
      <c r="K508" t="e">
        <f>IF(AE508, ($A508+1)/AE$4, NA())</f>
        <v>#N/A</v>
      </c>
      <c r="L508" t="e">
        <f>IF(AF508, ($A508+1)/AF$4, NA())</f>
        <v>#N/A</v>
      </c>
      <c r="M508" t="e">
        <f>IF(AG508, ($A508+1)/AG$4, NA())</f>
        <v>#N/A</v>
      </c>
      <c r="N508">
        <f>IF(AH508, ($A508+1)/AH$4, NA())</f>
        <v>0.50450450450450446</v>
      </c>
      <c r="O508">
        <f>IF(AI508, ($A508+1)/AI$4, NA())</f>
        <v>0.50450450450450446</v>
      </c>
      <c r="P508">
        <f>IF(AJ508, ($A508+1)/AJ$4, NA())</f>
        <v>0.25250501002004005</v>
      </c>
      <c r="Q508">
        <f>IF(AK508, ($A508+1)/AK$4, NA())</f>
        <v>0.25225225225225223</v>
      </c>
      <c r="R508">
        <f>IF(AL508, ($A508+1)/AL$4, NA())</f>
        <v>0.32307692307692309</v>
      </c>
      <c r="S508">
        <f>IF(AM508, ($A508+1)/AM$4, NA())</f>
        <v>0.32328415651058373</v>
      </c>
      <c r="T508">
        <f>IF(AN508, ($A508+1)/AN$4, NA())</f>
        <v>0.252</v>
      </c>
      <c r="U508">
        <f>IF(AO508, ($A508+1)/AO$4, NA())</f>
        <v>0.252</v>
      </c>
      <c r="Z508">
        <v>0.77849893726450003</v>
      </c>
      <c r="AA508">
        <v>0.78177384856152099</v>
      </c>
      <c r="AB508">
        <v>0.72070379426073194</v>
      </c>
      <c r="AC508">
        <v>0.72169704809504598</v>
      </c>
      <c r="AH508">
        <v>0.69708132398683498</v>
      </c>
      <c r="AI508">
        <v>0.697114277064251</v>
      </c>
      <c r="AJ508">
        <v>0.69058291154908003</v>
      </c>
      <c r="AK508">
        <v>0.69047470846871595</v>
      </c>
      <c r="AL508">
        <v>0.72235054488529904</v>
      </c>
      <c r="AM508">
        <v>0.72122139390419904</v>
      </c>
      <c r="AN508">
        <v>0.65236646547721899</v>
      </c>
      <c r="AO508">
        <v>0.65385423787597996</v>
      </c>
    </row>
    <row r="509" spans="1:41" x14ac:dyDescent="0.35">
      <c r="A509">
        <v>504</v>
      </c>
      <c r="B509" t="e">
        <f>IF(V509, ($A509+1)/V$4, NA())</f>
        <v>#N/A</v>
      </c>
      <c r="C509" t="e">
        <f>IF(W509, ($A509+1)/W$4, NA())</f>
        <v>#N/A</v>
      </c>
      <c r="D509" t="e">
        <f>IF(X509, ($A509+1)/X$4, NA())</f>
        <v>#N/A</v>
      </c>
      <c r="E509" t="e">
        <f>IF(Y509, ($A509+1)/Y$4, NA())</f>
        <v>#N/A</v>
      </c>
      <c r="F509">
        <f>IF(Z509, ($A509+1)/Z$4, NA())</f>
        <v>0.64005069708491757</v>
      </c>
      <c r="G509">
        <f>IF(AA509, ($A509+1)/AA$4, NA())</f>
        <v>0.64495530012771396</v>
      </c>
      <c r="H509">
        <f>IF(AB509, ($A509+1)/AB$4, NA())</f>
        <v>0.32877604166666669</v>
      </c>
      <c r="I509">
        <f>IF(AC509, ($A509+1)/AC$4, NA())</f>
        <v>0.32330345710627401</v>
      </c>
      <c r="J509" t="e">
        <f>IF(AD509, ($A509+1)/AD$4, NA())</f>
        <v>#N/A</v>
      </c>
      <c r="K509" t="e">
        <f>IF(AE509, ($A509+1)/AE$4, NA())</f>
        <v>#N/A</v>
      </c>
      <c r="L509" t="e">
        <f>IF(AF509, ($A509+1)/AF$4, NA())</f>
        <v>#N/A</v>
      </c>
      <c r="M509" t="e">
        <f>IF(AG509, ($A509+1)/AG$4, NA())</f>
        <v>#N/A</v>
      </c>
      <c r="N509">
        <f>IF(AH509, ($A509+1)/AH$4, NA())</f>
        <v>0.50550550550550555</v>
      </c>
      <c r="O509">
        <f>IF(AI509, ($A509+1)/AI$4, NA())</f>
        <v>0.50550550550550555</v>
      </c>
      <c r="P509">
        <f>IF(AJ509, ($A509+1)/AJ$4, NA())</f>
        <v>0.2530060120240481</v>
      </c>
      <c r="Q509">
        <f>IF(AK509, ($A509+1)/AK$4, NA())</f>
        <v>0.25275275275275277</v>
      </c>
      <c r="R509">
        <f>IF(AL509, ($A509+1)/AL$4, NA())</f>
        <v>0.32371794871794873</v>
      </c>
      <c r="S509">
        <f>IF(AM509, ($A509+1)/AM$4, NA())</f>
        <v>0.32392559332905707</v>
      </c>
      <c r="T509">
        <f>IF(AN509, ($A509+1)/AN$4, NA())</f>
        <v>0.2525</v>
      </c>
      <c r="U509">
        <f>IF(AO509, ($A509+1)/AO$4, NA())</f>
        <v>0.2525</v>
      </c>
      <c r="Z509">
        <v>0.77869697700343699</v>
      </c>
      <c r="AA509">
        <v>0.78211845163067295</v>
      </c>
      <c r="AB509">
        <v>0.72098330602670502</v>
      </c>
      <c r="AC509">
        <v>0.72170792960823504</v>
      </c>
      <c r="AH509">
        <v>0.69708615899099602</v>
      </c>
      <c r="AI509">
        <v>0.697119077247913</v>
      </c>
      <c r="AJ509">
        <v>0.69059021671064102</v>
      </c>
      <c r="AK509">
        <v>0.69047599311848895</v>
      </c>
      <c r="AL509">
        <v>0.72256830072754097</v>
      </c>
      <c r="AM509">
        <v>0.72124699543854098</v>
      </c>
      <c r="AN509">
        <v>0.65263624015202604</v>
      </c>
      <c r="AO509">
        <v>0.65386233594842402</v>
      </c>
    </row>
    <row r="510" spans="1:41" x14ac:dyDescent="0.35">
      <c r="A510">
        <v>505</v>
      </c>
      <c r="B510" t="e">
        <f>IF(V510, ($A510+1)/V$4, NA())</f>
        <v>#N/A</v>
      </c>
      <c r="C510" t="e">
        <f>IF(W510, ($A510+1)/W$4, NA())</f>
        <v>#N/A</v>
      </c>
      <c r="D510" t="e">
        <f>IF(X510, ($A510+1)/X$4, NA())</f>
        <v>#N/A</v>
      </c>
      <c r="E510" t="e">
        <f>IF(Y510, ($A510+1)/Y$4, NA())</f>
        <v>#N/A</v>
      </c>
      <c r="F510">
        <f>IF(Z510, ($A510+1)/Z$4, NA())</f>
        <v>0.64131812420785805</v>
      </c>
      <c r="G510">
        <f>IF(AA510, ($A510+1)/AA$4, NA())</f>
        <v>0.64623243933588759</v>
      </c>
      <c r="H510">
        <f>IF(AB510, ($A510+1)/AB$4, NA())</f>
        <v>0.32942708333333331</v>
      </c>
      <c r="I510">
        <f>IF(AC510, ($A510+1)/AC$4, NA())</f>
        <v>0.323943661971831</v>
      </c>
      <c r="J510" t="e">
        <f>IF(AD510, ($A510+1)/AD$4, NA())</f>
        <v>#N/A</v>
      </c>
      <c r="K510" t="e">
        <f>IF(AE510, ($A510+1)/AE$4, NA())</f>
        <v>#N/A</v>
      </c>
      <c r="L510" t="e">
        <f>IF(AF510, ($A510+1)/AF$4, NA())</f>
        <v>#N/A</v>
      </c>
      <c r="M510" t="e">
        <f>IF(AG510, ($A510+1)/AG$4, NA())</f>
        <v>#N/A</v>
      </c>
      <c r="N510">
        <f>IF(AH510, ($A510+1)/AH$4, NA())</f>
        <v>0.50650650650650653</v>
      </c>
      <c r="O510">
        <f>IF(AI510, ($A510+1)/AI$4, NA())</f>
        <v>0.50650650650650653</v>
      </c>
      <c r="P510">
        <f>IF(AJ510, ($A510+1)/AJ$4, NA())</f>
        <v>0.25350701402805609</v>
      </c>
      <c r="Q510">
        <f>IF(AK510, ($A510+1)/AK$4, NA())</f>
        <v>0.25325325325325326</v>
      </c>
      <c r="R510">
        <f>IF(AL510, ($A510+1)/AL$4, NA())</f>
        <v>0.32435897435897437</v>
      </c>
      <c r="S510">
        <f>IF(AM510, ($A510+1)/AM$4, NA())</f>
        <v>0.32456703014753047</v>
      </c>
      <c r="T510">
        <f>IF(AN510, ($A510+1)/AN$4, NA())</f>
        <v>0.253</v>
      </c>
      <c r="U510">
        <f>IF(AO510, ($A510+1)/AO$4, NA())</f>
        <v>0.253</v>
      </c>
      <c r="Z510">
        <v>0.77885058972654297</v>
      </c>
      <c r="AA510">
        <v>0.78258237800168595</v>
      </c>
      <c r="AB510">
        <v>0.72120271064478103</v>
      </c>
      <c r="AC510">
        <v>0.72172865689988897</v>
      </c>
      <c r="AH510">
        <v>0.69709411652934405</v>
      </c>
      <c r="AI510">
        <v>0.69720333805870305</v>
      </c>
      <c r="AJ510">
        <v>0.69060603380458296</v>
      </c>
      <c r="AK510">
        <v>0.69047627039458803</v>
      </c>
      <c r="AL510">
        <v>0.72271541458659405</v>
      </c>
      <c r="AM510">
        <v>0.72140709942678005</v>
      </c>
      <c r="AN510">
        <v>0.65278573167001497</v>
      </c>
      <c r="AO510">
        <v>0.65389935967001001</v>
      </c>
    </row>
    <row r="511" spans="1:41" x14ac:dyDescent="0.35">
      <c r="A511">
        <v>506</v>
      </c>
      <c r="B511" t="e">
        <f>IF(V511, ($A511+1)/V$4, NA())</f>
        <v>#N/A</v>
      </c>
      <c r="C511" t="e">
        <f>IF(W511, ($A511+1)/W$4, NA())</f>
        <v>#N/A</v>
      </c>
      <c r="D511" t="e">
        <f>IF(X511, ($A511+1)/X$4, NA())</f>
        <v>#N/A</v>
      </c>
      <c r="E511" t="e">
        <f>IF(Y511, ($A511+1)/Y$4, NA())</f>
        <v>#N/A</v>
      </c>
      <c r="F511">
        <f>IF(Z511, ($A511+1)/Z$4, NA())</f>
        <v>0.64258555133079853</v>
      </c>
      <c r="G511">
        <f>IF(AA511, ($A511+1)/AA$4, NA())</f>
        <v>0.64750957854406133</v>
      </c>
      <c r="H511">
        <f>IF(AB511, ($A511+1)/AB$4, NA())</f>
        <v>0.330078125</v>
      </c>
      <c r="I511">
        <f>IF(AC511, ($A511+1)/AC$4, NA())</f>
        <v>0.32458386683738799</v>
      </c>
      <c r="J511" t="e">
        <f>IF(AD511, ($A511+1)/AD$4, NA())</f>
        <v>#N/A</v>
      </c>
      <c r="K511" t="e">
        <f>IF(AE511, ($A511+1)/AE$4, NA())</f>
        <v>#N/A</v>
      </c>
      <c r="L511" t="e">
        <f>IF(AF511, ($A511+1)/AF$4, NA())</f>
        <v>#N/A</v>
      </c>
      <c r="M511" t="e">
        <f>IF(AG511, ($A511+1)/AG$4, NA())</f>
        <v>#N/A</v>
      </c>
      <c r="N511">
        <f>IF(AH511, ($A511+1)/AH$4, NA())</f>
        <v>0.5075075075075075</v>
      </c>
      <c r="O511">
        <f>IF(AI511, ($A511+1)/AI$4, NA())</f>
        <v>0.5075075075075075</v>
      </c>
      <c r="P511">
        <f>IF(AJ511, ($A511+1)/AJ$4, NA())</f>
        <v>0.25400801603206413</v>
      </c>
      <c r="Q511">
        <f>IF(AK511, ($A511+1)/AK$4, NA())</f>
        <v>0.25375375375375375</v>
      </c>
      <c r="R511">
        <f>IF(AL511, ($A511+1)/AL$4, NA())</f>
        <v>0.32500000000000001</v>
      </c>
      <c r="S511">
        <f>IF(AM511, ($A511+1)/AM$4, NA())</f>
        <v>0.32520846696600386</v>
      </c>
      <c r="T511">
        <f>IF(AN511, ($A511+1)/AN$4, NA())</f>
        <v>0.2535</v>
      </c>
      <c r="U511">
        <f>IF(AO511, ($A511+1)/AO$4, NA())</f>
        <v>0.2535</v>
      </c>
      <c r="Z511">
        <v>0.77889602204324504</v>
      </c>
      <c r="AA511">
        <v>0.78295110636995502</v>
      </c>
      <c r="AB511">
        <v>0.72126296381993704</v>
      </c>
      <c r="AC511">
        <v>0.72179135012713602</v>
      </c>
      <c r="AH511">
        <v>0.69717036014360201</v>
      </c>
      <c r="AI511">
        <v>0.69720999136168305</v>
      </c>
      <c r="AJ511">
        <v>0.69061494566016202</v>
      </c>
      <c r="AK511">
        <v>0.690478897002065</v>
      </c>
      <c r="AL511">
        <v>0.72271865427111104</v>
      </c>
      <c r="AM511">
        <v>0.72150926320058195</v>
      </c>
      <c r="AN511">
        <v>0.65300136925710595</v>
      </c>
      <c r="AO511">
        <v>0.65400737952391497</v>
      </c>
    </row>
    <row r="512" spans="1:41" x14ac:dyDescent="0.35">
      <c r="A512">
        <v>507</v>
      </c>
      <c r="B512" t="e">
        <f>IF(V512, ($A512+1)/V$4, NA())</f>
        <v>#N/A</v>
      </c>
      <c r="C512" t="e">
        <f>IF(W512, ($A512+1)/W$4, NA())</f>
        <v>#N/A</v>
      </c>
      <c r="D512" t="e">
        <f>IF(X512, ($A512+1)/X$4, NA())</f>
        <v>#N/A</v>
      </c>
      <c r="E512" t="e">
        <f>IF(Y512, ($A512+1)/Y$4, NA())</f>
        <v>#N/A</v>
      </c>
      <c r="F512">
        <f>IF(Z512, ($A512+1)/Z$4, NA())</f>
        <v>0.6438529784537389</v>
      </c>
      <c r="G512">
        <f>IF(AA512, ($A512+1)/AA$4, NA())</f>
        <v>0.64878671775223495</v>
      </c>
      <c r="H512">
        <f>IF(AB512, ($A512+1)/AB$4, NA())</f>
        <v>0.33072916666666669</v>
      </c>
      <c r="I512">
        <f>IF(AC512, ($A512+1)/AC$4, NA())</f>
        <v>0.32522407170294493</v>
      </c>
      <c r="J512" t="e">
        <f>IF(AD512, ($A512+1)/AD$4, NA())</f>
        <v>#N/A</v>
      </c>
      <c r="K512" t="e">
        <f>IF(AE512, ($A512+1)/AE$4, NA())</f>
        <v>#N/A</v>
      </c>
      <c r="L512" t="e">
        <f>IF(AF512, ($A512+1)/AF$4, NA())</f>
        <v>#N/A</v>
      </c>
      <c r="M512" t="e">
        <f>IF(AG512, ($A512+1)/AG$4, NA())</f>
        <v>#N/A</v>
      </c>
      <c r="N512">
        <f>IF(AH512, ($A512+1)/AH$4, NA())</f>
        <v>0.50850850850850848</v>
      </c>
      <c r="O512">
        <f>IF(AI512, ($A512+1)/AI$4, NA())</f>
        <v>0.50850850850850848</v>
      </c>
      <c r="P512">
        <f>IF(AJ512, ($A512+1)/AJ$4, NA())</f>
        <v>0.25450901803607212</v>
      </c>
      <c r="Q512">
        <f>IF(AK512, ($A512+1)/AK$4, NA())</f>
        <v>0.25425425425425424</v>
      </c>
      <c r="R512">
        <f>IF(AL512, ($A512+1)/AL$4, NA())</f>
        <v>0.32564102564102565</v>
      </c>
      <c r="S512">
        <f>IF(AM512, ($A512+1)/AM$4, NA())</f>
        <v>0.3258499037844772</v>
      </c>
      <c r="T512">
        <f>IF(AN512, ($A512+1)/AN$4, NA())</f>
        <v>0.254</v>
      </c>
      <c r="U512">
        <f>IF(AO512, ($A512+1)/AO$4, NA())</f>
        <v>0.254</v>
      </c>
      <c r="Z512">
        <v>0.77890402313717799</v>
      </c>
      <c r="AA512">
        <v>0.78343806951522299</v>
      </c>
      <c r="AB512">
        <v>0.721316739609278</v>
      </c>
      <c r="AC512">
        <v>0.72192216594143499</v>
      </c>
      <c r="AH512">
        <v>0.69717908756469804</v>
      </c>
      <c r="AI512">
        <v>0.69723313030109002</v>
      </c>
      <c r="AJ512">
        <v>0.69063516939631497</v>
      </c>
      <c r="AK512">
        <v>0.69049799416730195</v>
      </c>
      <c r="AL512">
        <v>0.72295779706350405</v>
      </c>
      <c r="AM512">
        <v>0.72182176353393801</v>
      </c>
      <c r="AN512">
        <v>0.65301503415191298</v>
      </c>
      <c r="AO512">
        <v>0.65406758176064195</v>
      </c>
    </row>
    <row r="513" spans="1:41" x14ac:dyDescent="0.35">
      <c r="A513">
        <v>508</v>
      </c>
      <c r="B513" t="e">
        <f>IF(V513, ($A513+1)/V$4, NA())</f>
        <v>#N/A</v>
      </c>
      <c r="C513" t="e">
        <f>IF(W513, ($A513+1)/W$4, NA())</f>
        <v>#N/A</v>
      </c>
      <c r="D513" t="e">
        <f>IF(X513, ($A513+1)/X$4, NA())</f>
        <v>#N/A</v>
      </c>
      <c r="E513" t="e">
        <f>IF(Y513, ($A513+1)/Y$4, NA())</f>
        <v>#N/A</v>
      </c>
      <c r="F513">
        <f>IF(Z513, ($A513+1)/Z$4, NA())</f>
        <v>0.64512040557667938</v>
      </c>
      <c r="G513">
        <f>IF(AA513, ($A513+1)/AA$4, NA())</f>
        <v>0.65006385696040869</v>
      </c>
      <c r="H513">
        <f>IF(AB513, ($A513+1)/AB$4, NA())</f>
        <v>0.33138020833333331</v>
      </c>
      <c r="I513">
        <f>IF(AC513, ($A513+1)/AC$4, NA())</f>
        <v>0.32586427656850192</v>
      </c>
      <c r="J513" t="e">
        <f>IF(AD513, ($A513+1)/AD$4, NA())</f>
        <v>#N/A</v>
      </c>
      <c r="K513" t="e">
        <f>IF(AE513, ($A513+1)/AE$4, NA())</f>
        <v>#N/A</v>
      </c>
      <c r="L513" t="e">
        <f>IF(AF513, ($A513+1)/AF$4, NA())</f>
        <v>#N/A</v>
      </c>
      <c r="M513" t="e">
        <f>IF(AG513, ($A513+1)/AG$4, NA())</f>
        <v>#N/A</v>
      </c>
      <c r="N513">
        <f>IF(AH513, ($A513+1)/AH$4, NA())</f>
        <v>0.50950950950950946</v>
      </c>
      <c r="O513">
        <f>IF(AI513, ($A513+1)/AI$4, NA())</f>
        <v>0.50950950950950946</v>
      </c>
      <c r="P513">
        <f>IF(AJ513, ($A513+1)/AJ$4, NA())</f>
        <v>0.25501002004008017</v>
      </c>
      <c r="Q513">
        <f>IF(AK513, ($A513+1)/AK$4, NA())</f>
        <v>0.25475475475475473</v>
      </c>
      <c r="R513">
        <f>IF(AL513, ($A513+1)/AL$4, NA())</f>
        <v>0.32628205128205129</v>
      </c>
      <c r="S513">
        <f>IF(AM513, ($A513+1)/AM$4, NA())</f>
        <v>0.3264913406029506</v>
      </c>
      <c r="T513">
        <f>IF(AN513, ($A513+1)/AN$4, NA())</f>
        <v>0.2545</v>
      </c>
      <c r="U513">
        <f>IF(AO513, ($A513+1)/AO$4, NA())</f>
        <v>0.2545</v>
      </c>
      <c r="Z513">
        <v>0.77894508827861397</v>
      </c>
      <c r="AA513">
        <v>0.78364151947541905</v>
      </c>
      <c r="AB513">
        <v>0.72132670391235898</v>
      </c>
      <c r="AC513">
        <v>0.72206385718253696</v>
      </c>
      <c r="AH513">
        <v>0.69724343074093798</v>
      </c>
      <c r="AI513">
        <v>0.697276589865096</v>
      </c>
      <c r="AJ513">
        <v>0.69065383600668295</v>
      </c>
      <c r="AK513">
        <v>0.69051652248395801</v>
      </c>
      <c r="AL513">
        <v>0.72315986131490895</v>
      </c>
      <c r="AM513">
        <v>0.72230170107987601</v>
      </c>
      <c r="AN513">
        <v>0.65324670521498696</v>
      </c>
      <c r="AO513">
        <v>0.65429185562491898</v>
      </c>
    </row>
    <row r="514" spans="1:41" x14ac:dyDescent="0.35">
      <c r="A514">
        <v>509</v>
      </c>
      <c r="B514" t="e">
        <f>IF(V514, ($A514+1)/V$4, NA())</f>
        <v>#N/A</v>
      </c>
      <c r="C514" t="e">
        <f>IF(W514, ($A514+1)/W$4, NA())</f>
        <v>#N/A</v>
      </c>
      <c r="D514" t="e">
        <f>IF(X514, ($A514+1)/X$4, NA())</f>
        <v>#N/A</v>
      </c>
      <c r="E514" t="e">
        <f>IF(Y514, ($A514+1)/Y$4, NA())</f>
        <v>#N/A</v>
      </c>
      <c r="F514">
        <f>IF(Z514, ($A514+1)/Z$4, NA())</f>
        <v>0.64638783269961975</v>
      </c>
      <c r="G514">
        <f>IF(AA514, ($A514+1)/AA$4, NA())</f>
        <v>0.65134099616858232</v>
      </c>
      <c r="H514">
        <f>IF(AB514, ($A514+1)/AB$4, NA())</f>
        <v>0.33203125</v>
      </c>
      <c r="I514">
        <f>IF(AC514, ($A514+1)/AC$4, NA())</f>
        <v>0.32650448143405891</v>
      </c>
      <c r="J514" t="e">
        <f>IF(AD514, ($A514+1)/AD$4, NA())</f>
        <v>#N/A</v>
      </c>
      <c r="K514" t="e">
        <f>IF(AE514, ($A514+1)/AE$4, NA())</f>
        <v>#N/A</v>
      </c>
      <c r="L514" t="e">
        <f>IF(AF514, ($A514+1)/AF$4, NA())</f>
        <v>#N/A</v>
      </c>
      <c r="M514" t="e">
        <f>IF(AG514, ($A514+1)/AG$4, NA())</f>
        <v>#N/A</v>
      </c>
      <c r="N514">
        <f>IF(AH514, ($A514+1)/AH$4, NA())</f>
        <v>0.51051051051051055</v>
      </c>
      <c r="O514">
        <f>IF(AI514, ($A514+1)/AI$4, NA())</f>
        <v>0.51051051051051055</v>
      </c>
      <c r="P514">
        <f>IF(AJ514, ($A514+1)/AJ$4, NA())</f>
        <v>0.25551102204408815</v>
      </c>
      <c r="Q514">
        <f>IF(AK514, ($A514+1)/AK$4, NA())</f>
        <v>0.25525525525525528</v>
      </c>
      <c r="R514">
        <f>IF(AL514, ($A514+1)/AL$4, NA())</f>
        <v>0.32692307692307693</v>
      </c>
      <c r="S514">
        <f>IF(AM514, ($A514+1)/AM$4, NA())</f>
        <v>0.32713277742142399</v>
      </c>
      <c r="T514">
        <f>IF(AN514, ($A514+1)/AN$4, NA())</f>
        <v>0.255</v>
      </c>
      <c r="U514">
        <f>IF(AO514, ($A514+1)/AO$4, NA())</f>
        <v>0.255</v>
      </c>
      <c r="Z514">
        <v>0.77914723132907804</v>
      </c>
      <c r="AA514">
        <v>0.78373039907098097</v>
      </c>
      <c r="AB514">
        <v>0.72146532578829403</v>
      </c>
      <c r="AC514">
        <v>0.72226631082095705</v>
      </c>
      <c r="AH514">
        <v>0.69724922428199299</v>
      </c>
      <c r="AI514">
        <v>0.69728937576074801</v>
      </c>
      <c r="AJ514">
        <v>0.69065972266150699</v>
      </c>
      <c r="AK514">
        <v>0.69054474691321099</v>
      </c>
      <c r="AL514">
        <v>0.72317224985792705</v>
      </c>
      <c r="AM514">
        <v>0.72250687250186196</v>
      </c>
      <c r="AN514">
        <v>0.65325691599541003</v>
      </c>
      <c r="AO514">
        <v>0.65433277207031104</v>
      </c>
    </row>
    <row r="515" spans="1:41" x14ac:dyDescent="0.35">
      <c r="A515">
        <v>510</v>
      </c>
      <c r="B515" t="e">
        <f>IF(V515, ($A515+1)/V$4, NA())</f>
        <v>#N/A</v>
      </c>
      <c r="C515" t="e">
        <f>IF(W515, ($A515+1)/W$4, NA())</f>
        <v>#N/A</v>
      </c>
      <c r="D515" t="e">
        <f>IF(X515, ($A515+1)/X$4, NA())</f>
        <v>#N/A</v>
      </c>
      <c r="E515" t="e">
        <f>IF(Y515, ($A515+1)/Y$4, NA())</f>
        <v>#N/A</v>
      </c>
      <c r="F515">
        <f>IF(Z515, ($A515+1)/Z$4, NA())</f>
        <v>0.64765525982256023</v>
      </c>
      <c r="G515">
        <f>IF(AA515, ($A515+1)/AA$4, NA())</f>
        <v>0.65261813537675606</v>
      </c>
      <c r="H515">
        <f>IF(AB515, ($A515+1)/AB$4, NA())</f>
        <v>0.33268229166666669</v>
      </c>
      <c r="I515">
        <f>IF(AC515, ($A515+1)/AC$4, NA())</f>
        <v>0.32714468629961585</v>
      </c>
      <c r="J515" t="e">
        <f>IF(AD515, ($A515+1)/AD$4, NA())</f>
        <v>#N/A</v>
      </c>
      <c r="K515" t="e">
        <f>IF(AE515, ($A515+1)/AE$4, NA())</f>
        <v>#N/A</v>
      </c>
      <c r="L515" t="e">
        <f>IF(AF515, ($A515+1)/AF$4, NA())</f>
        <v>#N/A</v>
      </c>
      <c r="M515" t="e">
        <f>IF(AG515, ($A515+1)/AG$4, NA())</f>
        <v>#N/A</v>
      </c>
      <c r="N515">
        <f>IF(AH515, ($A515+1)/AH$4, NA())</f>
        <v>0.51151151151151153</v>
      </c>
      <c r="O515">
        <f>IF(AI515, ($A515+1)/AI$4, NA())</f>
        <v>0.51151151151151153</v>
      </c>
      <c r="P515">
        <f>IF(AJ515, ($A515+1)/AJ$4, NA())</f>
        <v>0.2560120240480962</v>
      </c>
      <c r="Q515">
        <f>IF(AK515, ($A515+1)/AK$4, NA())</f>
        <v>0.25575575575575576</v>
      </c>
      <c r="R515">
        <f>IF(AL515, ($A515+1)/AL$4, NA())</f>
        <v>0.32756410256410257</v>
      </c>
      <c r="S515">
        <f>IF(AM515, ($A515+1)/AM$4, NA())</f>
        <v>0.32777421423989739</v>
      </c>
      <c r="T515">
        <f>IF(AN515, ($A515+1)/AN$4, NA())</f>
        <v>0.2555</v>
      </c>
      <c r="U515">
        <f>IF(AO515, ($A515+1)/AO$4, NA())</f>
        <v>0.2555</v>
      </c>
      <c r="Z515">
        <v>0.77931437443099905</v>
      </c>
      <c r="AA515">
        <v>0.783869144141767</v>
      </c>
      <c r="AB515">
        <v>0.72151086565559797</v>
      </c>
      <c r="AC515">
        <v>0.72257084628092505</v>
      </c>
      <c r="AH515">
        <v>0.69730776644680903</v>
      </c>
      <c r="AI515">
        <v>0.69740230834421901</v>
      </c>
      <c r="AJ515">
        <v>0.69069573965273001</v>
      </c>
      <c r="AK515">
        <v>0.69055312437740002</v>
      </c>
      <c r="AL515">
        <v>0.72324882116719602</v>
      </c>
      <c r="AM515">
        <v>0.72256346919268699</v>
      </c>
      <c r="AN515">
        <v>0.65327618717630498</v>
      </c>
      <c r="AO515">
        <v>0.65450759981494799</v>
      </c>
    </row>
    <row r="516" spans="1:41" x14ac:dyDescent="0.35">
      <c r="A516">
        <v>511</v>
      </c>
      <c r="B516" t="e">
        <f>IF(V516, ($A516+1)/V$4, NA())</f>
        <v>#N/A</v>
      </c>
      <c r="C516" t="e">
        <f>IF(W516, ($A516+1)/W$4, NA())</f>
        <v>#N/A</v>
      </c>
      <c r="D516" t="e">
        <f>IF(X516, ($A516+1)/X$4, NA())</f>
        <v>#N/A</v>
      </c>
      <c r="E516" t="e">
        <f>IF(Y516, ($A516+1)/Y$4, NA())</f>
        <v>#N/A</v>
      </c>
      <c r="F516">
        <f>IF(Z516, ($A516+1)/Z$4, NA())</f>
        <v>0.64892268694550059</v>
      </c>
      <c r="G516">
        <f>IF(AA516, ($A516+1)/AA$4, NA())</f>
        <v>0.6538952745849298</v>
      </c>
      <c r="H516">
        <f>IF(AB516, ($A516+1)/AB$4, NA())</f>
        <v>0.33333333333333331</v>
      </c>
      <c r="I516">
        <f>IF(AC516, ($A516+1)/AC$4, NA())</f>
        <v>0.32778489116517284</v>
      </c>
      <c r="J516" t="e">
        <f>IF(AD516, ($A516+1)/AD$4, NA())</f>
        <v>#N/A</v>
      </c>
      <c r="K516" t="e">
        <f>IF(AE516, ($A516+1)/AE$4, NA())</f>
        <v>#N/A</v>
      </c>
      <c r="L516" t="e">
        <f>IF(AF516, ($A516+1)/AF$4, NA())</f>
        <v>#N/A</v>
      </c>
      <c r="M516" t="e">
        <f>IF(AG516, ($A516+1)/AG$4, NA())</f>
        <v>#N/A</v>
      </c>
      <c r="N516">
        <f>IF(AH516, ($A516+1)/AH$4, NA())</f>
        <v>0.51251251251251251</v>
      </c>
      <c r="O516">
        <f>IF(AI516, ($A516+1)/AI$4, NA())</f>
        <v>0.51251251251251251</v>
      </c>
      <c r="P516">
        <f>IF(AJ516, ($A516+1)/AJ$4, NA())</f>
        <v>0.25651302605210419</v>
      </c>
      <c r="Q516">
        <f>IF(AK516, ($A516+1)/AK$4, NA())</f>
        <v>0.25625625625625625</v>
      </c>
      <c r="R516">
        <f>IF(AL516, ($A516+1)/AL$4, NA())</f>
        <v>0.3282051282051282</v>
      </c>
      <c r="S516">
        <f>IF(AM516, ($A516+1)/AM$4, NA())</f>
        <v>0.32841565105837073</v>
      </c>
      <c r="T516">
        <f>IF(AN516, ($A516+1)/AN$4, NA())</f>
        <v>0.25600000000000001</v>
      </c>
      <c r="U516">
        <f>IF(AO516, ($A516+1)/AO$4, NA())</f>
        <v>0.25600000000000001</v>
      </c>
      <c r="Z516">
        <v>0.77943378627388804</v>
      </c>
      <c r="AA516">
        <v>0.78399373268557904</v>
      </c>
      <c r="AB516">
        <v>0.72155072580073099</v>
      </c>
      <c r="AC516">
        <v>0.72286656213754596</v>
      </c>
      <c r="AH516">
        <v>0.69732437066162201</v>
      </c>
      <c r="AI516">
        <v>0.69745859596353299</v>
      </c>
      <c r="AJ516">
        <v>0.69072186566617599</v>
      </c>
      <c r="AK516">
        <v>0.69058690721682103</v>
      </c>
      <c r="AL516">
        <v>0.72346679378187795</v>
      </c>
      <c r="AM516">
        <v>0.72261041832299699</v>
      </c>
      <c r="AN516">
        <v>0.65334950504642397</v>
      </c>
      <c r="AO516">
        <v>0.65471455027546499</v>
      </c>
    </row>
    <row r="517" spans="1:41" x14ac:dyDescent="0.35">
      <c r="A517">
        <v>512</v>
      </c>
      <c r="B517" t="e">
        <f>IF(V517, ($A517+1)/V$4, NA())</f>
        <v>#N/A</v>
      </c>
      <c r="C517" t="e">
        <f>IF(W517, ($A517+1)/W$4, NA())</f>
        <v>#N/A</v>
      </c>
      <c r="D517" t="e">
        <f>IF(X517, ($A517+1)/X$4, NA())</f>
        <v>#N/A</v>
      </c>
      <c r="E517" t="e">
        <f>IF(Y517, ($A517+1)/Y$4, NA())</f>
        <v>#N/A</v>
      </c>
      <c r="F517">
        <f>IF(Z517, ($A517+1)/Z$4, NA())</f>
        <v>0.65019011406844107</v>
      </c>
      <c r="G517">
        <f>IF(AA517, ($A517+1)/AA$4, NA())</f>
        <v>0.65517241379310343</v>
      </c>
      <c r="H517">
        <f>IF(AB517, ($A517+1)/AB$4, NA())</f>
        <v>0.333984375</v>
      </c>
      <c r="I517">
        <f>IF(AC517, ($A517+1)/AC$4, NA())</f>
        <v>0.32842509603072984</v>
      </c>
      <c r="J517" t="e">
        <f>IF(AD517, ($A517+1)/AD$4, NA())</f>
        <v>#N/A</v>
      </c>
      <c r="K517" t="e">
        <f>IF(AE517, ($A517+1)/AE$4, NA())</f>
        <v>#N/A</v>
      </c>
      <c r="L517" t="e">
        <f>IF(AF517, ($A517+1)/AF$4, NA())</f>
        <v>#N/A</v>
      </c>
      <c r="M517" t="e">
        <f>IF(AG517, ($A517+1)/AG$4, NA())</f>
        <v>#N/A</v>
      </c>
      <c r="N517">
        <f>IF(AH517, ($A517+1)/AH$4, NA())</f>
        <v>0.51351351351351349</v>
      </c>
      <c r="O517">
        <f>IF(AI517, ($A517+1)/AI$4, NA())</f>
        <v>0.51351351351351349</v>
      </c>
      <c r="P517">
        <f>IF(AJ517, ($A517+1)/AJ$4, NA())</f>
        <v>0.25701402805611223</v>
      </c>
      <c r="Q517">
        <f>IF(AK517, ($A517+1)/AK$4, NA())</f>
        <v>0.25675675675675674</v>
      </c>
      <c r="R517">
        <f>IF(AL517, ($A517+1)/AL$4, NA())</f>
        <v>0.32884615384615384</v>
      </c>
      <c r="S517">
        <f>IF(AM517, ($A517+1)/AM$4, NA())</f>
        <v>0.32905708787684412</v>
      </c>
      <c r="T517">
        <f>IF(AN517, ($A517+1)/AN$4, NA())</f>
        <v>0.25650000000000001</v>
      </c>
      <c r="U517">
        <f>IF(AO517, ($A517+1)/AO$4, NA())</f>
        <v>0.25650000000000001</v>
      </c>
      <c r="Z517">
        <v>0.77962138901939804</v>
      </c>
      <c r="AA517">
        <v>0.78421267052299204</v>
      </c>
      <c r="AB517">
        <v>0.72197669396188802</v>
      </c>
      <c r="AC517">
        <v>0.72330432480725804</v>
      </c>
      <c r="AH517">
        <v>0.69734154271109805</v>
      </c>
      <c r="AI517">
        <v>0.69746753955220697</v>
      </c>
      <c r="AJ517">
        <v>0.69073745459779501</v>
      </c>
      <c r="AK517">
        <v>0.69058873969753198</v>
      </c>
      <c r="AL517">
        <v>0.72350587613291595</v>
      </c>
      <c r="AM517">
        <v>0.72266817496883895</v>
      </c>
      <c r="AN517">
        <v>0.65339242020217103</v>
      </c>
      <c r="AO517">
        <v>0.65477651628295996</v>
      </c>
    </row>
    <row r="518" spans="1:41" x14ac:dyDescent="0.35">
      <c r="A518">
        <v>513</v>
      </c>
      <c r="B518" t="e">
        <f>IF(V518, ($A518+1)/V$4, NA())</f>
        <v>#N/A</v>
      </c>
      <c r="C518" t="e">
        <f>IF(W518, ($A518+1)/W$4, NA())</f>
        <v>#N/A</v>
      </c>
      <c r="D518" t="e">
        <f>IF(X518, ($A518+1)/X$4, NA())</f>
        <v>#N/A</v>
      </c>
      <c r="E518" t="e">
        <f>IF(Y518, ($A518+1)/Y$4, NA())</f>
        <v>#N/A</v>
      </c>
      <c r="F518">
        <f>IF(Z518, ($A518+1)/Z$4, NA())</f>
        <v>0.65145754119138155</v>
      </c>
      <c r="G518">
        <f>IF(AA518, ($A518+1)/AA$4, NA())</f>
        <v>0.65644955300127716</v>
      </c>
      <c r="H518">
        <f>IF(AB518, ($A518+1)/AB$4, NA())</f>
        <v>0.33463541666666669</v>
      </c>
      <c r="I518">
        <f>IF(AC518, ($A518+1)/AC$4, NA())</f>
        <v>0.32906530089628683</v>
      </c>
      <c r="J518" t="e">
        <f>IF(AD518, ($A518+1)/AD$4, NA())</f>
        <v>#N/A</v>
      </c>
      <c r="K518" t="e">
        <f>IF(AE518, ($A518+1)/AE$4, NA())</f>
        <v>#N/A</v>
      </c>
      <c r="L518" t="e">
        <f>IF(AF518, ($A518+1)/AF$4, NA())</f>
        <v>#N/A</v>
      </c>
      <c r="M518" t="e">
        <f>IF(AG518, ($A518+1)/AG$4, NA())</f>
        <v>#N/A</v>
      </c>
      <c r="N518">
        <f>IF(AH518, ($A518+1)/AH$4, NA())</f>
        <v>0.51451451451451446</v>
      </c>
      <c r="O518">
        <f>IF(AI518, ($A518+1)/AI$4, NA())</f>
        <v>0.51451451451451446</v>
      </c>
      <c r="P518">
        <f>IF(AJ518, ($A518+1)/AJ$4, NA())</f>
        <v>0.25751503006012022</v>
      </c>
      <c r="Q518">
        <f>IF(AK518, ($A518+1)/AK$4, NA())</f>
        <v>0.25725725725725723</v>
      </c>
      <c r="R518">
        <f>IF(AL518, ($A518+1)/AL$4, NA())</f>
        <v>0.32948717948717948</v>
      </c>
      <c r="S518">
        <f>IF(AM518, ($A518+1)/AM$4, NA())</f>
        <v>0.32969852469531752</v>
      </c>
      <c r="T518">
        <f>IF(AN518, ($A518+1)/AN$4, NA())</f>
        <v>0.25700000000000001</v>
      </c>
      <c r="U518">
        <f>IF(AO518, ($A518+1)/AO$4, NA())</f>
        <v>0.25700000000000001</v>
      </c>
      <c r="Z518">
        <v>0.77962859465263501</v>
      </c>
      <c r="AA518">
        <v>0.78433972028835097</v>
      </c>
      <c r="AB518">
        <v>0.72219488283261202</v>
      </c>
      <c r="AC518">
        <v>0.72346463100800296</v>
      </c>
      <c r="AH518">
        <v>0.69738022701866798</v>
      </c>
      <c r="AI518">
        <v>0.69747677657254503</v>
      </c>
      <c r="AJ518">
        <v>0.69074741418484498</v>
      </c>
      <c r="AK518">
        <v>0.69062458362828305</v>
      </c>
      <c r="AL518">
        <v>0.72354079830963103</v>
      </c>
      <c r="AM518">
        <v>0.72276658292913099</v>
      </c>
      <c r="AN518">
        <v>0.65351873916400705</v>
      </c>
      <c r="AO518">
        <v>0.65485186965596098</v>
      </c>
    </row>
    <row r="519" spans="1:41" x14ac:dyDescent="0.35">
      <c r="A519">
        <v>514</v>
      </c>
      <c r="B519" t="e">
        <f>IF(V519, ($A519+1)/V$4, NA())</f>
        <v>#N/A</v>
      </c>
      <c r="C519" t="e">
        <f>IF(W519, ($A519+1)/W$4, NA())</f>
        <v>#N/A</v>
      </c>
      <c r="D519" t="e">
        <f>IF(X519, ($A519+1)/X$4, NA())</f>
        <v>#N/A</v>
      </c>
      <c r="E519" t="e">
        <f>IF(Y519, ($A519+1)/Y$4, NA())</f>
        <v>#N/A</v>
      </c>
      <c r="F519">
        <f>IF(Z519, ($A519+1)/Z$4, NA())</f>
        <v>0.65272496831432192</v>
      </c>
      <c r="G519">
        <f>IF(AA519, ($A519+1)/AA$4, NA())</f>
        <v>0.65772669220945079</v>
      </c>
      <c r="H519">
        <f>IF(AB519, ($A519+1)/AB$4, NA())</f>
        <v>0.33528645833333331</v>
      </c>
      <c r="I519">
        <f>IF(AC519, ($A519+1)/AC$4, NA())</f>
        <v>0.32970550576184376</v>
      </c>
      <c r="J519" t="e">
        <f>IF(AD519, ($A519+1)/AD$4, NA())</f>
        <v>#N/A</v>
      </c>
      <c r="K519" t="e">
        <f>IF(AE519, ($A519+1)/AE$4, NA())</f>
        <v>#N/A</v>
      </c>
      <c r="L519" t="e">
        <f>IF(AF519, ($A519+1)/AF$4, NA())</f>
        <v>#N/A</v>
      </c>
      <c r="M519" t="e">
        <f>IF(AG519, ($A519+1)/AG$4, NA())</f>
        <v>#N/A</v>
      </c>
      <c r="N519">
        <f>IF(AH519, ($A519+1)/AH$4, NA())</f>
        <v>0.51551551551551555</v>
      </c>
      <c r="O519">
        <f>IF(AI519, ($A519+1)/AI$4, NA())</f>
        <v>0.51551551551551555</v>
      </c>
      <c r="P519">
        <f>IF(AJ519, ($A519+1)/AJ$4, NA())</f>
        <v>0.25801603206412826</v>
      </c>
      <c r="Q519">
        <f>IF(AK519, ($A519+1)/AK$4, NA())</f>
        <v>0.25775775775775778</v>
      </c>
      <c r="R519">
        <f>IF(AL519, ($A519+1)/AL$4, NA())</f>
        <v>0.33012820512820512</v>
      </c>
      <c r="S519">
        <f>IF(AM519, ($A519+1)/AM$4, NA())</f>
        <v>0.33033996151379091</v>
      </c>
      <c r="T519">
        <f>IF(AN519, ($A519+1)/AN$4, NA())</f>
        <v>0.25750000000000001</v>
      </c>
      <c r="U519">
        <f>IF(AO519, ($A519+1)/AO$4, NA())</f>
        <v>0.25750000000000001</v>
      </c>
      <c r="Z519">
        <v>0.78020720736979499</v>
      </c>
      <c r="AA519">
        <v>0.78437518992654298</v>
      </c>
      <c r="AB519">
        <v>0.72229975773022304</v>
      </c>
      <c r="AC519">
        <v>0.72355861290481105</v>
      </c>
      <c r="AH519">
        <v>0.69739690293785805</v>
      </c>
      <c r="AI519">
        <v>0.69752629544940103</v>
      </c>
      <c r="AJ519">
        <v>0.69075902512423404</v>
      </c>
      <c r="AK519">
        <v>0.69064455179767803</v>
      </c>
      <c r="AL519">
        <v>0.72362960276475397</v>
      </c>
      <c r="AM519">
        <v>0.72295625135321295</v>
      </c>
      <c r="AN519">
        <v>0.65359774976503104</v>
      </c>
      <c r="AO519">
        <v>0.65487436971355495</v>
      </c>
    </row>
    <row r="520" spans="1:41" x14ac:dyDescent="0.35">
      <c r="A520">
        <v>515</v>
      </c>
      <c r="B520" t="e">
        <f>IF(V520, ($A520+1)/V$4, NA())</f>
        <v>#N/A</v>
      </c>
      <c r="C520" t="e">
        <f>IF(W520, ($A520+1)/W$4, NA())</f>
        <v>#N/A</v>
      </c>
      <c r="D520" t="e">
        <f>IF(X520, ($A520+1)/X$4, NA())</f>
        <v>#N/A</v>
      </c>
      <c r="E520" t="e">
        <f>IF(Y520, ($A520+1)/Y$4, NA())</f>
        <v>#N/A</v>
      </c>
      <c r="F520">
        <f>IF(Z520, ($A520+1)/Z$4, NA())</f>
        <v>0.6539923954372624</v>
      </c>
      <c r="G520">
        <f>IF(AA520, ($A520+1)/AA$4, NA())</f>
        <v>0.65900383141762453</v>
      </c>
      <c r="H520">
        <f>IF(AB520, ($A520+1)/AB$4, NA())</f>
        <v>0.3359375</v>
      </c>
      <c r="I520">
        <f>IF(AC520, ($A520+1)/AC$4, NA())</f>
        <v>0.33034571062740076</v>
      </c>
      <c r="J520" t="e">
        <f>IF(AD520, ($A520+1)/AD$4, NA())</f>
        <v>#N/A</v>
      </c>
      <c r="K520" t="e">
        <f>IF(AE520, ($A520+1)/AE$4, NA())</f>
        <v>#N/A</v>
      </c>
      <c r="L520" t="e">
        <f>IF(AF520, ($A520+1)/AF$4, NA())</f>
        <v>#N/A</v>
      </c>
      <c r="M520" t="e">
        <f>IF(AG520, ($A520+1)/AG$4, NA())</f>
        <v>#N/A</v>
      </c>
      <c r="N520">
        <f>IF(AH520, ($A520+1)/AH$4, NA())</f>
        <v>0.51651651651651653</v>
      </c>
      <c r="O520">
        <f>IF(AI520, ($A520+1)/AI$4, NA())</f>
        <v>0.51651651651651653</v>
      </c>
      <c r="P520">
        <f>IF(AJ520, ($A520+1)/AJ$4, NA())</f>
        <v>0.25851703406813625</v>
      </c>
      <c r="Q520">
        <f>IF(AK520, ($A520+1)/AK$4, NA())</f>
        <v>0.25825825825825827</v>
      </c>
      <c r="R520">
        <f>IF(AL520, ($A520+1)/AL$4, NA())</f>
        <v>0.33076923076923076</v>
      </c>
      <c r="S520">
        <f>IF(AM520, ($A520+1)/AM$4, NA())</f>
        <v>0.33098139833226425</v>
      </c>
      <c r="T520">
        <f>IF(AN520, ($A520+1)/AN$4, NA())</f>
        <v>0.25800000000000001</v>
      </c>
      <c r="U520">
        <f>IF(AO520, ($A520+1)/AO$4, NA())</f>
        <v>0.25800000000000001</v>
      </c>
      <c r="Z520">
        <v>0.78039968826300998</v>
      </c>
      <c r="AA520">
        <v>0.78438901831137997</v>
      </c>
      <c r="AB520">
        <v>0.72241698854460501</v>
      </c>
      <c r="AC520">
        <v>0.72383473308545399</v>
      </c>
      <c r="AH520">
        <v>0.69740922328804</v>
      </c>
      <c r="AI520">
        <v>0.69753242554663697</v>
      </c>
      <c r="AJ520">
        <v>0.69079585728597703</v>
      </c>
      <c r="AK520">
        <v>0.69065714413515</v>
      </c>
      <c r="AL520">
        <v>0.72369009783271299</v>
      </c>
      <c r="AM520">
        <v>0.72312870027296205</v>
      </c>
      <c r="AN520">
        <v>0.65360046997108401</v>
      </c>
      <c r="AO520">
        <v>0.65490206550323204</v>
      </c>
    </row>
    <row r="521" spans="1:41" x14ac:dyDescent="0.35">
      <c r="A521">
        <v>516</v>
      </c>
      <c r="B521" t="e">
        <f>IF(V521, ($A521+1)/V$4, NA())</f>
        <v>#N/A</v>
      </c>
      <c r="C521" t="e">
        <f>IF(W521, ($A521+1)/W$4, NA())</f>
        <v>#N/A</v>
      </c>
      <c r="D521" t="e">
        <f>IF(X521, ($A521+1)/X$4, NA())</f>
        <v>#N/A</v>
      </c>
      <c r="E521" t="e">
        <f>IF(Y521, ($A521+1)/Y$4, NA())</f>
        <v>#N/A</v>
      </c>
      <c r="F521">
        <f>IF(Z521, ($A521+1)/Z$4, NA())</f>
        <v>0.65525982256020276</v>
      </c>
      <c r="G521">
        <f>IF(AA521, ($A521+1)/AA$4, NA())</f>
        <v>0.66028097062579816</v>
      </c>
      <c r="H521">
        <f>IF(AB521, ($A521+1)/AB$4, NA())</f>
        <v>0.33658854166666669</v>
      </c>
      <c r="I521">
        <f>IF(AC521, ($A521+1)/AC$4, NA())</f>
        <v>0.33098591549295775</v>
      </c>
      <c r="J521" t="e">
        <f>IF(AD521, ($A521+1)/AD$4, NA())</f>
        <v>#N/A</v>
      </c>
      <c r="K521" t="e">
        <f>IF(AE521, ($A521+1)/AE$4, NA())</f>
        <v>#N/A</v>
      </c>
      <c r="L521" t="e">
        <f>IF(AF521, ($A521+1)/AF$4, NA())</f>
        <v>#N/A</v>
      </c>
      <c r="M521" t="e">
        <f>IF(AG521, ($A521+1)/AG$4, NA())</f>
        <v>#N/A</v>
      </c>
      <c r="N521">
        <f>IF(AH521, ($A521+1)/AH$4, NA())</f>
        <v>0.51751751751751751</v>
      </c>
      <c r="O521">
        <f>IF(AI521, ($A521+1)/AI$4, NA())</f>
        <v>0.51751751751751751</v>
      </c>
      <c r="P521">
        <f>IF(AJ521, ($A521+1)/AJ$4, NA())</f>
        <v>0.2590180360721443</v>
      </c>
      <c r="Q521">
        <f>IF(AK521, ($A521+1)/AK$4, NA())</f>
        <v>0.25875875875875876</v>
      </c>
      <c r="R521">
        <f>IF(AL521, ($A521+1)/AL$4, NA())</f>
        <v>0.3314102564102564</v>
      </c>
      <c r="S521">
        <f>IF(AM521, ($A521+1)/AM$4, NA())</f>
        <v>0.33162283515073765</v>
      </c>
      <c r="T521">
        <f>IF(AN521, ($A521+1)/AN$4, NA())</f>
        <v>0.25850000000000001</v>
      </c>
      <c r="U521">
        <f>IF(AO521, ($A521+1)/AO$4, NA())</f>
        <v>0.25850000000000001</v>
      </c>
      <c r="Z521">
        <v>0.78042686476200596</v>
      </c>
      <c r="AA521">
        <v>0.784451695022226</v>
      </c>
      <c r="AB521">
        <v>0.72247938065018902</v>
      </c>
      <c r="AC521">
        <v>0.72386135445655198</v>
      </c>
      <c r="AH521">
        <v>0.69743952720862901</v>
      </c>
      <c r="AI521">
        <v>0.69758993758997001</v>
      </c>
      <c r="AJ521">
        <v>0.69081246129735796</v>
      </c>
      <c r="AK521">
        <v>0.69068163024163098</v>
      </c>
      <c r="AL521">
        <v>0.72410659035089497</v>
      </c>
      <c r="AM521">
        <v>0.72319489527706504</v>
      </c>
      <c r="AN521">
        <v>0.65375392013128897</v>
      </c>
      <c r="AO521">
        <v>0.65491436379273105</v>
      </c>
    </row>
    <row r="522" spans="1:41" x14ac:dyDescent="0.35">
      <c r="A522">
        <v>517</v>
      </c>
      <c r="B522" t="e">
        <f>IF(V522, ($A522+1)/V$4, NA())</f>
        <v>#N/A</v>
      </c>
      <c r="C522" t="e">
        <f>IF(W522, ($A522+1)/W$4, NA())</f>
        <v>#N/A</v>
      </c>
      <c r="D522" t="e">
        <f>IF(X522, ($A522+1)/X$4, NA())</f>
        <v>#N/A</v>
      </c>
      <c r="E522" t="e">
        <f>IF(Y522, ($A522+1)/Y$4, NA())</f>
        <v>#N/A</v>
      </c>
      <c r="F522">
        <f>IF(Z522, ($A522+1)/Z$4, NA())</f>
        <v>0.65652724968314324</v>
      </c>
      <c r="G522">
        <f>IF(AA522, ($A522+1)/AA$4, NA())</f>
        <v>0.6615581098339719</v>
      </c>
      <c r="H522">
        <f>IF(AB522, ($A522+1)/AB$4, NA())</f>
        <v>0.33723958333333331</v>
      </c>
      <c r="I522">
        <f>IF(AC522, ($A522+1)/AC$4, NA())</f>
        <v>0.33162612035851474</v>
      </c>
      <c r="J522" t="e">
        <f>IF(AD522, ($A522+1)/AD$4, NA())</f>
        <v>#N/A</v>
      </c>
      <c r="K522" t="e">
        <f>IF(AE522, ($A522+1)/AE$4, NA())</f>
        <v>#N/A</v>
      </c>
      <c r="L522" t="e">
        <f>IF(AF522, ($A522+1)/AF$4, NA())</f>
        <v>#N/A</v>
      </c>
      <c r="M522" t="e">
        <f>IF(AG522, ($A522+1)/AG$4, NA())</f>
        <v>#N/A</v>
      </c>
      <c r="N522">
        <f>IF(AH522, ($A522+1)/AH$4, NA())</f>
        <v>0.51851851851851849</v>
      </c>
      <c r="O522">
        <f>IF(AI522, ($A522+1)/AI$4, NA())</f>
        <v>0.51851851851851849</v>
      </c>
      <c r="P522">
        <f>IF(AJ522, ($A522+1)/AJ$4, NA())</f>
        <v>0.25951903807615229</v>
      </c>
      <c r="Q522">
        <f>IF(AK522, ($A522+1)/AK$4, NA())</f>
        <v>0.25925925925925924</v>
      </c>
      <c r="R522">
        <f>IF(AL522, ($A522+1)/AL$4, NA())</f>
        <v>0.33205128205128204</v>
      </c>
      <c r="S522">
        <f>IF(AM522, ($A522+1)/AM$4, NA())</f>
        <v>0.33226427196921104</v>
      </c>
      <c r="T522">
        <f>IF(AN522, ($A522+1)/AN$4, NA())</f>
        <v>0.25900000000000001</v>
      </c>
      <c r="U522">
        <f>IF(AO522, ($A522+1)/AO$4, NA())</f>
        <v>0.25900000000000001</v>
      </c>
      <c r="Z522">
        <v>0.78046473885144996</v>
      </c>
      <c r="AA522">
        <v>0.78449524590039099</v>
      </c>
      <c r="AB522">
        <v>0.72280868306936796</v>
      </c>
      <c r="AC522">
        <v>0.72388911965580904</v>
      </c>
      <c r="AH522">
        <v>0.69745005485184797</v>
      </c>
      <c r="AI522">
        <v>0.69760518997855203</v>
      </c>
      <c r="AJ522">
        <v>0.690828217669749</v>
      </c>
      <c r="AK522">
        <v>0.69069424703462901</v>
      </c>
      <c r="AL522">
        <v>0.72414617167972695</v>
      </c>
      <c r="AM522">
        <v>0.72331531403381</v>
      </c>
      <c r="AN522">
        <v>0.65390501963646297</v>
      </c>
      <c r="AO522">
        <v>0.65496533474985197</v>
      </c>
    </row>
    <row r="523" spans="1:41" x14ac:dyDescent="0.35">
      <c r="A523">
        <v>518</v>
      </c>
      <c r="B523" t="e">
        <f>IF(V523, ($A523+1)/V$4, NA())</f>
        <v>#N/A</v>
      </c>
      <c r="C523" t="e">
        <f>IF(W523, ($A523+1)/W$4, NA())</f>
        <v>#N/A</v>
      </c>
      <c r="D523" t="e">
        <f>IF(X523, ($A523+1)/X$4, NA())</f>
        <v>#N/A</v>
      </c>
      <c r="E523" t="e">
        <f>IF(Y523, ($A523+1)/Y$4, NA())</f>
        <v>#N/A</v>
      </c>
      <c r="F523">
        <f>IF(Z523, ($A523+1)/Z$4, NA())</f>
        <v>0.65779467680608361</v>
      </c>
      <c r="G523">
        <f>IF(AA523, ($A523+1)/AA$4, NA())</f>
        <v>0.66283524904214564</v>
      </c>
      <c r="H523">
        <f>IF(AB523, ($A523+1)/AB$4, NA())</f>
        <v>0.337890625</v>
      </c>
      <c r="I523">
        <f>IF(AC523, ($A523+1)/AC$4, NA())</f>
        <v>0.33226632522407168</v>
      </c>
      <c r="J523" t="e">
        <f>IF(AD523, ($A523+1)/AD$4, NA())</f>
        <v>#N/A</v>
      </c>
      <c r="K523" t="e">
        <f>IF(AE523, ($A523+1)/AE$4, NA())</f>
        <v>#N/A</v>
      </c>
      <c r="L523" t="e">
        <f>IF(AF523, ($A523+1)/AF$4, NA())</f>
        <v>#N/A</v>
      </c>
      <c r="M523" t="e">
        <f>IF(AG523, ($A523+1)/AG$4, NA())</f>
        <v>#N/A</v>
      </c>
      <c r="N523">
        <f>IF(AH523, ($A523+1)/AH$4, NA())</f>
        <v>0.51951951951951947</v>
      </c>
      <c r="O523">
        <f>IF(AI523, ($A523+1)/AI$4, NA())</f>
        <v>0.51951951951951947</v>
      </c>
      <c r="P523">
        <f>IF(AJ523, ($A523+1)/AJ$4, NA())</f>
        <v>0.26002004008016033</v>
      </c>
      <c r="Q523">
        <f>IF(AK523, ($A523+1)/AK$4, NA())</f>
        <v>0.25975975975975973</v>
      </c>
      <c r="R523">
        <f>IF(AL523, ($A523+1)/AL$4, NA())</f>
        <v>0.33269230769230768</v>
      </c>
      <c r="S523">
        <f>IF(AM523, ($A523+1)/AM$4, NA())</f>
        <v>0.33290570878768444</v>
      </c>
      <c r="T523">
        <f>IF(AN523, ($A523+1)/AN$4, NA())</f>
        <v>0.25950000000000001</v>
      </c>
      <c r="U523">
        <f>IF(AO523, ($A523+1)/AO$4, NA())</f>
        <v>0.25950000000000001</v>
      </c>
      <c r="Z523">
        <v>0.78075974184881403</v>
      </c>
      <c r="AA523">
        <v>0.78511641843592705</v>
      </c>
      <c r="AB523">
        <v>0.72310156001609804</v>
      </c>
      <c r="AC523">
        <v>0.72391707935927696</v>
      </c>
      <c r="AH523">
        <v>0.69745583848418802</v>
      </c>
      <c r="AI523">
        <v>0.69761492756591903</v>
      </c>
      <c r="AJ523">
        <v>0.69084945778866802</v>
      </c>
      <c r="AK523">
        <v>0.69069554684784495</v>
      </c>
      <c r="AL523">
        <v>0.72422097827614995</v>
      </c>
      <c r="AM523">
        <v>0.72334577515776999</v>
      </c>
      <c r="AN523">
        <v>0.65391456616475796</v>
      </c>
      <c r="AO523">
        <v>0.654974763785936</v>
      </c>
    </row>
    <row r="524" spans="1:41" x14ac:dyDescent="0.35">
      <c r="A524">
        <v>519</v>
      </c>
      <c r="B524" t="e">
        <f>IF(V524, ($A524+1)/V$4, NA())</f>
        <v>#N/A</v>
      </c>
      <c r="C524" t="e">
        <f>IF(W524, ($A524+1)/W$4, NA())</f>
        <v>#N/A</v>
      </c>
      <c r="D524" t="e">
        <f>IF(X524, ($A524+1)/X$4, NA())</f>
        <v>#N/A</v>
      </c>
      <c r="E524" t="e">
        <f>IF(Y524, ($A524+1)/Y$4, NA())</f>
        <v>#N/A</v>
      </c>
      <c r="F524">
        <f>IF(Z524, ($A524+1)/Z$4, NA())</f>
        <v>0.65906210392902409</v>
      </c>
      <c r="G524">
        <f>IF(AA524, ($A524+1)/AA$4, NA())</f>
        <v>0.66411238825031926</v>
      </c>
      <c r="H524">
        <f>IF(AB524, ($A524+1)/AB$4, NA())</f>
        <v>0.33854166666666669</v>
      </c>
      <c r="I524">
        <f>IF(AC524, ($A524+1)/AC$4, NA())</f>
        <v>0.33290653008962867</v>
      </c>
      <c r="J524" t="e">
        <f>IF(AD524, ($A524+1)/AD$4, NA())</f>
        <v>#N/A</v>
      </c>
      <c r="K524" t="e">
        <f>IF(AE524, ($A524+1)/AE$4, NA())</f>
        <v>#N/A</v>
      </c>
      <c r="L524" t="e">
        <f>IF(AF524, ($A524+1)/AF$4, NA())</f>
        <v>#N/A</v>
      </c>
      <c r="M524" t="e">
        <f>IF(AG524, ($A524+1)/AG$4, NA())</f>
        <v>#N/A</v>
      </c>
      <c r="N524">
        <f>IF(AH524, ($A524+1)/AH$4, NA())</f>
        <v>0.52052052052052056</v>
      </c>
      <c r="O524">
        <f>IF(AI524, ($A524+1)/AI$4, NA())</f>
        <v>0.52052052052052056</v>
      </c>
      <c r="P524">
        <f>IF(AJ524, ($A524+1)/AJ$4, NA())</f>
        <v>0.26052104208416832</v>
      </c>
      <c r="Q524">
        <f>IF(AK524, ($A524+1)/AK$4, NA())</f>
        <v>0.26026026026026028</v>
      </c>
      <c r="R524">
        <f>IF(AL524, ($A524+1)/AL$4, NA())</f>
        <v>0.33333333333333331</v>
      </c>
      <c r="S524">
        <f>IF(AM524, ($A524+1)/AM$4, NA())</f>
        <v>0.33354714560615778</v>
      </c>
      <c r="T524">
        <f>IF(AN524, ($A524+1)/AN$4, NA())</f>
        <v>0.26</v>
      </c>
      <c r="U524">
        <f>IF(AO524, ($A524+1)/AO$4, NA())</f>
        <v>0.26</v>
      </c>
      <c r="Z524">
        <v>0.78088750582320599</v>
      </c>
      <c r="AA524">
        <v>0.78516528287092402</v>
      </c>
      <c r="AB524">
        <v>0.72339405505468402</v>
      </c>
      <c r="AC524">
        <v>0.72397356096685295</v>
      </c>
      <c r="AH524">
        <v>0.69751567405172898</v>
      </c>
      <c r="AI524">
        <v>0.69762222153368003</v>
      </c>
      <c r="AJ524">
        <v>0.69087753471695401</v>
      </c>
      <c r="AK524">
        <v>0.69069845520189299</v>
      </c>
      <c r="AL524">
        <v>0.72426704087748695</v>
      </c>
      <c r="AM524">
        <v>0.72343803319928901</v>
      </c>
      <c r="AN524">
        <v>0.65408529823236505</v>
      </c>
      <c r="AO524">
        <v>0.65498113231946098</v>
      </c>
    </row>
    <row r="525" spans="1:41" x14ac:dyDescent="0.35">
      <c r="A525">
        <v>520</v>
      </c>
      <c r="B525" t="e">
        <f>IF(V525, ($A525+1)/V$4, NA())</f>
        <v>#N/A</v>
      </c>
      <c r="C525" t="e">
        <f>IF(W525, ($A525+1)/W$4, NA())</f>
        <v>#N/A</v>
      </c>
      <c r="D525" t="e">
        <f>IF(X525, ($A525+1)/X$4, NA())</f>
        <v>#N/A</v>
      </c>
      <c r="E525" t="e">
        <f>IF(Y525, ($A525+1)/Y$4, NA())</f>
        <v>#N/A</v>
      </c>
      <c r="F525">
        <f>IF(Z525, ($A525+1)/Z$4, NA())</f>
        <v>0.66032953105196446</v>
      </c>
      <c r="G525">
        <f>IF(AA525, ($A525+1)/AA$4, NA())</f>
        <v>0.665389527458493</v>
      </c>
      <c r="H525">
        <f>IF(AB525, ($A525+1)/AB$4, NA())</f>
        <v>0.33919270833333331</v>
      </c>
      <c r="I525">
        <f>IF(AC525, ($A525+1)/AC$4, NA())</f>
        <v>0.33354673495518566</v>
      </c>
      <c r="J525" t="e">
        <f>IF(AD525, ($A525+1)/AD$4, NA())</f>
        <v>#N/A</v>
      </c>
      <c r="K525" t="e">
        <f>IF(AE525, ($A525+1)/AE$4, NA())</f>
        <v>#N/A</v>
      </c>
      <c r="L525" t="e">
        <f>IF(AF525, ($A525+1)/AF$4, NA())</f>
        <v>#N/A</v>
      </c>
      <c r="M525" t="e">
        <f>IF(AG525, ($A525+1)/AG$4, NA())</f>
        <v>#N/A</v>
      </c>
      <c r="N525">
        <f>IF(AH525, ($A525+1)/AH$4, NA())</f>
        <v>0.52152152152152154</v>
      </c>
      <c r="O525">
        <f>IF(AI525, ($A525+1)/AI$4, NA())</f>
        <v>0.52152152152152154</v>
      </c>
      <c r="P525">
        <f>IF(AJ525, ($A525+1)/AJ$4, NA())</f>
        <v>0.26102204408817636</v>
      </c>
      <c r="Q525">
        <f>IF(AK525, ($A525+1)/AK$4, NA())</f>
        <v>0.26076076076076077</v>
      </c>
      <c r="R525">
        <f>IF(AL525, ($A525+1)/AL$4, NA())</f>
        <v>0.33397435897435895</v>
      </c>
      <c r="S525">
        <f>IF(AM525, ($A525+1)/AM$4, NA())</f>
        <v>0.33418858242463118</v>
      </c>
      <c r="T525">
        <f>IF(AN525, ($A525+1)/AN$4, NA())</f>
        <v>0.26050000000000001</v>
      </c>
      <c r="U525">
        <f>IF(AO525, ($A525+1)/AO$4, NA())</f>
        <v>0.26050000000000001</v>
      </c>
      <c r="Z525">
        <v>0.78105437165289804</v>
      </c>
      <c r="AA525">
        <v>0.78523286069002396</v>
      </c>
      <c r="AB525">
        <v>0.72346086002521603</v>
      </c>
      <c r="AC525">
        <v>0.72411721570931997</v>
      </c>
      <c r="AH525">
        <v>0.697554948259692</v>
      </c>
      <c r="AI525">
        <v>0.69762487518019101</v>
      </c>
      <c r="AJ525">
        <v>0.69088368743036099</v>
      </c>
      <c r="AK525">
        <v>0.69071214363441602</v>
      </c>
      <c r="AL525">
        <v>0.72427753939154205</v>
      </c>
      <c r="AM525">
        <v>0.72354107003407298</v>
      </c>
      <c r="AN525">
        <v>0.65411686732164198</v>
      </c>
      <c r="AO525">
        <v>0.65502987946898605</v>
      </c>
    </row>
    <row r="526" spans="1:41" x14ac:dyDescent="0.35">
      <c r="A526">
        <v>521</v>
      </c>
      <c r="B526" t="e">
        <f>IF(V526, ($A526+1)/V$4, NA())</f>
        <v>#N/A</v>
      </c>
      <c r="C526" t="e">
        <f>IF(W526, ($A526+1)/W$4, NA())</f>
        <v>#N/A</v>
      </c>
      <c r="D526" t="e">
        <f>IF(X526, ($A526+1)/X$4, NA())</f>
        <v>#N/A</v>
      </c>
      <c r="E526" t="e">
        <f>IF(Y526, ($A526+1)/Y$4, NA())</f>
        <v>#N/A</v>
      </c>
      <c r="F526">
        <f>IF(Z526, ($A526+1)/Z$4, NA())</f>
        <v>0.66159695817490494</v>
      </c>
      <c r="G526">
        <f>IF(AA526, ($A526+1)/AA$4, NA())</f>
        <v>0.66666666666666663</v>
      </c>
      <c r="H526">
        <f>IF(AB526, ($A526+1)/AB$4, NA())</f>
        <v>0.33984375</v>
      </c>
      <c r="I526">
        <f>IF(AC526, ($A526+1)/AC$4, NA())</f>
        <v>0.33418693982074266</v>
      </c>
      <c r="J526" t="e">
        <f>IF(AD526, ($A526+1)/AD$4, NA())</f>
        <v>#N/A</v>
      </c>
      <c r="K526" t="e">
        <f>IF(AE526, ($A526+1)/AE$4, NA())</f>
        <v>#N/A</v>
      </c>
      <c r="L526" t="e">
        <f>IF(AF526, ($A526+1)/AF$4, NA())</f>
        <v>#N/A</v>
      </c>
      <c r="M526" t="e">
        <f>IF(AG526, ($A526+1)/AG$4, NA())</f>
        <v>#N/A</v>
      </c>
      <c r="N526">
        <f>IF(AH526, ($A526+1)/AH$4, NA())</f>
        <v>0.52252252252252251</v>
      </c>
      <c r="O526">
        <f>IF(AI526, ($A526+1)/AI$4, NA())</f>
        <v>0.52252252252252251</v>
      </c>
      <c r="P526">
        <f>IF(AJ526, ($A526+1)/AJ$4, NA())</f>
        <v>0.26152304609218435</v>
      </c>
      <c r="Q526">
        <f>IF(AK526, ($A526+1)/AK$4, NA())</f>
        <v>0.26126126126126126</v>
      </c>
      <c r="R526">
        <f>IF(AL526, ($A526+1)/AL$4, NA())</f>
        <v>0.33461538461538459</v>
      </c>
      <c r="S526">
        <f>IF(AM526, ($A526+1)/AM$4, NA())</f>
        <v>0.33483001924310457</v>
      </c>
      <c r="T526">
        <f>IF(AN526, ($A526+1)/AN$4, NA())</f>
        <v>0.26100000000000001</v>
      </c>
      <c r="U526">
        <f>IF(AO526, ($A526+1)/AO$4, NA())</f>
        <v>0.26100000000000001</v>
      </c>
      <c r="Z526">
        <v>0.78107417127489398</v>
      </c>
      <c r="AA526">
        <v>0.78532065224356495</v>
      </c>
      <c r="AB526">
        <v>0.72378377335659405</v>
      </c>
      <c r="AC526">
        <v>0.72447195311423296</v>
      </c>
      <c r="AH526">
        <v>0.697566515948572</v>
      </c>
      <c r="AI526">
        <v>0.69767764454825498</v>
      </c>
      <c r="AJ526">
        <v>0.69088555300110099</v>
      </c>
      <c r="AK526">
        <v>0.69071854655893306</v>
      </c>
      <c r="AL526">
        <v>0.72432069199795801</v>
      </c>
      <c r="AM526">
        <v>0.72394164993214305</v>
      </c>
      <c r="AN526">
        <v>0.65424883018047797</v>
      </c>
      <c r="AO526">
        <v>0.65508935125141998</v>
      </c>
    </row>
    <row r="527" spans="1:41" x14ac:dyDescent="0.35">
      <c r="A527">
        <v>522</v>
      </c>
      <c r="B527" t="e">
        <f>IF(V527, ($A527+1)/V$4, NA())</f>
        <v>#N/A</v>
      </c>
      <c r="C527" t="e">
        <f>IF(W527, ($A527+1)/W$4, NA())</f>
        <v>#N/A</v>
      </c>
      <c r="D527" t="e">
        <f>IF(X527, ($A527+1)/X$4, NA())</f>
        <v>#N/A</v>
      </c>
      <c r="E527" t="e">
        <f>IF(Y527, ($A527+1)/Y$4, NA())</f>
        <v>#N/A</v>
      </c>
      <c r="F527">
        <f>IF(Z527, ($A527+1)/Z$4, NA())</f>
        <v>0.66286438529784542</v>
      </c>
      <c r="G527">
        <f>IF(AA527, ($A527+1)/AA$4, NA())</f>
        <v>0.66794380587484037</v>
      </c>
      <c r="H527">
        <f>IF(AB527, ($A527+1)/AB$4, NA())</f>
        <v>0.34049479166666669</v>
      </c>
      <c r="I527">
        <f>IF(AC527, ($A527+1)/AC$4, NA())</f>
        <v>0.33482714468629959</v>
      </c>
      <c r="J527" t="e">
        <f>IF(AD527, ($A527+1)/AD$4, NA())</f>
        <v>#N/A</v>
      </c>
      <c r="K527" t="e">
        <f>IF(AE527, ($A527+1)/AE$4, NA())</f>
        <v>#N/A</v>
      </c>
      <c r="L527" t="e">
        <f>IF(AF527, ($A527+1)/AF$4, NA())</f>
        <v>#N/A</v>
      </c>
      <c r="M527" t="e">
        <f>IF(AG527, ($A527+1)/AG$4, NA())</f>
        <v>#N/A</v>
      </c>
      <c r="N527">
        <f>IF(AH527, ($A527+1)/AH$4, NA())</f>
        <v>0.52352352352352349</v>
      </c>
      <c r="O527">
        <f>IF(AI527, ($A527+1)/AI$4, NA())</f>
        <v>0.52352352352352349</v>
      </c>
      <c r="P527">
        <f>IF(AJ527, ($A527+1)/AJ$4, NA())</f>
        <v>0.2620240480961924</v>
      </c>
      <c r="Q527">
        <f>IF(AK527, ($A527+1)/AK$4, NA())</f>
        <v>0.26176176176176175</v>
      </c>
      <c r="R527">
        <f>IF(AL527, ($A527+1)/AL$4, NA())</f>
        <v>0.33525641025641023</v>
      </c>
      <c r="S527">
        <f>IF(AM527, ($A527+1)/AM$4, NA())</f>
        <v>0.33547145606157791</v>
      </c>
      <c r="T527">
        <f>IF(AN527, ($A527+1)/AN$4, NA())</f>
        <v>0.26150000000000001</v>
      </c>
      <c r="U527">
        <f>IF(AO527, ($A527+1)/AO$4, NA())</f>
        <v>0.26150000000000001</v>
      </c>
      <c r="Z527">
        <v>0.78153905105273802</v>
      </c>
      <c r="AA527">
        <v>0.78558836858361103</v>
      </c>
      <c r="AB527">
        <v>0.723812686660259</v>
      </c>
      <c r="AC527">
        <v>0.72455084796685598</v>
      </c>
      <c r="AH527">
        <v>0.69759109858794999</v>
      </c>
      <c r="AI527">
        <v>0.697750502985368</v>
      </c>
      <c r="AJ527">
        <v>0.69088559656841397</v>
      </c>
      <c r="AK527">
        <v>0.69071876349015005</v>
      </c>
      <c r="AL527">
        <v>0.72435700121805802</v>
      </c>
      <c r="AM527">
        <v>0.72396907071821803</v>
      </c>
      <c r="AN527">
        <v>0.65429803863259495</v>
      </c>
      <c r="AO527">
        <v>0.65515909076842005</v>
      </c>
    </row>
    <row r="528" spans="1:41" x14ac:dyDescent="0.35">
      <c r="A528">
        <v>523</v>
      </c>
      <c r="B528" t="e">
        <f>IF(V528, ($A528+1)/V$4, NA())</f>
        <v>#N/A</v>
      </c>
      <c r="C528" t="e">
        <f>IF(W528, ($A528+1)/W$4, NA())</f>
        <v>#N/A</v>
      </c>
      <c r="D528" t="e">
        <f>IF(X528, ($A528+1)/X$4, NA())</f>
        <v>#N/A</v>
      </c>
      <c r="E528" t="e">
        <f>IF(Y528, ($A528+1)/Y$4, NA())</f>
        <v>#N/A</v>
      </c>
      <c r="F528">
        <f>IF(Z528, ($A528+1)/Z$4, NA())</f>
        <v>0.66413181242078578</v>
      </c>
      <c r="G528">
        <f>IF(AA528, ($A528+1)/AA$4, NA())</f>
        <v>0.669220945083014</v>
      </c>
      <c r="H528">
        <f>IF(AB528, ($A528+1)/AB$4, NA())</f>
        <v>0.34114583333333331</v>
      </c>
      <c r="I528">
        <f>IF(AC528, ($A528+1)/AC$4, NA())</f>
        <v>0.33546734955185659</v>
      </c>
      <c r="J528" t="e">
        <f>IF(AD528, ($A528+1)/AD$4, NA())</f>
        <v>#N/A</v>
      </c>
      <c r="K528" t="e">
        <f>IF(AE528, ($A528+1)/AE$4, NA())</f>
        <v>#N/A</v>
      </c>
      <c r="L528" t="e">
        <f>IF(AF528, ($A528+1)/AF$4, NA())</f>
        <v>#N/A</v>
      </c>
      <c r="M528" t="e">
        <f>IF(AG528, ($A528+1)/AG$4, NA())</f>
        <v>#N/A</v>
      </c>
      <c r="N528">
        <f>IF(AH528, ($A528+1)/AH$4, NA())</f>
        <v>0.52452452452452447</v>
      </c>
      <c r="O528">
        <f>IF(AI528, ($A528+1)/AI$4, NA())</f>
        <v>0.52452452452452447</v>
      </c>
      <c r="P528">
        <f>IF(AJ528, ($A528+1)/AJ$4, NA())</f>
        <v>0.26252505010020039</v>
      </c>
      <c r="Q528">
        <f>IF(AK528, ($A528+1)/AK$4, NA())</f>
        <v>0.26226226226226224</v>
      </c>
      <c r="R528">
        <f>IF(AL528, ($A528+1)/AL$4, NA())</f>
        <v>0.33589743589743587</v>
      </c>
      <c r="S528">
        <f>IF(AM528, ($A528+1)/AM$4, NA())</f>
        <v>0.33611289288005131</v>
      </c>
      <c r="T528">
        <f>IF(AN528, ($A528+1)/AN$4, NA())</f>
        <v>0.26200000000000001</v>
      </c>
      <c r="U528">
        <f>IF(AO528, ($A528+1)/AO$4, NA())</f>
        <v>0.26200000000000001</v>
      </c>
      <c r="Z528">
        <v>0.78168745320126098</v>
      </c>
      <c r="AA528">
        <v>0.78560392972724402</v>
      </c>
      <c r="AB528">
        <v>0.72388809369596896</v>
      </c>
      <c r="AC528">
        <v>0.72481365351745397</v>
      </c>
      <c r="AH528">
        <v>0.69761317919285004</v>
      </c>
      <c r="AI528">
        <v>0.69779867190504097</v>
      </c>
      <c r="AJ528">
        <v>0.69088723923787498</v>
      </c>
      <c r="AK528">
        <v>0.69076121791302303</v>
      </c>
      <c r="AL528">
        <v>0.72453468174858005</v>
      </c>
      <c r="AM528">
        <v>0.72409719319486898</v>
      </c>
      <c r="AN528">
        <v>0.65435896090689205</v>
      </c>
      <c r="AO528">
        <v>0.65516567314227003</v>
      </c>
    </row>
    <row r="529" spans="1:41" x14ac:dyDescent="0.35">
      <c r="A529">
        <v>524</v>
      </c>
      <c r="B529" t="e">
        <f>IF(V529, ($A529+1)/V$4, NA())</f>
        <v>#N/A</v>
      </c>
      <c r="C529" t="e">
        <f>IF(W529, ($A529+1)/W$4, NA())</f>
        <v>#N/A</v>
      </c>
      <c r="D529" t="e">
        <f>IF(X529, ($A529+1)/X$4, NA())</f>
        <v>#N/A</v>
      </c>
      <c r="E529" t="e">
        <f>IF(Y529, ($A529+1)/Y$4, NA())</f>
        <v>#N/A</v>
      </c>
      <c r="F529">
        <f>IF(Z529, ($A529+1)/Z$4, NA())</f>
        <v>0.66539923954372626</v>
      </c>
      <c r="G529">
        <f>IF(AA529, ($A529+1)/AA$4, NA())</f>
        <v>0.67049808429118773</v>
      </c>
      <c r="H529">
        <f>IF(AB529, ($A529+1)/AB$4, NA())</f>
        <v>0.341796875</v>
      </c>
      <c r="I529">
        <f>IF(AC529, ($A529+1)/AC$4, NA())</f>
        <v>0.33610755441741358</v>
      </c>
      <c r="J529" t="e">
        <f>IF(AD529, ($A529+1)/AD$4, NA())</f>
        <v>#N/A</v>
      </c>
      <c r="K529" t="e">
        <f>IF(AE529, ($A529+1)/AE$4, NA())</f>
        <v>#N/A</v>
      </c>
      <c r="L529" t="e">
        <f>IF(AF529, ($A529+1)/AF$4, NA())</f>
        <v>#N/A</v>
      </c>
      <c r="M529" t="e">
        <f>IF(AG529, ($A529+1)/AG$4, NA())</f>
        <v>#N/A</v>
      </c>
      <c r="N529">
        <f>IF(AH529, ($A529+1)/AH$4, NA())</f>
        <v>0.52552552552552556</v>
      </c>
      <c r="O529">
        <f>IF(AI529, ($A529+1)/AI$4, NA())</f>
        <v>0.52552552552552556</v>
      </c>
      <c r="P529">
        <f>IF(AJ529, ($A529+1)/AJ$4, NA())</f>
        <v>0.26302605210420843</v>
      </c>
      <c r="Q529">
        <f>IF(AK529, ($A529+1)/AK$4, NA())</f>
        <v>0.26276276276276278</v>
      </c>
      <c r="R529">
        <f>IF(AL529, ($A529+1)/AL$4, NA())</f>
        <v>0.33653846153846156</v>
      </c>
      <c r="S529">
        <f>IF(AM529, ($A529+1)/AM$4, NA())</f>
        <v>0.3367543296985247</v>
      </c>
      <c r="T529">
        <f>IF(AN529, ($A529+1)/AN$4, NA())</f>
        <v>0.26250000000000001</v>
      </c>
      <c r="U529">
        <f>IF(AO529, ($A529+1)/AO$4, NA())</f>
        <v>0.26250000000000001</v>
      </c>
      <c r="Z529">
        <v>0.78195100194772305</v>
      </c>
      <c r="AA529">
        <v>0.78616740318591105</v>
      </c>
      <c r="AB529">
        <v>0.72389912956157598</v>
      </c>
      <c r="AC529">
        <v>0.72483170942465802</v>
      </c>
      <c r="AH529">
        <v>0.69761602325752003</v>
      </c>
      <c r="AI529">
        <v>0.697804904133978</v>
      </c>
      <c r="AJ529">
        <v>0.69091065037315402</v>
      </c>
      <c r="AK529">
        <v>0.69077216754825299</v>
      </c>
      <c r="AL529">
        <v>0.72453507794431005</v>
      </c>
      <c r="AM529">
        <v>0.72411288937490004</v>
      </c>
      <c r="AN529">
        <v>0.65442874295640696</v>
      </c>
      <c r="AO529">
        <v>0.65524462602310896</v>
      </c>
    </row>
    <row r="530" spans="1:41" x14ac:dyDescent="0.35">
      <c r="A530">
        <v>525</v>
      </c>
      <c r="B530" t="e">
        <f>IF(V530, ($A530+1)/V$4, NA())</f>
        <v>#N/A</v>
      </c>
      <c r="C530" t="e">
        <f>IF(W530, ($A530+1)/W$4, NA())</f>
        <v>#N/A</v>
      </c>
      <c r="D530" t="e">
        <f>IF(X530, ($A530+1)/X$4, NA())</f>
        <v>#N/A</v>
      </c>
      <c r="E530" t="e">
        <f>IF(Y530, ($A530+1)/Y$4, NA())</f>
        <v>#N/A</v>
      </c>
      <c r="F530">
        <f>IF(Z530, ($A530+1)/Z$4, NA())</f>
        <v>0.66666666666666663</v>
      </c>
      <c r="G530">
        <f>IF(AA530, ($A530+1)/AA$4, NA())</f>
        <v>0.67177522349936147</v>
      </c>
      <c r="H530">
        <f>IF(AB530, ($A530+1)/AB$4, NA())</f>
        <v>0.34244791666666669</v>
      </c>
      <c r="I530">
        <f>IF(AC530, ($A530+1)/AC$4, NA())</f>
        <v>0.33674775928297057</v>
      </c>
      <c r="J530" t="e">
        <f>IF(AD530, ($A530+1)/AD$4, NA())</f>
        <v>#N/A</v>
      </c>
      <c r="K530" t="e">
        <f>IF(AE530, ($A530+1)/AE$4, NA())</f>
        <v>#N/A</v>
      </c>
      <c r="L530" t="e">
        <f>IF(AF530, ($A530+1)/AF$4, NA())</f>
        <v>#N/A</v>
      </c>
      <c r="M530" t="e">
        <f>IF(AG530, ($A530+1)/AG$4, NA())</f>
        <v>#N/A</v>
      </c>
      <c r="N530">
        <f>IF(AH530, ($A530+1)/AH$4, NA())</f>
        <v>0.52652652652652654</v>
      </c>
      <c r="O530">
        <f>IF(AI530, ($A530+1)/AI$4, NA())</f>
        <v>0.52652652652652654</v>
      </c>
      <c r="P530">
        <f>IF(AJ530, ($A530+1)/AJ$4, NA())</f>
        <v>0.26352705410821642</v>
      </c>
      <c r="Q530">
        <f>IF(AK530, ($A530+1)/AK$4, NA())</f>
        <v>0.26326326326326327</v>
      </c>
      <c r="R530">
        <f>IF(AL530, ($A530+1)/AL$4, NA())</f>
        <v>0.3371794871794872</v>
      </c>
      <c r="S530">
        <f>IF(AM530, ($A530+1)/AM$4, NA())</f>
        <v>0.3373957665169981</v>
      </c>
      <c r="T530">
        <f>IF(AN530, ($A530+1)/AN$4, NA())</f>
        <v>0.26300000000000001</v>
      </c>
      <c r="U530">
        <f>IF(AO530, ($A530+1)/AO$4, NA())</f>
        <v>0.26300000000000001</v>
      </c>
      <c r="Z530">
        <v>0.78202324461552297</v>
      </c>
      <c r="AA530">
        <v>0.786555511823813</v>
      </c>
      <c r="AB530">
        <v>0.723928340614862</v>
      </c>
      <c r="AC530">
        <v>0.72489518128137898</v>
      </c>
      <c r="AH530">
        <v>0.69764642572646396</v>
      </c>
      <c r="AI530">
        <v>0.6978328205987</v>
      </c>
      <c r="AJ530">
        <v>0.69095847801321497</v>
      </c>
      <c r="AK530">
        <v>0.69077389986111803</v>
      </c>
      <c r="AL530">
        <v>0.72478937514258501</v>
      </c>
      <c r="AM530">
        <v>0.72411351303712801</v>
      </c>
      <c r="AN530">
        <v>0.65482700602141097</v>
      </c>
      <c r="AO530">
        <v>0.65524522857170198</v>
      </c>
    </row>
    <row r="531" spans="1:41" x14ac:dyDescent="0.35">
      <c r="A531">
        <v>526</v>
      </c>
      <c r="B531" t="e">
        <f>IF(V531, ($A531+1)/V$4, NA())</f>
        <v>#N/A</v>
      </c>
      <c r="C531" t="e">
        <f>IF(W531, ($A531+1)/W$4, NA())</f>
        <v>#N/A</v>
      </c>
      <c r="D531" t="e">
        <f>IF(X531, ($A531+1)/X$4, NA())</f>
        <v>#N/A</v>
      </c>
      <c r="E531" t="e">
        <f>IF(Y531, ($A531+1)/Y$4, NA())</f>
        <v>#N/A</v>
      </c>
      <c r="F531">
        <f>IF(Z531, ($A531+1)/Z$4, NA())</f>
        <v>0.66793409378960711</v>
      </c>
      <c r="G531">
        <f>IF(AA531, ($A531+1)/AA$4, NA())</f>
        <v>0.6730523627075351</v>
      </c>
      <c r="H531">
        <f>IF(AB531, ($A531+1)/AB$4, NA())</f>
        <v>0.34309895833333331</v>
      </c>
      <c r="I531">
        <f>IF(AC531, ($A531+1)/AC$4, NA())</f>
        <v>0.33738796414852751</v>
      </c>
      <c r="J531" t="e">
        <f>IF(AD531, ($A531+1)/AD$4, NA())</f>
        <v>#N/A</v>
      </c>
      <c r="K531" t="e">
        <f>IF(AE531, ($A531+1)/AE$4, NA())</f>
        <v>#N/A</v>
      </c>
      <c r="L531" t="e">
        <f>IF(AF531, ($A531+1)/AF$4, NA())</f>
        <v>#N/A</v>
      </c>
      <c r="M531" t="e">
        <f>IF(AG531, ($A531+1)/AG$4, NA())</f>
        <v>#N/A</v>
      </c>
      <c r="N531">
        <f>IF(AH531, ($A531+1)/AH$4, NA())</f>
        <v>0.52752752752752752</v>
      </c>
      <c r="O531">
        <f>IF(AI531, ($A531+1)/AI$4, NA())</f>
        <v>0.52752752752752752</v>
      </c>
      <c r="P531">
        <f>IF(AJ531, ($A531+1)/AJ$4, NA())</f>
        <v>0.26402805611222446</v>
      </c>
      <c r="Q531">
        <f>IF(AK531, ($A531+1)/AK$4, NA())</f>
        <v>0.26376376376376376</v>
      </c>
      <c r="R531">
        <f>IF(AL531, ($A531+1)/AL$4, NA())</f>
        <v>0.33782051282051284</v>
      </c>
      <c r="S531">
        <f>IF(AM531, ($A531+1)/AM$4, NA())</f>
        <v>0.33803720333547144</v>
      </c>
      <c r="T531">
        <f>IF(AN531, ($A531+1)/AN$4, NA())</f>
        <v>0.26350000000000001</v>
      </c>
      <c r="U531">
        <f>IF(AO531, ($A531+1)/AO$4, NA())</f>
        <v>0.26350000000000001</v>
      </c>
      <c r="Z531">
        <v>0.78228650765390295</v>
      </c>
      <c r="AA531">
        <v>0.78656801522257203</v>
      </c>
      <c r="AB531">
        <v>0.72397284586542998</v>
      </c>
      <c r="AC531">
        <v>0.72508398231933702</v>
      </c>
      <c r="AH531">
        <v>0.69765601118846798</v>
      </c>
      <c r="AI531">
        <v>0.69783565375590195</v>
      </c>
      <c r="AJ531">
        <v>0.69097011572345901</v>
      </c>
      <c r="AK531">
        <v>0.690781151585666</v>
      </c>
      <c r="AL531">
        <v>0.72484524911544101</v>
      </c>
      <c r="AM531">
        <v>0.72422203979439603</v>
      </c>
      <c r="AN531">
        <v>0.65483124211595301</v>
      </c>
      <c r="AO531">
        <v>0.65534201770579004</v>
      </c>
    </row>
    <row r="532" spans="1:41" x14ac:dyDescent="0.35">
      <c r="A532">
        <v>527</v>
      </c>
      <c r="B532" t="e">
        <f>IF(V532, ($A532+1)/V$4, NA())</f>
        <v>#N/A</v>
      </c>
      <c r="C532" t="e">
        <f>IF(W532, ($A532+1)/W$4, NA())</f>
        <v>#N/A</v>
      </c>
      <c r="D532" t="e">
        <f>IF(X532, ($A532+1)/X$4, NA())</f>
        <v>#N/A</v>
      </c>
      <c r="E532" t="e">
        <f>IF(Y532, ($A532+1)/Y$4, NA())</f>
        <v>#N/A</v>
      </c>
      <c r="F532">
        <f>IF(Z532, ($A532+1)/Z$4, NA())</f>
        <v>0.66920152091254748</v>
      </c>
      <c r="G532">
        <f>IF(AA532, ($A532+1)/AA$4, NA())</f>
        <v>0.67432950191570884</v>
      </c>
      <c r="H532">
        <f>IF(AB532, ($A532+1)/AB$4, NA())</f>
        <v>0.34375</v>
      </c>
      <c r="I532">
        <f>IF(AC532, ($A532+1)/AC$4, NA())</f>
        <v>0.3380281690140845</v>
      </c>
      <c r="J532" t="e">
        <f>IF(AD532, ($A532+1)/AD$4, NA())</f>
        <v>#N/A</v>
      </c>
      <c r="K532" t="e">
        <f>IF(AE532, ($A532+1)/AE$4, NA())</f>
        <v>#N/A</v>
      </c>
      <c r="L532" t="e">
        <f>IF(AF532, ($A532+1)/AF$4, NA())</f>
        <v>#N/A</v>
      </c>
      <c r="M532" t="e">
        <f>IF(AG532, ($A532+1)/AG$4, NA())</f>
        <v>#N/A</v>
      </c>
      <c r="N532">
        <f>IF(AH532, ($A532+1)/AH$4, NA())</f>
        <v>0.5285285285285285</v>
      </c>
      <c r="O532">
        <f>IF(AI532, ($A532+1)/AI$4, NA())</f>
        <v>0.5285285285285285</v>
      </c>
      <c r="P532">
        <f>IF(AJ532, ($A532+1)/AJ$4, NA())</f>
        <v>0.26452905811623245</v>
      </c>
      <c r="Q532">
        <f>IF(AK532, ($A532+1)/AK$4, NA())</f>
        <v>0.26426426426426425</v>
      </c>
      <c r="R532">
        <f>IF(AL532, ($A532+1)/AL$4, NA())</f>
        <v>0.33846153846153848</v>
      </c>
      <c r="S532">
        <f>IF(AM532, ($A532+1)/AM$4, NA())</f>
        <v>0.33867864015394483</v>
      </c>
      <c r="T532">
        <f>IF(AN532, ($A532+1)/AN$4, NA())</f>
        <v>0.26400000000000001</v>
      </c>
      <c r="U532">
        <f>IF(AO532, ($A532+1)/AO$4, NA())</f>
        <v>0.26400000000000001</v>
      </c>
      <c r="Z532">
        <v>0.782340219272457</v>
      </c>
      <c r="AA532">
        <v>0.78711420616607797</v>
      </c>
      <c r="AB532">
        <v>0.72404208805910997</v>
      </c>
      <c r="AC532">
        <v>0.72519687482584705</v>
      </c>
      <c r="AH532">
        <v>0.69772475971342596</v>
      </c>
      <c r="AI532">
        <v>0.69797042900877904</v>
      </c>
      <c r="AJ532">
        <v>0.69097499395912299</v>
      </c>
      <c r="AK532">
        <v>0.69079367334191999</v>
      </c>
      <c r="AL532">
        <v>0.72486984396482801</v>
      </c>
      <c r="AM532">
        <v>0.72453674385577604</v>
      </c>
      <c r="AN532">
        <v>0.65485737774915798</v>
      </c>
      <c r="AO532">
        <v>0.655373580402419</v>
      </c>
    </row>
    <row r="533" spans="1:41" x14ac:dyDescent="0.35">
      <c r="A533">
        <v>528</v>
      </c>
      <c r="B533" t="e">
        <f>IF(V533, ($A533+1)/V$4, NA())</f>
        <v>#N/A</v>
      </c>
      <c r="C533" t="e">
        <f>IF(W533, ($A533+1)/W$4, NA())</f>
        <v>#N/A</v>
      </c>
      <c r="D533" t="e">
        <f>IF(X533, ($A533+1)/X$4, NA())</f>
        <v>#N/A</v>
      </c>
      <c r="E533" t="e">
        <f>IF(Y533, ($A533+1)/Y$4, NA())</f>
        <v>#N/A</v>
      </c>
      <c r="F533">
        <f>IF(Z533, ($A533+1)/Z$4, NA())</f>
        <v>0.67046894803548795</v>
      </c>
      <c r="G533">
        <f>IF(AA533, ($A533+1)/AA$4, NA())</f>
        <v>0.67560664112388247</v>
      </c>
      <c r="H533">
        <f>IF(AB533, ($A533+1)/AB$4, NA())</f>
        <v>0.34440104166666669</v>
      </c>
      <c r="I533">
        <f>IF(AC533, ($A533+1)/AC$4, NA())</f>
        <v>0.33866837387964149</v>
      </c>
      <c r="J533" t="e">
        <f>IF(AD533, ($A533+1)/AD$4, NA())</f>
        <v>#N/A</v>
      </c>
      <c r="K533" t="e">
        <f>IF(AE533, ($A533+1)/AE$4, NA())</f>
        <v>#N/A</v>
      </c>
      <c r="L533" t="e">
        <f>IF(AF533, ($A533+1)/AF$4, NA())</f>
        <v>#N/A</v>
      </c>
      <c r="M533" t="e">
        <f>IF(AG533, ($A533+1)/AG$4, NA())</f>
        <v>#N/A</v>
      </c>
      <c r="N533">
        <f>IF(AH533, ($A533+1)/AH$4, NA())</f>
        <v>0.52952952952952947</v>
      </c>
      <c r="O533">
        <f>IF(AI533, ($A533+1)/AI$4, NA())</f>
        <v>0.52952952952952947</v>
      </c>
      <c r="P533">
        <f>IF(AJ533, ($A533+1)/AJ$4, NA())</f>
        <v>0.2650300601202405</v>
      </c>
      <c r="Q533">
        <f>IF(AK533, ($A533+1)/AK$4, NA())</f>
        <v>0.26476476476476474</v>
      </c>
      <c r="R533">
        <f>IF(AL533, ($A533+1)/AL$4, NA())</f>
        <v>0.33910256410256412</v>
      </c>
      <c r="S533">
        <f>IF(AM533, ($A533+1)/AM$4, NA())</f>
        <v>0.33932007697241823</v>
      </c>
      <c r="T533">
        <f>IF(AN533, ($A533+1)/AN$4, NA())</f>
        <v>0.26450000000000001</v>
      </c>
      <c r="U533">
        <f>IF(AO533, ($A533+1)/AO$4, NA())</f>
        <v>0.26450000000000001</v>
      </c>
      <c r="Z533">
        <v>0.78254508830395397</v>
      </c>
      <c r="AA533">
        <v>0.78717299568727905</v>
      </c>
      <c r="AB533">
        <v>0.724128560995973</v>
      </c>
      <c r="AC533">
        <v>0.72525365950216802</v>
      </c>
      <c r="AH533">
        <v>0.69774652214566102</v>
      </c>
      <c r="AI533">
        <v>0.69799695838752296</v>
      </c>
      <c r="AJ533">
        <v>0.69100388395698997</v>
      </c>
      <c r="AK533">
        <v>0.69080944790294296</v>
      </c>
      <c r="AL533">
        <v>0.72498651227919597</v>
      </c>
      <c r="AM533">
        <v>0.72495243464714698</v>
      </c>
      <c r="AN533">
        <v>0.654875924461509</v>
      </c>
      <c r="AO533">
        <v>0.65538789237801998</v>
      </c>
    </row>
    <row r="534" spans="1:41" x14ac:dyDescent="0.35">
      <c r="A534">
        <v>529</v>
      </c>
      <c r="B534" t="e">
        <f>IF(V534, ($A534+1)/V$4, NA())</f>
        <v>#N/A</v>
      </c>
      <c r="C534" t="e">
        <f>IF(W534, ($A534+1)/W$4, NA())</f>
        <v>#N/A</v>
      </c>
      <c r="D534" t="e">
        <f>IF(X534, ($A534+1)/X$4, NA())</f>
        <v>#N/A</v>
      </c>
      <c r="E534" t="e">
        <f>IF(Y534, ($A534+1)/Y$4, NA())</f>
        <v>#N/A</v>
      </c>
      <c r="F534">
        <f>IF(Z534, ($A534+1)/Z$4, NA())</f>
        <v>0.67173637515842843</v>
      </c>
      <c r="G534">
        <f>IF(AA534, ($A534+1)/AA$4, NA())</f>
        <v>0.67688378033205621</v>
      </c>
      <c r="H534">
        <f>IF(AB534, ($A534+1)/AB$4, NA())</f>
        <v>0.34505208333333331</v>
      </c>
      <c r="I534">
        <f>IF(AC534, ($A534+1)/AC$4, NA())</f>
        <v>0.33930857874519849</v>
      </c>
      <c r="J534" t="e">
        <f>IF(AD534, ($A534+1)/AD$4, NA())</f>
        <v>#N/A</v>
      </c>
      <c r="K534" t="e">
        <f>IF(AE534, ($A534+1)/AE$4, NA())</f>
        <v>#N/A</v>
      </c>
      <c r="L534" t="e">
        <f>IF(AF534, ($A534+1)/AF$4, NA())</f>
        <v>#N/A</v>
      </c>
      <c r="M534" t="e">
        <f>IF(AG534, ($A534+1)/AG$4, NA())</f>
        <v>#N/A</v>
      </c>
      <c r="N534">
        <f>IF(AH534, ($A534+1)/AH$4, NA())</f>
        <v>0.53053053053053056</v>
      </c>
      <c r="O534">
        <f>IF(AI534, ($A534+1)/AI$4, NA())</f>
        <v>0.53053053053053056</v>
      </c>
      <c r="P534">
        <f>IF(AJ534, ($A534+1)/AJ$4, NA())</f>
        <v>0.26553106212424848</v>
      </c>
      <c r="Q534">
        <f>IF(AK534, ($A534+1)/AK$4, NA())</f>
        <v>0.26526526526526528</v>
      </c>
      <c r="R534">
        <f>IF(AL534, ($A534+1)/AL$4, NA())</f>
        <v>0.33974358974358976</v>
      </c>
      <c r="S534">
        <f>IF(AM534, ($A534+1)/AM$4, NA())</f>
        <v>0.33996151379089162</v>
      </c>
      <c r="T534">
        <f>IF(AN534, ($A534+1)/AN$4, NA())</f>
        <v>0.26500000000000001</v>
      </c>
      <c r="U534">
        <f>IF(AO534, ($A534+1)/AO$4, NA())</f>
        <v>0.26500000000000001</v>
      </c>
      <c r="Z534">
        <v>0.78331715785096201</v>
      </c>
      <c r="AA534">
        <v>0.78750239484718698</v>
      </c>
      <c r="AB534">
        <v>0.72426223323563099</v>
      </c>
      <c r="AC534">
        <v>0.72545701078462499</v>
      </c>
      <c r="AH534">
        <v>0.69775558978744201</v>
      </c>
      <c r="AI534">
        <v>0.69799899546904998</v>
      </c>
      <c r="AJ534">
        <v>0.691005174167859</v>
      </c>
      <c r="AK534">
        <v>0.69082948513165299</v>
      </c>
      <c r="AL534">
        <v>0.72502490007349796</v>
      </c>
      <c r="AM534">
        <v>0.72497125318248401</v>
      </c>
      <c r="AN534">
        <v>0.65492465152783597</v>
      </c>
      <c r="AO534">
        <v>0.65544390814238296</v>
      </c>
    </row>
    <row r="535" spans="1:41" x14ac:dyDescent="0.35">
      <c r="A535">
        <v>530</v>
      </c>
      <c r="B535" t="e">
        <f>IF(V535, ($A535+1)/V$4, NA())</f>
        <v>#N/A</v>
      </c>
      <c r="C535" t="e">
        <f>IF(W535, ($A535+1)/W$4, NA())</f>
        <v>#N/A</v>
      </c>
      <c r="D535" t="e">
        <f>IF(X535, ($A535+1)/X$4, NA())</f>
        <v>#N/A</v>
      </c>
      <c r="E535" t="e">
        <f>IF(Y535, ($A535+1)/Y$4, NA())</f>
        <v>#N/A</v>
      </c>
      <c r="F535">
        <f>IF(Z535, ($A535+1)/Z$4, NA())</f>
        <v>0.6730038022813688</v>
      </c>
      <c r="G535">
        <f>IF(AA535, ($A535+1)/AA$4, NA())</f>
        <v>0.67816091954022983</v>
      </c>
      <c r="H535">
        <f>IF(AB535, ($A535+1)/AB$4, NA())</f>
        <v>0.345703125</v>
      </c>
      <c r="I535">
        <f>IF(AC535, ($A535+1)/AC$4, NA())</f>
        <v>0.33994878361075542</v>
      </c>
      <c r="J535" t="e">
        <f>IF(AD535, ($A535+1)/AD$4, NA())</f>
        <v>#N/A</v>
      </c>
      <c r="K535" t="e">
        <f>IF(AE535, ($A535+1)/AE$4, NA())</f>
        <v>#N/A</v>
      </c>
      <c r="L535" t="e">
        <f>IF(AF535, ($A535+1)/AF$4, NA())</f>
        <v>#N/A</v>
      </c>
      <c r="M535" t="e">
        <f>IF(AG535, ($A535+1)/AG$4, NA())</f>
        <v>#N/A</v>
      </c>
      <c r="N535">
        <f>IF(AH535, ($A535+1)/AH$4, NA())</f>
        <v>0.53153153153153154</v>
      </c>
      <c r="O535">
        <f>IF(AI535, ($A535+1)/AI$4, NA())</f>
        <v>0.53153153153153154</v>
      </c>
      <c r="P535">
        <f>IF(AJ535, ($A535+1)/AJ$4, NA())</f>
        <v>0.26603206412825653</v>
      </c>
      <c r="Q535">
        <f>IF(AK535, ($A535+1)/AK$4, NA())</f>
        <v>0.26576576576576577</v>
      </c>
      <c r="R535">
        <f>IF(AL535, ($A535+1)/AL$4, NA())</f>
        <v>0.3403846153846154</v>
      </c>
      <c r="S535">
        <f>IF(AM535, ($A535+1)/AM$4, NA())</f>
        <v>0.34060295060936496</v>
      </c>
      <c r="T535">
        <f>IF(AN535, ($A535+1)/AN$4, NA())</f>
        <v>0.26550000000000001</v>
      </c>
      <c r="U535">
        <f>IF(AO535, ($A535+1)/AO$4, NA())</f>
        <v>0.26550000000000001</v>
      </c>
      <c r="Z535">
        <v>0.78350110798736095</v>
      </c>
      <c r="AA535">
        <v>0.78753743913440499</v>
      </c>
      <c r="AB535">
        <v>0.72445406131053602</v>
      </c>
      <c r="AC535">
        <v>0.72573948893335205</v>
      </c>
      <c r="AH535">
        <v>0.69782418058316398</v>
      </c>
      <c r="AI535">
        <v>0.69800862047493195</v>
      </c>
      <c r="AJ535">
        <v>0.69101392746693202</v>
      </c>
      <c r="AK535">
        <v>0.69084573588575005</v>
      </c>
      <c r="AL535">
        <v>0.72509803907525106</v>
      </c>
      <c r="AM535">
        <v>0.72500964368190501</v>
      </c>
      <c r="AN535">
        <v>0.65513429302204995</v>
      </c>
      <c r="AO535">
        <v>0.65547272487042996</v>
      </c>
    </row>
    <row r="536" spans="1:41" x14ac:dyDescent="0.35">
      <c r="A536">
        <v>531</v>
      </c>
      <c r="B536" t="e">
        <f>IF(V536, ($A536+1)/V$4, NA())</f>
        <v>#N/A</v>
      </c>
      <c r="C536" t="e">
        <f>IF(W536, ($A536+1)/W$4, NA())</f>
        <v>#N/A</v>
      </c>
      <c r="D536" t="e">
        <f>IF(X536, ($A536+1)/X$4, NA())</f>
        <v>#N/A</v>
      </c>
      <c r="E536" t="e">
        <f>IF(Y536, ($A536+1)/Y$4, NA())</f>
        <v>#N/A</v>
      </c>
      <c r="F536">
        <f>IF(Z536, ($A536+1)/Z$4, NA())</f>
        <v>0.67427122940430928</v>
      </c>
      <c r="G536">
        <f>IF(AA536, ($A536+1)/AA$4, NA())</f>
        <v>0.67943805874840357</v>
      </c>
      <c r="H536">
        <f>IF(AB536, ($A536+1)/AB$4, NA())</f>
        <v>0.34635416666666669</v>
      </c>
      <c r="I536">
        <f>IF(AC536, ($A536+1)/AC$4, NA())</f>
        <v>0.34058898847631242</v>
      </c>
      <c r="J536" t="e">
        <f>IF(AD536, ($A536+1)/AD$4, NA())</f>
        <v>#N/A</v>
      </c>
      <c r="K536" t="e">
        <f>IF(AE536, ($A536+1)/AE$4, NA())</f>
        <v>#N/A</v>
      </c>
      <c r="L536" t="e">
        <f>IF(AF536, ($A536+1)/AF$4, NA())</f>
        <v>#N/A</v>
      </c>
      <c r="M536" t="e">
        <f>IF(AG536, ($A536+1)/AG$4, NA())</f>
        <v>#N/A</v>
      </c>
      <c r="N536">
        <f>IF(AH536, ($A536+1)/AH$4, NA())</f>
        <v>0.53253253253253252</v>
      </c>
      <c r="O536">
        <f>IF(AI536, ($A536+1)/AI$4, NA())</f>
        <v>0.53253253253253252</v>
      </c>
      <c r="P536">
        <f>IF(AJ536, ($A536+1)/AJ$4, NA())</f>
        <v>0.26653306613226452</v>
      </c>
      <c r="Q536">
        <f>IF(AK536, ($A536+1)/AK$4, NA())</f>
        <v>0.26626626626626626</v>
      </c>
      <c r="R536">
        <f>IF(AL536, ($A536+1)/AL$4, NA())</f>
        <v>0.34102564102564104</v>
      </c>
      <c r="S536">
        <f>IF(AM536, ($A536+1)/AM$4, NA())</f>
        <v>0.34124438742783836</v>
      </c>
      <c r="T536">
        <f>IF(AN536, ($A536+1)/AN$4, NA())</f>
        <v>0.26600000000000001</v>
      </c>
      <c r="U536">
        <f>IF(AO536, ($A536+1)/AO$4, NA())</f>
        <v>0.26600000000000001</v>
      </c>
      <c r="Z536">
        <v>0.78350148966935695</v>
      </c>
      <c r="AA536">
        <v>0.78779467643537404</v>
      </c>
      <c r="AB536">
        <v>0.72467725508288305</v>
      </c>
      <c r="AC536">
        <v>0.72587334017417904</v>
      </c>
      <c r="AH536">
        <v>0.69787702699131804</v>
      </c>
      <c r="AI536">
        <v>0.69800897184787303</v>
      </c>
      <c r="AJ536">
        <v>0.69102522696618995</v>
      </c>
      <c r="AK536">
        <v>0.69085311730262999</v>
      </c>
      <c r="AL536">
        <v>0.72510172579564702</v>
      </c>
      <c r="AM536">
        <v>0.72507562998291997</v>
      </c>
      <c r="AN536">
        <v>0.65515824782257903</v>
      </c>
      <c r="AO536">
        <v>0.65564531811752202</v>
      </c>
    </row>
    <row r="537" spans="1:41" x14ac:dyDescent="0.35">
      <c r="A537">
        <v>532</v>
      </c>
      <c r="B537" t="e">
        <f>IF(V537, ($A537+1)/V$4, NA())</f>
        <v>#N/A</v>
      </c>
      <c r="C537" t="e">
        <f>IF(W537, ($A537+1)/W$4, NA())</f>
        <v>#N/A</v>
      </c>
      <c r="D537" t="e">
        <f>IF(X537, ($A537+1)/X$4, NA())</f>
        <v>#N/A</v>
      </c>
      <c r="E537" t="e">
        <f>IF(Y537, ($A537+1)/Y$4, NA())</f>
        <v>#N/A</v>
      </c>
      <c r="F537">
        <f>IF(Z537, ($A537+1)/Z$4, NA())</f>
        <v>0.67553865652724965</v>
      </c>
      <c r="G537">
        <f>IF(AA537, ($A537+1)/AA$4, NA())</f>
        <v>0.68071519795657731</v>
      </c>
      <c r="H537">
        <f>IF(AB537, ($A537+1)/AB$4, NA())</f>
        <v>0.34700520833333331</v>
      </c>
      <c r="I537">
        <f>IF(AC537, ($A537+1)/AC$4, NA())</f>
        <v>0.34122919334186941</v>
      </c>
      <c r="J537" t="e">
        <f>IF(AD537, ($A537+1)/AD$4, NA())</f>
        <v>#N/A</v>
      </c>
      <c r="K537" t="e">
        <f>IF(AE537, ($A537+1)/AE$4, NA())</f>
        <v>#N/A</v>
      </c>
      <c r="L537" t="e">
        <f>IF(AF537, ($A537+1)/AF$4, NA())</f>
        <v>#N/A</v>
      </c>
      <c r="M537" t="e">
        <f>IF(AG537, ($A537+1)/AG$4, NA())</f>
        <v>#N/A</v>
      </c>
      <c r="N537">
        <f>IF(AH537, ($A537+1)/AH$4, NA())</f>
        <v>0.5335335335335335</v>
      </c>
      <c r="O537">
        <f>IF(AI537, ($A537+1)/AI$4, NA())</f>
        <v>0.5335335335335335</v>
      </c>
      <c r="P537">
        <f>IF(AJ537, ($A537+1)/AJ$4, NA())</f>
        <v>0.26703406813627256</v>
      </c>
      <c r="Q537">
        <f>IF(AK537, ($A537+1)/AK$4, NA())</f>
        <v>0.26676676676676675</v>
      </c>
      <c r="R537">
        <f>IF(AL537, ($A537+1)/AL$4, NA())</f>
        <v>0.34166666666666667</v>
      </c>
      <c r="S537">
        <f>IF(AM537, ($A537+1)/AM$4, NA())</f>
        <v>0.34188582424631175</v>
      </c>
      <c r="T537">
        <f>IF(AN537, ($A537+1)/AN$4, NA())</f>
        <v>0.26650000000000001</v>
      </c>
      <c r="U537">
        <f>IF(AO537, ($A537+1)/AO$4, NA())</f>
        <v>0.26650000000000001</v>
      </c>
      <c r="Z537">
        <v>0.78413779213831802</v>
      </c>
      <c r="AA537">
        <v>0.78848672697588196</v>
      </c>
      <c r="AB537">
        <v>0.72472615196176904</v>
      </c>
      <c r="AC537">
        <v>0.72592853382814404</v>
      </c>
      <c r="AH537">
        <v>0.69787795912803596</v>
      </c>
      <c r="AI537">
        <v>0.69801438646769298</v>
      </c>
      <c r="AJ537">
        <v>0.69103544102485803</v>
      </c>
      <c r="AK537">
        <v>0.690863567941019</v>
      </c>
      <c r="AL537">
        <v>0.725150887726702</v>
      </c>
      <c r="AM537">
        <v>0.72527985278736196</v>
      </c>
      <c r="AN537">
        <v>0.65521685333102697</v>
      </c>
      <c r="AO537">
        <v>0.65574033352830896</v>
      </c>
    </row>
    <row r="538" spans="1:41" x14ac:dyDescent="0.35">
      <c r="A538">
        <v>533</v>
      </c>
      <c r="B538" t="e">
        <f>IF(V538, ($A538+1)/V$4, NA())</f>
        <v>#N/A</v>
      </c>
      <c r="C538" t="e">
        <f>IF(W538, ($A538+1)/W$4, NA())</f>
        <v>#N/A</v>
      </c>
      <c r="D538" t="e">
        <f>IF(X538, ($A538+1)/X$4, NA())</f>
        <v>#N/A</v>
      </c>
      <c r="E538" t="e">
        <f>IF(Y538, ($A538+1)/Y$4, NA())</f>
        <v>#N/A</v>
      </c>
      <c r="F538">
        <f>IF(Z538, ($A538+1)/Z$4, NA())</f>
        <v>0.67680608365019013</v>
      </c>
      <c r="G538">
        <f>IF(AA538, ($A538+1)/AA$4, NA())</f>
        <v>0.68199233716475094</v>
      </c>
      <c r="H538">
        <f>IF(AB538, ($A538+1)/AB$4, NA())</f>
        <v>0.34765625</v>
      </c>
      <c r="I538">
        <f>IF(AC538, ($A538+1)/AC$4, NA())</f>
        <v>0.3418693982074264</v>
      </c>
      <c r="J538" t="e">
        <f>IF(AD538, ($A538+1)/AD$4, NA())</f>
        <v>#N/A</v>
      </c>
      <c r="K538" t="e">
        <f>IF(AE538, ($A538+1)/AE$4, NA())</f>
        <v>#N/A</v>
      </c>
      <c r="L538" t="e">
        <f>IF(AF538, ($A538+1)/AF$4, NA())</f>
        <v>#N/A</v>
      </c>
      <c r="M538" t="e">
        <f>IF(AG538, ($A538+1)/AG$4, NA())</f>
        <v>#N/A</v>
      </c>
      <c r="N538">
        <f>IF(AH538, ($A538+1)/AH$4, NA())</f>
        <v>0.53453453453453459</v>
      </c>
      <c r="O538">
        <f>IF(AI538, ($A538+1)/AI$4, NA())</f>
        <v>0.53453453453453459</v>
      </c>
      <c r="P538">
        <f>IF(AJ538, ($A538+1)/AJ$4, NA())</f>
        <v>0.26753507014028055</v>
      </c>
      <c r="Q538">
        <f>IF(AK538, ($A538+1)/AK$4, NA())</f>
        <v>0.26726726726726729</v>
      </c>
      <c r="R538">
        <f>IF(AL538, ($A538+1)/AL$4, NA())</f>
        <v>0.34230769230769231</v>
      </c>
      <c r="S538">
        <f>IF(AM538, ($A538+1)/AM$4, NA())</f>
        <v>0.34252726106478509</v>
      </c>
      <c r="T538">
        <f>IF(AN538, ($A538+1)/AN$4, NA())</f>
        <v>0.26700000000000002</v>
      </c>
      <c r="U538">
        <f>IF(AO538, ($A538+1)/AO$4, NA())</f>
        <v>0.26700000000000002</v>
      </c>
      <c r="Z538">
        <v>0.78415777509760398</v>
      </c>
      <c r="AA538">
        <v>0.78892593184223003</v>
      </c>
      <c r="AB538">
        <v>0.72493693722563901</v>
      </c>
      <c r="AC538">
        <v>0.72605458916468502</v>
      </c>
      <c r="AH538">
        <v>0.697892901461316</v>
      </c>
      <c r="AI538">
        <v>0.69804216309126299</v>
      </c>
      <c r="AJ538">
        <v>0.69104079395780404</v>
      </c>
      <c r="AK538">
        <v>0.69089183165460799</v>
      </c>
      <c r="AL538">
        <v>0.725404813012961</v>
      </c>
      <c r="AM538">
        <v>0.72557110319929796</v>
      </c>
      <c r="AN538">
        <v>0.65521734627994099</v>
      </c>
      <c r="AO538">
        <v>0.65605680412544498</v>
      </c>
    </row>
    <row r="539" spans="1:41" x14ac:dyDescent="0.35">
      <c r="A539">
        <v>534</v>
      </c>
      <c r="B539" t="e">
        <f>IF(V539, ($A539+1)/V$4, NA())</f>
        <v>#N/A</v>
      </c>
      <c r="C539" t="e">
        <f>IF(W539, ($A539+1)/W$4, NA())</f>
        <v>#N/A</v>
      </c>
      <c r="D539" t="e">
        <f>IF(X539, ($A539+1)/X$4, NA())</f>
        <v>#N/A</v>
      </c>
      <c r="E539" t="e">
        <f>IF(Y539, ($A539+1)/Y$4, NA())</f>
        <v>#N/A</v>
      </c>
      <c r="F539">
        <f>IF(Z539, ($A539+1)/Z$4, NA())</f>
        <v>0.67807351077313049</v>
      </c>
      <c r="G539">
        <f>IF(AA539, ($A539+1)/AA$4, NA())</f>
        <v>0.68326947637292468</v>
      </c>
      <c r="H539">
        <f>IF(AB539, ($A539+1)/AB$4, NA())</f>
        <v>0.34830729166666669</v>
      </c>
      <c r="I539">
        <f>IF(AC539, ($A539+1)/AC$4, NA())</f>
        <v>0.34250960307298334</v>
      </c>
      <c r="J539" t="e">
        <f>IF(AD539, ($A539+1)/AD$4, NA())</f>
        <v>#N/A</v>
      </c>
      <c r="K539" t="e">
        <f>IF(AE539, ($A539+1)/AE$4, NA())</f>
        <v>#N/A</v>
      </c>
      <c r="L539" t="e">
        <f>IF(AF539, ($A539+1)/AF$4, NA())</f>
        <v>#N/A</v>
      </c>
      <c r="M539" t="e">
        <f>IF(AG539, ($A539+1)/AG$4, NA())</f>
        <v>#N/A</v>
      </c>
      <c r="N539">
        <f>IF(AH539, ($A539+1)/AH$4, NA())</f>
        <v>0.53553553553553557</v>
      </c>
      <c r="O539">
        <f>IF(AI539, ($A539+1)/AI$4, NA())</f>
        <v>0.53553553553553557</v>
      </c>
      <c r="P539">
        <f>IF(AJ539, ($A539+1)/AJ$4, NA())</f>
        <v>0.2680360721442886</v>
      </c>
      <c r="Q539">
        <f>IF(AK539, ($A539+1)/AK$4, NA())</f>
        <v>0.26776776776776778</v>
      </c>
      <c r="R539">
        <f>IF(AL539, ($A539+1)/AL$4, NA())</f>
        <v>0.34294871794871795</v>
      </c>
      <c r="S539">
        <f>IF(AM539, ($A539+1)/AM$4, NA())</f>
        <v>0.34316869788325849</v>
      </c>
      <c r="T539">
        <f>IF(AN539, ($A539+1)/AN$4, NA())</f>
        <v>0.26750000000000002</v>
      </c>
      <c r="U539">
        <f>IF(AO539, ($A539+1)/AO$4, NA())</f>
        <v>0.26750000000000002</v>
      </c>
      <c r="Z539">
        <v>0.78432570159455794</v>
      </c>
      <c r="AA539">
        <v>0.78910618320197601</v>
      </c>
      <c r="AB539">
        <v>0.72502348029433905</v>
      </c>
      <c r="AC539">
        <v>0.72619841260675799</v>
      </c>
      <c r="AH539">
        <v>0.69790911866794303</v>
      </c>
      <c r="AI539">
        <v>0.69804816734541997</v>
      </c>
      <c r="AJ539">
        <v>0.69107962700270398</v>
      </c>
      <c r="AK539">
        <v>0.69090862918273799</v>
      </c>
      <c r="AL539">
        <v>0.72546760534821597</v>
      </c>
      <c r="AM539">
        <v>0.72568280969909704</v>
      </c>
      <c r="AN539">
        <v>0.65535720725020796</v>
      </c>
      <c r="AO539">
        <v>0.65613113055525696</v>
      </c>
    </row>
    <row r="540" spans="1:41" x14ac:dyDescent="0.35">
      <c r="A540">
        <v>535</v>
      </c>
      <c r="B540" t="e">
        <f>IF(V540, ($A540+1)/V$4, NA())</f>
        <v>#N/A</v>
      </c>
      <c r="C540" t="e">
        <f>IF(W540, ($A540+1)/W$4, NA())</f>
        <v>#N/A</v>
      </c>
      <c r="D540" t="e">
        <f>IF(X540, ($A540+1)/X$4, NA())</f>
        <v>#N/A</v>
      </c>
      <c r="E540" t="e">
        <f>IF(Y540, ($A540+1)/Y$4, NA())</f>
        <v>#N/A</v>
      </c>
      <c r="F540">
        <f>IF(Z540, ($A540+1)/Z$4, NA())</f>
        <v>0.67934093789607097</v>
      </c>
      <c r="G540">
        <f>IF(AA540, ($A540+1)/AA$4, NA())</f>
        <v>0.68454661558109831</v>
      </c>
      <c r="H540">
        <f>IF(AB540, ($A540+1)/AB$4, NA())</f>
        <v>0.34895833333333331</v>
      </c>
      <c r="I540">
        <f>IF(AC540, ($A540+1)/AC$4, NA())</f>
        <v>0.34314980793854033</v>
      </c>
      <c r="J540" t="e">
        <f>IF(AD540, ($A540+1)/AD$4, NA())</f>
        <v>#N/A</v>
      </c>
      <c r="K540" t="e">
        <f>IF(AE540, ($A540+1)/AE$4, NA())</f>
        <v>#N/A</v>
      </c>
      <c r="L540" t="e">
        <f>IF(AF540, ($A540+1)/AF$4, NA())</f>
        <v>#N/A</v>
      </c>
      <c r="M540" t="e">
        <f>IF(AG540, ($A540+1)/AG$4, NA())</f>
        <v>#N/A</v>
      </c>
      <c r="N540">
        <f>IF(AH540, ($A540+1)/AH$4, NA())</f>
        <v>0.53653653653653655</v>
      </c>
      <c r="O540">
        <f>IF(AI540, ($A540+1)/AI$4, NA())</f>
        <v>0.53653653653653655</v>
      </c>
      <c r="P540">
        <f>IF(AJ540, ($A540+1)/AJ$4, NA())</f>
        <v>0.26853707414829658</v>
      </c>
      <c r="Q540">
        <f>IF(AK540, ($A540+1)/AK$4, NA())</f>
        <v>0.26826826826826827</v>
      </c>
      <c r="R540">
        <f>IF(AL540, ($A540+1)/AL$4, NA())</f>
        <v>0.34358974358974359</v>
      </c>
      <c r="S540">
        <f>IF(AM540, ($A540+1)/AM$4, NA())</f>
        <v>0.34381013470173188</v>
      </c>
      <c r="T540">
        <f>IF(AN540, ($A540+1)/AN$4, NA())</f>
        <v>0.26800000000000002</v>
      </c>
      <c r="U540">
        <f>IF(AO540, ($A540+1)/AO$4, NA())</f>
        <v>0.26800000000000002</v>
      </c>
      <c r="Z540">
        <v>0.78459100160651496</v>
      </c>
      <c r="AA540">
        <v>0.78930165619075299</v>
      </c>
      <c r="AB540">
        <v>0.72514684695776399</v>
      </c>
      <c r="AC540">
        <v>0.72624338077565398</v>
      </c>
      <c r="AH540">
        <v>0.69793193957166699</v>
      </c>
      <c r="AI540">
        <v>0.69805317100491304</v>
      </c>
      <c r="AJ540">
        <v>0.69108030333020598</v>
      </c>
      <c r="AK540">
        <v>0.69091772688800301</v>
      </c>
      <c r="AL540">
        <v>0.725562062978091</v>
      </c>
      <c r="AM540">
        <v>0.72582226869942101</v>
      </c>
      <c r="AN540">
        <v>0.655508887107215</v>
      </c>
      <c r="AO540">
        <v>0.65613925053982802</v>
      </c>
    </row>
    <row r="541" spans="1:41" x14ac:dyDescent="0.35">
      <c r="A541">
        <v>536</v>
      </c>
      <c r="B541" t="e">
        <f>IF(V541, ($A541+1)/V$4, NA())</f>
        <v>#N/A</v>
      </c>
      <c r="C541" t="e">
        <f>IF(W541, ($A541+1)/W$4, NA())</f>
        <v>#N/A</v>
      </c>
      <c r="D541" t="e">
        <f>IF(X541, ($A541+1)/X$4, NA())</f>
        <v>#N/A</v>
      </c>
      <c r="E541" t="e">
        <f>IF(Y541, ($A541+1)/Y$4, NA())</f>
        <v>#N/A</v>
      </c>
      <c r="F541">
        <f>IF(Z541, ($A541+1)/Z$4, NA())</f>
        <v>0.68060836501901145</v>
      </c>
      <c r="G541">
        <f>IF(AA541, ($A541+1)/AA$4, NA())</f>
        <v>0.68582375478927204</v>
      </c>
      <c r="H541">
        <f>IF(AB541, ($A541+1)/AB$4, NA())</f>
        <v>0.349609375</v>
      </c>
      <c r="I541">
        <f>IF(AC541, ($A541+1)/AC$4, NA())</f>
        <v>0.34379001280409732</v>
      </c>
      <c r="J541" t="e">
        <f>IF(AD541, ($A541+1)/AD$4, NA())</f>
        <v>#N/A</v>
      </c>
      <c r="K541" t="e">
        <f>IF(AE541, ($A541+1)/AE$4, NA())</f>
        <v>#N/A</v>
      </c>
      <c r="L541" t="e">
        <f>IF(AF541, ($A541+1)/AF$4, NA())</f>
        <v>#N/A</v>
      </c>
      <c r="M541" t="e">
        <f>IF(AG541, ($A541+1)/AG$4, NA())</f>
        <v>#N/A</v>
      </c>
      <c r="N541">
        <f>IF(AH541, ($A541+1)/AH$4, NA())</f>
        <v>0.53753753753753752</v>
      </c>
      <c r="O541">
        <f>IF(AI541, ($A541+1)/AI$4, NA())</f>
        <v>0.53753753753753752</v>
      </c>
      <c r="P541">
        <f>IF(AJ541, ($A541+1)/AJ$4, NA())</f>
        <v>0.26903807615230463</v>
      </c>
      <c r="Q541">
        <f>IF(AK541, ($A541+1)/AK$4, NA())</f>
        <v>0.26876876876876876</v>
      </c>
      <c r="R541">
        <f>IF(AL541, ($A541+1)/AL$4, NA())</f>
        <v>0.34423076923076923</v>
      </c>
      <c r="S541">
        <f>IF(AM541, ($A541+1)/AM$4, NA())</f>
        <v>0.34445157152020528</v>
      </c>
      <c r="T541">
        <f>IF(AN541, ($A541+1)/AN$4, NA())</f>
        <v>0.26850000000000002</v>
      </c>
      <c r="U541">
        <f>IF(AO541, ($A541+1)/AO$4, NA())</f>
        <v>0.26850000000000002</v>
      </c>
      <c r="Z541">
        <v>0.78565674727081503</v>
      </c>
      <c r="AA541">
        <v>0.789780084838274</v>
      </c>
      <c r="AB541">
        <v>0.72519148017199597</v>
      </c>
      <c r="AC541">
        <v>0.72642706819678604</v>
      </c>
      <c r="AH541">
        <v>0.69794699481352995</v>
      </c>
      <c r="AI541">
        <v>0.69807203145749697</v>
      </c>
      <c r="AJ541">
        <v>0.69108791053033303</v>
      </c>
      <c r="AK541">
        <v>0.69093041441497804</v>
      </c>
      <c r="AL541">
        <v>0.725598891310409</v>
      </c>
      <c r="AM541">
        <v>0.72597862604310004</v>
      </c>
      <c r="AN541">
        <v>0.65566342027715596</v>
      </c>
      <c r="AO541">
        <v>0.65625349590277005</v>
      </c>
    </row>
    <row r="542" spans="1:41" x14ac:dyDescent="0.35">
      <c r="A542">
        <v>537</v>
      </c>
      <c r="B542" t="e">
        <f>IF(V542, ($A542+1)/V$4, NA())</f>
        <v>#N/A</v>
      </c>
      <c r="C542" t="e">
        <f>IF(W542, ($A542+1)/W$4, NA())</f>
        <v>#N/A</v>
      </c>
      <c r="D542" t="e">
        <f>IF(X542, ($A542+1)/X$4, NA())</f>
        <v>#N/A</v>
      </c>
      <c r="E542" t="e">
        <f>IF(Y542, ($A542+1)/Y$4, NA())</f>
        <v>#N/A</v>
      </c>
      <c r="F542">
        <f>IF(Z542, ($A542+1)/Z$4, NA())</f>
        <v>0.68187579214195182</v>
      </c>
      <c r="G542">
        <f>IF(AA542, ($A542+1)/AA$4, NA())</f>
        <v>0.68710089399744567</v>
      </c>
      <c r="H542">
        <f>IF(AB542, ($A542+1)/AB$4, NA())</f>
        <v>0.35026041666666669</v>
      </c>
      <c r="I542">
        <f>IF(AC542, ($A542+1)/AC$4, NA())</f>
        <v>0.34443021766965431</v>
      </c>
      <c r="J542" t="e">
        <f>IF(AD542, ($A542+1)/AD$4, NA())</f>
        <v>#N/A</v>
      </c>
      <c r="K542" t="e">
        <f>IF(AE542, ($A542+1)/AE$4, NA())</f>
        <v>#N/A</v>
      </c>
      <c r="L542" t="e">
        <f>IF(AF542, ($A542+1)/AF$4, NA())</f>
        <v>#N/A</v>
      </c>
      <c r="M542" t="e">
        <f>IF(AG542, ($A542+1)/AG$4, NA())</f>
        <v>#N/A</v>
      </c>
      <c r="N542">
        <f>IF(AH542, ($A542+1)/AH$4, NA())</f>
        <v>0.5385385385385385</v>
      </c>
      <c r="O542">
        <f>IF(AI542, ($A542+1)/AI$4, NA())</f>
        <v>0.5385385385385385</v>
      </c>
      <c r="P542">
        <f>IF(AJ542, ($A542+1)/AJ$4, NA())</f>
        <v>0.26953907815631262</v>
      </c>
      <c r="Q542">
        <f>IF(AK542, ($A542+1)/AK$4, NA())</f>
        <v>0.26926926926926925</v>
      </c>
      <c r="R542">
        <f>IF(AL542, ($A542+1)/AL$4, NA())</f>
        <v>0.34487179487179487</v>
      </c>
      <c r="S542">
        <f>IF(AM542, ($A542+1)/AM$4, NA())</f>
        <v>0.34509300833867862</v>
      </c>
      <c r="T542">
        <f>IF(AN542, ($A542+1)/AN$4, NA())</f>
        <v>0.26900000000000002</v>
      </c>
      <c r="U542">
        <f>IF(AO542, ($A542+1)/AO$4, NA())</f>
        <v>0.26900000000000002</v>
      </c>
      <c r="Z542">
        <v>0.78587708277723101</v>
      </c>
      <c r="AA542">
        <v>0.79034384583121897</v>
      </c>
      <c r="AB542">
        <v>0.72543788450102797</v>
      </c>
      <c r="AC542">
        <v>0.72710864441757905</v>
      </c>
      <c r="AH542">
        <v>0.69796433338284003</v>
      </c>
      <c r="AI542">
        <v>0.698084254327619</v>
      </c>
      <c r="AJ542">
        <v>0.69113774081846202</v>
      </c>
      <c r="AK542">
        <v>0.69093476448783997</v>
      </c>
      <c r="AL542">
        <v>0.72560319018096198</v>
      </c>
      <c r="AM542">
        <v>0.725979198162092</v>
      </c>
      <c r="AN542">
        <v>0.655675861717538</v>
      </c>
      <c r="AO542">
        <v>0.65630702161844301</v>
      </c>
    </row>
    <row r="543" spans="1:41" x14ac:dyDescent="0.35">
      <c r="A543">
        <v>538</v>
      </c>
      <c r="B543" t="e">
        <f>IF(V543, ($A543+1)/V$4, NA())</f>
        <v>#N/A</v>
      </c>
      <c r="C543" t="e">
        <f>IF(W543, ($A543+1)/W$4, NA())</f>
        <v>#N/A</v>
      </c>
      <c r="D543" t="e">
        <f>IF(X543, ($A543+1)/X$4, NA())</f>
        <v>#N/A</v>
      </c>
      <c r="E543" t="e">
        <f>IF(Y543, ($A543+1)/Y$4, NA())</f>
        <v>#N/A</v>
      </c>
      <c r="F543">
        <f>IF(Z543, ($A543+1)/Z$4, NA())</f>
        <v>0.6831432192648923</v>
      </c>
      <c r="G543">
        <f>IF(AA543, ($A543+1)/AA$4, NA())</f>
        <v>0.68837803320561941</v>
      </c>
      <c r="H543">
        <f>IF(AB543, ($A543+1)/AB$4, NA())</f>
        <v>0.35091145833333331</v>
      </c>
      <c r="I543">
        <f>IF(AC543, ($A543+1)/AC$4, NA())</f>
        <v>0.34507042253521125</v>
      </c>
      <c r="J543" t="e">
        <f>IF(AD543, ($A543+1)/AD$4, NA())</f>
        <v>#N/A</v>
      </c>
      <c r="K543" t="e">
        <f>IF(AE543, ($A543+1)/AE$4, NA())</f>
        <v>#N/A</v>
      </c>
      <c r="L543" t="e">
        <f>IF(AF543, ($A543+1)/AF$4, NA())</f>
        <v>#N/A</v>
      </c>
      <c r="M543" t="e">
        <f>IF(AG543, ($A543+1)/AG$4, NA())</f>
        <v>#N/A</v>
      </c>
      <c r="N543">
        <f>IF(AH543, ($A543+1)/AH$4, NA())</f>
        <v>0.53953953953953959</v>
      </c>
      <c r="O543">
        <f>IF(AI543, ($A543+1)/AI$4, NA())</f>
        <v>0.53953953953953959</v>
      </c>
      <c r="P543">
        <f>IF(AJ543, ($A543+1)/AJ$4, NA())</f>
        <v>0.27004008016032066</v>
      </c>
      <c r="Q543">
        <f>IF(AK543, ($A543+1)/AK$4, NA())</f>
        <v>0.2697697697697698</v>
      </c>
      <c r="R543">
        <f>IF(AL543, ($A543+1)/AL$4, NA())</f>
        <v>0.34551282051282051</v>
      </c>
      <c r="S543">
        <f>IF(AM543, ($A543+1)/AM$4, NA())</f>
        <v>0.34573444515715201</v>
      </c>
      <c r="T543">
        <f>IF(AN543, ($A543+1)/AN$4, NA())</f>
        <v>0.26950000000000002</v>
      </c>
      <c r="U543">
        <f>IF(AO543, ($A543+1)/AO$4, NA())</f>
        <v>0.26950000000000002</v>
      </c>
      <c r="Z543">
        <v>0.78592174961053296</v>
      </c>
      <c r="AA543">
        <v>0.79034985185692097</v>
      </c>
      <c r="AB543">
        <v>0.72543913017962602</v>
      </c>
      <c r="AC543">
        <v>0.72719253910635095</v>
      </c>
      <c r="AH543">
        <v>0.69800169035205994</v>
      </c>
      <c r="AI543">
        <v>0.69810221332120204</v>
      </c>
      <c r="AJ543">
        <v>0.69116856483981604</v>
      </c>
      <c r="AK543">
        <v>0.69099105276700901</v>
      </c>
      <c r="AL543">
        <v>0.72577683667945103</v>
      </c>
      <c r="AM543">
        <v>0.72599235358149505</v>
      </c>
      <c r="AN543">
        <v>0.65580382671809001</v>
      </c>
      <c r="AO543">
        <v>0.65666773363689701</v>
      </c>
    </row>
    <row r="544" spans="1:41" x14ac:dyDescent="0.35">
      <c r="A544">
        <v>539</v>
      </c>
      <c r="B544" t="e">
        <f>IF(V544, ($A544+1)/V$4, NA())</f>
        <v>#N/A</v>
      </c>
      <c r="C544" t="e">
        <f>IF(W544, ($A544+1)/W$4, NA())</f>
        <v>#N/A</v>
      </c>
      <c r="D544" t="e">
        <f>IF(X544, ($A544+1)/X$4, NA())</f>
        <v>#N/A</v>
      </c>
      <c r="E544" t="e">
        <f>IF(Y544, ($A544+1)/Y$4, NA())</f>
        <v>#N/A</v>
      </c>
      <c r="F544">
        <f>IF(Z544, ($A544+1)/Z$4, NA())</f>
        <v>0.68441064638783267</v>
      </c>
      <c r="G544">
        <f>IF(AA544, ($A544+1)/AA$4, NA())</f>
        <v>0.68965517241379315</v>
      </c>
      <c r="H544">
        <f>IF(AB544, ($A544+1)/AB$4, NA())</f>
        <v>0.3515625</v>
      </c>
      <c r="I544">
        <f>IF(AC544, ($A544+1)/AC$4, NA())</f>
        <v>0.34571062740076824</v>
      </c>
      <c r="J544" t="e">
        <f>IF(AD544, ($A544+1)/AD$4, NA())</f>
        <v>#N/A</v>
      </c>
      <c r="K544" t="e">
        <f>IF(AE544, ($A544+1)/AE$4, NA())</f>
        <v>#N/A</v>
      </c>
      <c r="L544" t="e">
        <f>IF(AF544, ($A544+1)/AF$4, NA())</f>
        <v>#N/A</v>
      </c>
      <c r="M544" t="e">
        <f>IF(AG544, ($A544+1)/AG$4, NA())</f>
        <v>#N/A</v>
      </c>
      <c r="N544">
        <f>IF(AH544, ($A544+1)/AH$4, NA())</f>
        <v>0.54054054054054057</v>
      </c>
      <c r="O544">
        <f>IF(AI544, ($A544+1)/AI$4, NA())</f>
        <v>0.54054054054054057</v>
      </c>
      <c r="P544">
        <f>IF(AJ544, ($A544+1)/AJ$4, NA())</f>
        <v>0.27054108216432865</v>
      </c>
      <c r="Q544">
        <f>IF(AK544, ($A544+1)/AK$4, NA())</f>
        <v>0.27027027027027029</v>
      </c>
      <c r="R544">
        <f>IF(AL544, ($A544+1)/AL$4, NA())</f>
        <v>0.34615384615384615</v>
      </c>
      <c r="S544">
        <f>IF(AM544, ($A544+1)/AM$4, NA())</f>
        <v>0.34637588197562541</v>
      </c>
      <c r="T544">
        <f>IF(AN544, ($A544+1)/AN$4, NA())</f>
        <v>0.27</v>
      </c>
      <c r="U544">
        <f>IF(AO544, ($A544+1)/AO$4, NA())</f>
        <v>0.27</v>
      </c>
      <c r="Z544">
        <v>0.78627954290169699</v>
      </c>
      <c r="AA544">
        <v>0.79076743150921402</v>
      </c>
      <c r="AB544">
        <v>0.72546365536972501</v>
      </c>
      <c r="AC544">
        <v>0.72719824918202103</v>
      </c>
      <c r="AH544">
        <v>0.698028428771993</v>
      </c>
      <c r="AI544">
        <v>0.69815494039388004</v>
      </c>
      <c r="AJ544">
        <v>0.69118417119579301</v>
      </c>
      <c r="AK544">
        <v>0.69099521246152196</v>
      </c>
      <c r="AL544">
        <v>0.72580726464662704</v>
      </c>
      <c r="AM544">
        <v>0.72628142653740602</v>
      </c>
      <c r="AN544">
        <v>0.65585972181025698</v>
      </c>
      <c r="AO544">
        <v>0.65688327775765099</v>
      </c>
    </row>
    <row r="545" spans="1:41" x14ac:dyDescent="0.35">
      <c r="A545">
        <v>540</v>
      </c>
      <c r="B545" t="e">
        <f>IF(V545, ($A545+1)/V$4, NA())</f>
        <v>#N/A</v>
      </c>
      <c r="C545" t="e">
        <f>IF(W545, ($A545+1)/W$4, NA())</f>
        <v>#N/A</v>
      </c>
      <c r="D545" t="e">
        <f>IF(X545, ($A545+1)/X$4, NA())</f>
        <v>#N/A</v>
      </c>
      <c r="E545" t="e">
        <f>IF(Y545, ($A545+1)/Y$4, NA())</f>
        <v>#N/A</v>
      </c>
      <c r="F545">
        <f>IF(Z545, ($A545+1)/Z$4, NA())</f>
        <v>0.68567807351077315</v>
      </c>
      <c r="G545">
        <f>IF(AA545, ($A545+1)/AA$4, NA())</f>
        <v>0.69093231162196678</v>
      </c>
      <c r="H545">
        <f>IF(AB545, ($A545+1)/AB$4, NA())</f>
        <v>0.35221354166666669</v>
      </c>
      <c r="I545">
        <f>IF(AC545, ($A545+1)/AC$4, NA())</f>
        <v>0.34635083226632524</v>
      </c>
      <c r="J545" t="e">
        <f>IF(AD545, ($A545+1)/AD$4, NA())</f>
        <v>#N/A</v>
      </c>
      <c r="K545" t="e">
        <f>IF(AE545, ($A545+1)/AE$4, NA())</f>
        <v>#N/A</v>
      </c>
      <c r="L545" t="e">
        <f>IF(AF545, ($A545+1)/AF$4, NA())</f>
        <v>#N/A</v>
      </c>
      <c r="M545" t="e">
        <f>IF(AG545, ($A545+1)/AG$4, NA())</f>
        <v>#N/A</v>
      </c>
      <c r="N545">
        <f>IF(AH545, ($A545+1)/AH$4, NA())</f>
        <v>0.54154154154154155</v>
      </c>
      <c r="O545">
        <f>IF(AI545, ($A545+1)/AI$4, NA())</f>
        <v>0.54154154154154155</v>
      </c>
      <c r="P545">
        <f>IF(AJ545, ($A545+1)/AJ$4, NA())</f>
        <v>0.27104208416833669</v>
      </c>
      <c r="Q545">
        <f>IF(AK545, ($A545+1)/AK$4, NA())</f>
        <v>0.27077077077077077</v>
      </c>
      <c r="R545">
        <f>IF(AL545, ($A545+1)/AL$4, NA())</f>
        <v>0.34679487179487178</v>
      </c>
      <c r="S545">
        <f>IF(AM545, ($A545+1)/AM$4, NA())</f>
        <v>0.34701731879409881</v>
      </c>
      <c r="T545">
        <f>IF(AN545, ($A545+1)/AN$4, NA())</f>
        <v>0.27050000000000002</v>
      </c>
      <c r="U545">
        <f>IF(AO545, ($A545+1)/AO$4, NA())</f>
        <v>0.27050000000000002</v>
      </c>
      <c r="Z545">
        <v>0.78632781040615796</v>
      </c>
      <c r="AA545">
        <v>0.79126222366746002</v>
      </c>
      <c r="AB545">
        <v>0.72562847192568203</v>
      </c>
      <c r="AC545">
        <v>0.72720178669368996</v>
      </c>
      <c r="AH545">
        <v>0.69804671545950503</v>
      </c>
      <c r="AI545">
        <v>0.69822368836718596</v>
      </c>
      <c r="AJ545">
        <v>0.69122646949216304</v>
      </c>
      <c r="AK545">
        <v>0.69101403375300396</v>
      </c>
      <c r="AL545">
        <v>0.72581199713057198</v>
      </c>
      <c r="AM545">
        <v>0.72629527981653397</v>
      </c>
      <c r="AN545">
        <v>0.65600736825950201</v>
      </c>
      <c r="AO545">
        <v>0.65692536841205396</v>
      </c>
    </row>
    <row r="546" spans="1:41" x14ac:dyDescent="0.35">
      <c r="A546">
        <v>541</v>
      </c>
      <c r="B546" t="e">
        <f>IF(V546, ($A546+1)/V$4, NA())</f>
        <v>#N/A</v>
      </c>
      <c r="C546" t="e">
        <f>IF(W546, ($A546+1)/W$4, NA())</f>
        <v>#N/A</v>
      </c>
      <c r="D546" t="e">
        <f>IF(X546, ($A546+1)/X$4, NA())</f>
        <v>#N/A</v>
      </c>
      <c r="E546" t="e">
        <f>IF(Y546, ($A546+1)/Y$4, NA())</f>
        <v>#N/A</v>
      </c>
      <c r="F546">
        <f>IF(Z546, ($A546+1)/Z$4, NA())</f>
        <v>0.68694550063371351</v>
      </c>
      <c r="G546">
        <f>IF(AA546, ($A546+1)/AA$4, NA())</f>
        <v>0.69220945083014052</v>
      </c>
      <c r="H546">
        <f>IF(AB546, ($A546+1)/AB$4, NA())</f>
        <v>0.35286458333333331</v>
      </c>
      <c r="I546">
        <f>IF(AC546, ($A546+1)/AC$4, NA())</f>
        <v>0.34699103713188223</v>
      </c>
      <c r="J546" t="e">
        <f>IF(AD546, ($A546+1)/AD$4, NA())</f>
        <v>#N/A</v>
      </c>
      <c r="K546" t="e">
        <f>IF(AE546, ($A546+1)/AE$4, NA())</f>
        <v>#N/A</v>
      </c>
      <c r="L546" t="e">
        <f>IF(AF546, ($A546+1)/AF$4, NA())</f>
        <v>#N/A</v>
      </c>
      <c r="M546" t="e">
        <f>IF(AG546, ($A546+1)/AG$4, NA())</f>
        <v>#N/A</v>
      </c>
      <c r="N546">
        <f>IF(AH546, ($A546+1)/AH$4, NA())</f>
        <v>0.54254254254254253</v>
      </c>
      <c r="O546">
        <f>IF(AI546, ($A546+1)/AI$4, NA())</f>
        <v>0.54254254254254253</v>
      </c>
      <c r="P546">
        <f>IF(AJ546, ($A546+1)/AJ$4, NA())</f>
        <v>0.27154308617234468</v>
      </c>
      <c r="Q546">
        <f>IF(AK546, ($A546+1)/AK$4, NA())</f>
        <v>0.27127127127127126</v>
      </c>
      <c r="R546">
        <f>IF(AL546, ($A546+1)/AL$4, NA())</f>
        <v>0.34743589743589742</v>
      </c>
      <c r="S546">
        <f>IF(AM546, ($A546+1)/AM$4, NA())</f>
        <v>0.34765875561257215</v>
      </c>
      <c r="T546">
        <f>IF(AN546, ($A546+1)/AN$4, NA())</f>
        <v>0.27100000000000002</v>
      </c>
      <c r="U546">
        <f>IF(AO546, ($A546+1)/AO$4, NA())</f>
        <v>0.27100000000000002</v>
      </c>
      <c r="Z546">
        <v>0.78637625846007997</v>
      </c>
      <c r="AA546">
        <v>0.79126839346212696</v>
      </c>
      <c r="AB546">
        <v>0.72577532804136602</v>
      </c>
      <c r="AC546">
        <v>0.72721436761465097</v>
      </c>
      <c r="AH546">
        <v>0.69807010143689896</v>
      </c>
      <c r="AI546">
        <v>0.69826321620099197</v>
      </c>
      <c r="AJ546">
        <v>0.69123378259345603</v>
      </c>
      <c r="AK546">
        <v>0.69101964401248706</v>
      </c>
      <c r="AL546">
        <v>0.72585763594212305</v>
      </c>
      <c r="AM546">
        <v>0.726363367722759</v>
      </c>
      <c r="AN546">
        <v>0.65634152342359597</v>
      </c>
      <c r="AO546">
        <v>0.65712565126254197</v>
      </c>
    </row>
    <row r="547" spans="1:41" x14ac:dyDescent="0.35">
      <c r="A547">
        <v>542</v>
      </c>
      <c r="B547" t="e">
        <f>IF(V547, ($A547+1)/V$4, NA())</f>
        <v>#N/A</v>
      </c>
      <c r="C547" t="e">
        <f>IF(W547, ($A547+1)/W$4, NA())</f>
        <v>#N/A</v>
      </c>
      <c r="D547" t="e">
        <f>IF(X547, ($A547+1)/X$4, NA())</f>
        <v>#N/A</v>
      </c>
      <c r="E547" t="e">
        <f>IF(Y547, ($A547+1)/Y$4, NA())</f>
        <v>#N/A</v>
      </c>
      <c r="F547">
        <f>IF(Z547, ($A547+1)/Z$4, NA())</f>
        <v>0.68821292775665399</v>
      </c>
      <c r="G547">
        <f>IF(AA547, ($A547+1)/AA$4, NA())</f>
        <v>0.69348659003831414</v>
      </c>
      <c r="H547">
        <f>IF(AB547, ($A547+1)/AB$4, NA())</f>
        <v>0.353515625</v>
      </c>
      <c r="I547">
        <f>IF(AC547, ($A547+1)/AC$4, NA())</f>
        <v>0.34763124199743917</v>
      </c>
      <c r="J547" t="e">
        <f>IF(AD547, ($A547+1)/AD$4, NA())</f>
        <v>#N/A</v>
      </c>
      <c r="K547" t="e">
        <f>IF(AE547, ($A547+1)/AE$4, NA())</f>
        <v>#N/A</v>
      </c>
      <c r="L547" t="e">
        <f>IF(AF547, ($A547+1)/AF$4, NA())</f>
        <v>#N/A</v>
      </c>
      <c r="M547" t="e">
        <f>IF(AG547, ($A547+1)/AG$4, NA())</f>
        <v>#N/A</v>
      </c>
      <c r="N547">
        <f>IF(AH547, ($A547+1)/AH$4, NA())</f>
        <v>0.54354354354354351</v>
      </c>
      <c r="O547">
        <f>IF(AI547, ($A547+1)/AI$4, NA())</f>
        <v>0.54354354354354351</v>
      </c>
      <c r="P547">
        <f>IF(AJ547, ($A547+1)/AJ$4, NA())</f>
        <v>0.27204408817635273</v>
      </c>
      <c r="Q547">
        <f>IF(AK547, ($A547+1)/AK$4, NA())</f>
        <v>0.27177177177177175</v>
      </c>
      <c r="R547">
        <f>IF(AL547, ($A547+1)/AL$4, NA())</f>
        <v>0.34807692307692306</v>
      </c>
      <c r="S547">
        <f>IF(AM547, ($A547+1)/AM$4, NA())</f>
        <v>0.34830019243104554</v>
      </c>
      <c r="T547">
        <f>IF(AN547, ($A547+1)/AN$4, NA())</f>
        <v>0.27150000000000002</v>
      </c>
      <c r="U547">
        <f>IF(AO547, ($A547+1)/AO$4, NA())</f>
        <v>0.27150000000000002</v>
      </c>
      <c r="Z547">
        <v>0.78648951341666196</v>
      </c>
      <c r="AA547">
        <v>0.79154341574408305</v>
      </c>
      <c r="AB547">
        <v>0.72582502760023504</v>
      </c>
      <c r="AC547">
        <v>0.72721963904492604</v>
      </c>
      <c r="AH547">
        <v>0.69808378054937703</v>
      </c>
      <c r="AI547">
        <v>0.69827382287793804</v>
      </c>
      <c r="AJ547">
        <v>0.69124213262163903</v>
      </c>
      <c r="AK547">
        <v>0.69102492788902503</v>
      </c>
      <c r="AL547">
        <v>0.72588611282025794</v>
      </c>
      <c r="AM547">
        <v>0.726380648400197</v>
      </c>
      <c r="AN547">
        <v>0.65644221303752603</v>
      </c>
      <c r="AO547">
        <v>0.65713111797454904</v>
      </c>
    </row>
    <row r="548" spans="1:41" x14ac:dyDescent="0.35">
      <c r="A548">
        <v>543</v>
      </c>
      <c r="B548" t="e">
        <f>IF(V548, ($A548+1)/V$4, NA())</f>
        <v>#N/A</v>
      </c>
      <c r="C548" t="e">
        <f>IF(W548, ($A548+1)/W$4, NA())</f>
        <v>#N/A</v>
      </c>
      <c r="D548" t="e">
        <f>IF(X548, ($A548+1)/X$4, NA())</f>
        <v>#N/A</v>
      </c>
      <c r="E548" t="e">
        <f>IF(Y548, ($A548+1)/Y$4, NA())</f>
        <v>#N/A</v>
      </c>
      <c r="F548">
        <f>IF(Z548, ($A548+1)/Z$4, NA())</f>
        <v>0.68948035487959447</v>
      </c>
      <c r="G548">
        <f>IF(AA548, ($A548+1)/AA$4, NA())</f>
        <v>0.69476372924648788</v>
      </c>
      <c r="H548">
        <f>IF(AB548, ($A548+1)/AB$4, NA())</f>
        <v>0.35416666666666669</v>
      </c>
      <c r="I548">
        <f>IF(AC548, ($A548+1)/AC$4, NA())</f>
        <v>0.34827144686299616</v>
      </c>
      <c r="J548" t="e">
        <f>IF(AD548, ($A548+1)/AD$4, NA())</f>
        <v>#N/A</v>
      </c>
      <c r="K548" t="e">
        <f>IF(AE548, ($A548+1)/AE$4, NA())</f>
        <v>#N/A</v>
      </c>
      <c r="L548" t="e">
        <f>IF(AF548, ($A548+1)/AF$4, NA())</f>
        <v>#N/A</v>
      </c>
      <c r="M548" t="e">
        <f>IF(AG548, ($A548+1)/AG$4, NA())</f>
        <v>#N/A</v>
      </c>
      <c r="N548">
        <f>IF(AH548, ($A548+1)/AH$4, NA())</f>
        <v>0.5445445445445446</v>
      </c>
      <c r="O548">
        <f>IF(AI548, ($A548+1)/AI$4, NA())</f>
        <v>0.5445445445445446</v>
      </c>
      <c r="P548">
        <f>IF(AJ548, ($A548+1)/AJ$4, NA())</f>
        <v>0.27254509018036072</v>
      </c>
      <c r="Q548">
        <f>IF(AK548, ($A548+1)/AK$4, NA())</f>
        <v>0.2722722722722723</v>
      </c>
      <c r="R548">
        <f>IF(AL548, ($A548+1)/AL$4, NA())</f>
        <v>0.3487179487179487</v>
      </c>
      <c r="S548">
        <f>IF(AM548, ($A548+1)/AM$4, NA())</f>
        <v>0.34894162924951894</v>
      </c>
      <c r="T548">
        <f>IF(AN548, ($A548+1)/AN$4, NA())</f>
        <v>0.27200000000000002</v>
      </c>
      <c r="U548">
        <f>IF(AO548, ($A548+1)/AO$4, NA())</f>
        <v>0.27200000000000002</v>
      </c>
      <c r="Z548">
        <v>0.78659508975815295</v>
      </c>
      <c r="AA548">
        <v>0.79187834314869499</v>
      </c>
      <c r="AB548">
        <v>0.72592187931204999</v>
      </c>
      <c r="AC548">
        <v>0.72735897746970501</v>
      </c>
      <c r="AH548">
        <v>0.69810857214175304</v>
      </c>
      <c r="AI548">
        <v>0.698283386688624</v>
      </c>
      <c r="AJ548">
        <v>0.69126403854199503</v>
      </c>
      <c r="AK548">
        <v>0.69104496738657395</v>
      </c>
      <c r="AL548">
        <v>0.72603682963413396</v>
      </c>
      <c r="AM548">
        <v>0.72642155218267601</v>
      </c>
      <c r="AN548">
        <v>0.65647036736418796</v>
      </c>
      <c r="AO548">
        <v>0.65713320782104001</v>
      </c>
    </row>
    <row r="549" spans="1:41" x14ac:dyDescent="0.35">
      <c r="A549">
        <v>544</v>
      </c>
      <c r="B549" t="e">
        <f>IF(V549, ($A549+1)/V$4, NA())</f>
        <v>#N/A</v>
      </c>
      <c r="C549" t="e">
        <f>IF(W549, ($A549+1)/W$4, NA())</f>
        <v>#N/A</v>
      </c>
      <c r="D549" t="e">
        <f>IF(X549, ($A549+1)/X$4, NA())</f>
        <v>#N/A</v>
      </c>
      <c r="E549" t="e">
        <f>IF(Y549, ($A549+1)/Y$4, NA())</f>
        <v>#N/A</v>
      </c>
      <c r="F549">
        <f>IF(Z549, ($A549+1)/Z$4, NA())</f>
        <v>0.69074778200253484</v>
      </c>
      <c r="G549">
        <f>IF(AA549, ($A549+1)/AA$4, NA())</f>
        <v>0.69604086845466151</v>
      </c>
      <c r="H549">
        <f>IF(AB549, ($A549+1)/AB$4, NA())</f>
        <v>0.35481770833333331</v>
      </c>
      <c r="I549">
        <f>IF(AC549, ($A549+1)/AC$4, NA())</f>
        <v>0.34891165172855315</v>
      </c>
      <c r="J549" t="e">
        <f>IF(AD549, ($A549+1)/AD$4, NA())</f>
        <v>#N/A</v>
      </c>
      <c r="K549" t="e">
        <f>IF(AE549, ($A549+1)/AE$4, NA())</f>
        <v>#N/A</v>
      </c>
      <c r="L549" t="e">
        <f>IF(AF549, ($A549+1)/AF$4, NA())</f>
        <v>#N/A</v>
      </c>
      <c r="M549" t="e">
        <f>IF(AG549, ($A549+1)/AG$4, NA())</f>
        <v>#N/A</v>
      </c>
      <c r="N549">
        <f>IF(AH549, ($A549+1)/AH$4, NA())</f>
        <v>0.54554554554554557</v>
      </c>
      <c r="O549">
        <f>IF(AI549, ($A549+1)/AI$4, NA())</f>
        <v>0.54554554554554557</v>
      </c>
      <c r="P549">
        <f>IF(AJ549, ($A549+1)/AJ$4, NA())</f>
        <v>0.27304609218436876</v>
      </c>
      <c r="Q549">
        <f>IF(AK549, ($A549+1)/AK$4, NA())</f>
        <v>0.27277277277277279</v>
      </c>
      <c r="R549">
        <f>IF(AL549, ($A549+1)/AL$4, NA())</f>
        <v>0.34935897435897434</v>
      </c>
      <c r="S549">
        <f>IF(AM549, ($A549+1)/AM$4, NA())</f>
        <v>0.34958306606799228</v>
      </c>
      <c r="T549">
        <f>IF(AN549, ($A549+1)/AN$4, NA())</f>
        <v>0.27250000000000002</v>
      </c>
      <c r="U549">
        <f>IF(AO549, ($A549+1)/AO$4, NA())</f>
        <v>0.27250000000000002</v>
      </c>
      <c r="Z549">
        <v>0.78681293611330005</v>
      </c>
      <c r="AA549">
        <v>0.79192061367658895</v>
      </c>
      <c r="AB549">
        <v>0.72602754907425604</v>
      </c>
      <c r="AC549">
        <v>0.72755742902384302</v>
      </c>
      <c r="AH549">
        <v>0.69812991554464798</v>
      </c>
      <c r="AI549">
        <v>0.69834499578898102</v>
      </c>
      <c r="AJ549">
        <v>0.69129764743261002</v>
      </c>
      <c r="AK549">
        <v>0.69105274610881795</v>
      </c>
      <c r="AL549">
        <v>0.72610781499944299</v>
      </c>
      <c r="AM549">
        <v>0.72669560752116802</v>
      </c>
      <c r="AN549">
        <v>0.65650267545156105</v>
      </c>
      <c r="AO549">
        <v>0.65716625655743099</v>
      </c>
    </row>
    <row r="550" spans="1:41" x14ac:dyDescent="0.35">
      <c r="A550">
        <v>545</v>
      </c>
      <c r="B550" t="e">
        <f>IF(V550, ($A550+1)/V$4, NA())</f>
        <v>#N/A</v>
      </c>
      <c r="C550" t="e">
        <f>IF(W550, ($A550+1)/W$4, NA())</f>
        <v>#N/A</v>
      </c>
      <c r="D550" t="e">
        <f>IF(X550, ($A550+1)/X$4, NA())</f>
        <v>#N/A</v>
      </c>
      <c r="E550" t="e">
        <f>IF(Y550, ($A550+1)/Y$4, NA())</f>
        <v>#N/A</v>
      </c>
      <c r="F550">
        <f>IF(Z550, ($A550+1)/Z$4, NA())</f>
        <v>0.69201520912547532</v>
      </c>
      <c r="G550">
        <f>IF(AA550, ($A550+1)/AA$4, NA())</f>
        <v>0.69731800766283525</v>
      </c>
      <c r="H550">
        <f>IF(AB550, ($A550+1)/AB$4, NA())</f>
        <v>0.35546875</v>
      </c>
      <c r="I550">
        <f>IF(AC550, ($A550+1)/AC$4, NA())</f>
        <v>0.34955185659411009</v>
      </c>
      <c r="J550" t="e">
        <f>IF(AD550, ($A550+1)/AD$4, NA())</f>
        <v>#N/A</v>
      </c>
      <c r="K550" t="e">
        <f>IF(AE550, ($A550+1)/AE$4, NA())</f>
        <v>#N/A</v>
      </c>
      <c r="L550" t="e">
        <f>IF(AF550, ($A550+1)/AF$4, NA())</f>
        <v>#N/A</v>
      </c>
      <c r="M550" t="e">
        <f>IF(AG550, ($A550+1)/AG$4, NA())</f>
        <v>#N/A</v>
      </c>
      <c r="N550">
        <f>IF(AH550, ($A550+1)/AH$4, NA())</f>
        <v>0.54654654654654655</v>
      </c>
      <c r="O550">
        <f>IF(AI550, ($A550+1)/AI$4, NA())</f>
        <v>0.54654654654654655</v>
      </c>
      <c r="P550">
        <f>IF(AJ550, ($A550+1)/AJ$4, NA())</f>
        <v>0.27354709418837675</v>
      </c>
      <c r="Q550">
        <f>IF(AK550, ($A550+1)/AK$4, NA())</f>
        <v>0.27327327327327328</v>
      </c>
      <c r="R550">
        <f>IF(AL550, ($A550+1)/AL$4, NA())</f>
        <v>0.35</v>
      </c>
      <c r="S550">
        <f>IF(AM550, ($A550+1)/AM$4, NA())</f>
        <v>0.35022450288646567</v>
      </c>
      <c r="T550">
        <f>IF(AN550, ($A550+1)/AN$4, NA())</f>
        <v>0.27300000000000002</v>
      </c>
      <c r="U550">
        <f>IF(AO550, ($A550+1)/AO$4, NA())</f>
        <v>0.27300000000000002</v>
      </c>
      <c r="Z550">
        <v>0.78706008934018301</v>
      </c>
      <c r="AA550">
        <v>0.79203644152776598</v>
      </c>
      <c r="AB550">
        <v>0.72623703102839898</v>
      </c>
      <c r="AC550">
        <v>0.72765077753094798</v>
      </c>
      <c r="AH550">
        <v>0.69817801204002605</v>
      </c>
      <c r="AI550">
        <v>0.69837641762479497</v>
      </c>
      <c r="AJ550">
        <v>0.69133595648671198</v>
      </c>
      <c r="AK550">
        <v>0.69105339861464998</v>
      </c>
      <c r="AL550">
        <v>0.726184698102325</v>
      </c>
      <c r="AM550">
        <v>0.72693794729523498</v>
      </c>
      <c r="AN550">
        <v>0.65651464271284798</v>
      </c>
      <c r="AO550">
        <v>0.657324511547285</v>
      </c>
    </row>
    <row r="551" spans="1:41" x14ac:dyDescent="0.35">
      <c r="A551">
        <v>546</v>
      </c>
      <c r="B551" t="e">
        <f>IF(V551, ($A551+1)/V$4, NA())</f>
        <v>#N/A</v>
      </c>
      <c r="C551" t="e">
        <f>IF(W551, ($A551+1)/W$4, NA())</f>
        <v>#N/A</v>
      </c>
      <c r="D551" t="e">
        <f>IF(X551, ($A551+1)/X$4, NA())</f>
        <v>#N/A</v>
      </c>
      <c r="E551" t="e">
        <f>IF(Y551, ($A551+1)/Y$4, NA())</f>
        <v>#N/A</v>
      </c>
      <c r="F551">
        <f>IF(Z551, ($A551+1)/Z$4, NA())</f>
        <v>0.69328263624841568</v>
      </c>
      <c r="G551">
        <f>IF(AA551, ($A551+1)/AA$4, NA())</f>
        <v>0.69859514687100899</v>
      </c>
      <c r="H551">
        <f>IF(AB551, ($A551+1)/AB$4, NA())</f>
        <v>0.35611979166666669</v>
      </c>
      <c r="I551">
        <f>IF(AC551, ($A551+1)/AC$4, NA())</f>
        <v>0.35019206145966708</v>
      </c>
      <c r="J551" t="e">
        <f>IF(AD551, ($A551+1)/AD$4, NA())</f>
        <v>#N/A</v>
      </c>
      <c r="K551" t="e">
        <f>IF(AE551, ($A551+1)/AE$4, NA())</f>
        <v>#N/A</v>
      </c>
      <c r="L551" t="e">
        <f>IF(AF551, ($A551+1)/AF$4, NA())</f>
        <v>#N/A</v>
      </c>
      <c r="M551" t="e">
        <f>IF(AG551, ($A551+1)/AG$4, NA())</f>
        <v>#N/A</v>
      </c>
      <c r="N551">
        <f>IF(AH551, ($A551+1)/AH$4, NA())</f>
        <v>0.54754754754754753</v>
      </c>
      <c r="O551">
        <f>IF(AI551, ($A551+1)/AI$4, NA())</f>
        <v>0.54754754754754753</v>
      </c>
      <c r="P551">
        <f>IF(AJ551, ($A551+1)/AJ$4, NA())</f>
        <v>0.27404809619238479</v>
      </c>
      <c r="Q551">
        <f>IF(AK551, ($A551+1)/AK$4, NA())</f>
        <v>0.27377377377377377</v>
      </c>
      <c r="R551">
        <f>IF(AL551, ($A551+1)/AL$4, NA())</f>
        <v>0.35064102564102562</v>
      </c>
      <c r="S551">
        <f>IF(AM551, ($A551+1)/AM$4, NA())</f>
        <v>0.35086593970493907</v>
      </c>
      <c r="T551">
        <f>IF(AN551, ($A551+1)/AN$4, NA())</f>
        <v>0.27350000000000002</v>
      </c>
      <c r="U551">
        <f>IF(AO551, ($A551+1)/AO$4, NA())</f>
        <v>0.27350000000000002</v>
      </c>
      <c r="Z551">
        <v>0.78712370802634302</v>
      </c>
      <c r="AA551">
        <v>0.79257570796177801</v>
      </c>
      <c r="AB551">
        <v>0.72643776087533196</v>
      </c>
      <c r="AC551">
        <v>0.72784824308399998</v>
      </c>
      <c r="AH551">
        <v>0.698190750981313</v>
      </c>
      <c r="AI551">
        <v>0.698380514608958</v>
      </c>
      <c r="AJ551">
        <v>0.69135057446571302</v>
      </c>
      <c r="AK551">
        <v>0.69106646444385</v>
      </c>
      <c r="AL551">
        <v>0.72627267798384898</v>
      </c>
      <c r="AM551">
        <v>0.727043195808871</v>
      </c>
      <c r="AN551">
        <v>0.65677351212975699</v>
      </c>
      <c r="AO551">
        <v>0.65738162025658498</v>
      </c>
    </row>
    <row r="552" spans="1:41" x14ac:dyDescent="0.35">
      <c r="A552">
        <v>547</v>
      </c>
      <c r="B552" t="e">
        <f>IF(V552, ($A552+1)/V$4, NA())</f>
        <v>#N/A</v>
      </c>
      <c r="C552" t="e">
        <f>IF(W552, ($A552+1)/W$4, NA())</f>
        <v>#N/A</v>
      </c>
      <c r="D552" t="e">
        <f>IF(X552, ($A552+1)/X$4, NA())</f>
        <v>#N/A</v>
      </c>
      <c r="E552" t="e">
        <f>IF(Y552, ($A552+1)/Y$4, NA())</f>
        <v>#N/A</v>
      </c>
      <c r="F552">
        <f>IF(Z552, ($A552+1)/Z$4, NA())</f>
        <v>0.69455006337135616</v>
      </c>
      <c r="G552">
        <f>IF(AA552, ($A552+1)/AA$4, NA())</f>
        <v>0.69987228607918262</v>
      </c>
      <c r="H552">
        <f>IF(AB552, ($A552+1)/AB$4, NA())</f>
        <v>0.35677083333333331</v>
      </c>
      <c r="I552">
        <f>IF(AC552, ($A552+1)/AC$4, NA())</f>
        <v>0.35083226632522407</v>
      </c>
      <c r="J552" t="e">
        <f>IF(AD552, ($A552+1)/AD$4, NA())</f>
        <v>#N/A</v>
      </c>
      <c r="K552" t="e">
        <f>IF(AE552, ($A552+1)/AE$4, NA())</f>
        <v>#N/A</v>
      </c>
      <c r="L552" t="e">
        <f>IF(AF552, ($A552+1)/AF$4, NA())</f>
        <v>#N/A</v>
      </c>
      <c r="M552" t="e">
        <f>IF(AG552, ($A552+1)/AG$4, NA())</f>
        <v>#N/A</v>
      </c>
      <c r="N552">
        <f>IF(AH552, ($A552+1)/AH$4, NA())</f>
        <v>0.54854854854854851</v>
      </c>
      <c r="O552">
        <f>IF(AI552, ($A552+1)/AI$4, NA())</f>
        <v>0.54854854854854851</v>
      </c>
      <c r="P552">
        <f>IF(AJ552, ($A552+1)/AJ$4, NA())</f>
        <v>0.27454909819639278</v>
      </c>
      <c r="Q552">
        <f>IF(AK552, ($A552+1)/AK$4, NA())</f>
        <v>0.27427427427427425</v>
      </c>
      <c r="R552">
        <f>IF(AL552, ($A552+1)/AL$4, NA())</f>
        <v>0.35128205128205126</v>
      </c>
      <c r="S552">
        <f>IF(AM552, ($A552+1)/AM$4, NA())</f>
        <v>0.35150737652341246</v>
      </c>
      <c r="T552">
        <f>IF(AN552, ($A552+1)/AN$4, NA())</f>
        <v>0.27400000000000002</v>
      </c>
      <c r="U552">
        <f>IF(AO552, ($A552+1)/AO$4, NA())</f>
        <v>0.27400000000000002</v>
      </c>
      <c r="Z552">
        <v>0.78713018698589199</v>
      </c>
      <c r="AA552">
        <v>0.79279222105557901</v>
      </c>
      <c r="AB552">
        <v>0.72647943507398005</v>
      </c>
      <c r="AC552">
        <v>0.72786470806414305</v>
      </c>
      <c r="AH552">
        <v>0.69821653244090198</v>
      </c>
      <c r="AI552">
        <v>0.69838170506637998</v>
      </c>
      <c r="AJ552">
        <v>0.69135234712668403</v>
      </c>
      <c r="AK552">
        <v>0.69107438735316595</v>
      </c>
      <c r="AL552">
        <v>0.72644912430127395</v>
      </c>
      <c r="AM552">
        <v>0.72709599699180705</v>
      </c>
      <c r="AN552">
        <v>0.65685120858087997</v>
      </c>
      <c r="AO552">
        <v>0.65750414111604305</v>
      </c>
    </row>
    <row r="553" spans="1:41" x14ac:dyDescent="0.35">
      <c r="A553">
        <v>548</v>
      </c>
      <c r="B553" t="e">
        <f>IF(V553, ($A553+1)/V$4, NA())</f>
        <v>#N/A</v>
      </c>
      <c r="C553" t="e">
        <f>IF(W553, ($A553+1)/W$4, NA())</f>
        <v>#N/A</v>
      </c>
      <c r="D553" t="e">
        <f>IF(X553, ($A553+1)/X$4, NA())</f>
        <v>#N/A</v>
      </c>
      <c r="E553" t="e">
        <f>IF(Y553, ($A553+1)/Y$4, NA())</f>
        <v>#N/A</v>
      </c>
      <c r="F553">
        <f>IF(Z553, ($A553+1)/Z$4, NA())</f>
        <v>0.69581749049429653</v>
      </c>
      <c r="G553">
        <f>IF(AA553, ($A553+1)/AA$4, NA())</f>
        <v>0.70114942528735635</v>
      </c>
      <c r="H553">
        <f>IF(AB553, ($A553+1)/AB$4, NA())</f>
        <v>0.357421875</v>
      </c>
      <c r="I553">
        <f>IF(AC553, ($A553+1)/AC$4, NA())</f>
        <v>0.35147247119078107</v>
      </c>
      <c r="J553" t="e">
        <f>IF(AD553, ($A553+1)/AD$4, NA())</f>
        <v>#N/A</v>
      </c>
      <c r="K553" t="e">
        <f>IF(AE553, ($A553+1)/AE$4, NA())</f>
        <v>#N/A</v>
      </c>
      <c r="L553" t="e">
        <f>IF(AF553, ($A553+1)/AF$4, NA())</f>
        <v>#N/A</v>
      </c>
      <c r="M553" t="e">
        <f>IF(AG553, ($A553+1)/AG$4, NA())</f>
        <v>#N/A</v>
      </c>
      <c r="N553">
        <f>IF(AH553, ($A553+1)/AH$4, NA())</f>
        <v>0.5495495495495496</v>
      </c>
      <c r="O553">
        <f>IF(AI553, ($A553+1)/AI$4, NA())</f>
        <v>0.5495495495495496</v>
      </c>
      <c r="P553">
        <f>IF(AJ553, ($A553+1)/AJ$4, NA())</f>
        <v>0.27505010020040083</v>
      </c>
      <c r="Q553">
        <f>IF(AK553, ($A553+1)/AK$4, NA())</f>
        <v>0.2747747747747748</v>
      </c>
      <c r="R553">
        <f>IF(AL553, ($A553+1)/AL$4, NA())</f>
        <v>0.35192307692307695</v>
      </c>
      <c r="S553">
        <f>IF(AM553, ($A553+1)/AM$4, NA())</f>
        <v>0.3521488133418858</v>
      </c>
      <c r="T553">
        <f>IF(AN553, ($A553+1)/AN$4, NA())</f>
        <v>0.27450000000000002</v>
      </c>
      <c r="U553">
        <f>IF(AO553, ($A553+1)/AO$4, NA())</f>
        <v>0.27450000000000002</v>
      </c>
      <c r="Z553">
        <v>0.78765424996050903</v>
      </c>
      <c r="AA553">
        <v>0.79282201495093196</v>
      </c>
      <c r="AB553">
        <v>0.72649825141667501</v>
      </c>
      <c r="AC553">
        <v>0.72788878786648303</v>
      </c>
      <c r="AH553">
        <v>0.69826931403783399</v>
      </c>
      <c r="AI553">
        <v>0.69840453425493398</v>
      </c>
      <c r="AJ553">
        <v>0.69138323116307399</v>
      </c>
      <c r="AK553">
        <v>0.69107530366161496</v>
      </c>
      <c r="AL553">
        <v>0.72667685439791296</v>
      </c>
      <c r="AM553">
        <v>0.72717014996792295</v>
      </c>
      <c r="AN553">
        <v>0.65686778370087695</v>
      </c>
      <c r="AO553">
        <v>0.65751755771740805</v>
      </c>
    </row>
    <row r="554" spans="1:41" x14ac:dyDescent="0.35">
      <c r="A554">
        <v>549</v>
      </c>
      <c r="B554" t="e">
        <f>IF(V554, ($A554+1)/V$4, NA())</f>
        <v>#N/A</v>
      </c>
      <c r="C554" t="e">
        <f>IF(W554, ($A554+1)/W$4, NA())</f>
        <v>#N/A</v>
      </c>
      <c r="D554" t="e">
        <f>IF(X554, ($A554+1)/X$4, NA())</f>
        <v>#N/A</v>
      </c>
      <c r="E554" t="e">
        <f>IF(Y554, ($A554+1)/Y$4, NA())</f>
        <v>#N/A</v>
      </c>
      <c r="F554">
        <f>IF(Z554, ($A554+1)/Z$4, NA())</f>
        <v>0.69708491761723701</v>
      </c>
      <c r="G554">
        <f>IF(AA554, ($A554+1)/AA$4, NA())</f>
        <v>0.70242656449552998</v>
      </c>
      <c r="H554">
        <f>IF(AB554, ($A554+1)/AB$4, NA())</f>
        <v>0.35807291666666669</v>
      </c>
      <c r="I554">
        <f>IF(AC554, ($A554+1)/AC$4, NA())</f>
        <v>0.352112676056338</v>
      </c>
      <c r="J554" t="e">
        <f>IF(AD554, ($A554+1)/AD$4, NA())</f>
        <v>#N/A</v>
      </c>
      <c r="K554" t="e">
        <f>IF(AE554, ($A554+1)/AE$4, NA())</f>
        <v>#N/A</v>
      </c>
      <c r="L554" t="e">
        <f>IF(AF554, ($A554+1)/AF$4, NA())</f>
        <v>#N/A</v>
      </c>
      <c r="M554" t="e">
        <f>IF(AG554, ($A554+1)/AG$4, NA())</f>
        <v>#N/A</v>
      </c>
      <c r="N554">
        <f>IF(AH554, ($A554+1)/AH$4, NA())</f>
        <v>0.55055055055055058</v>
      </c>
      <c r="O554">
        <f>IF(AI554, ($A554+1)/AI$4, NA())</f>
        <v>0.55055055055055058</v>
      </c>
      <c r="P554">
        <f>IF(AJ554, ($A554+1)/AJ$4, NA())</f>
        <v>0.27555110220440882</v>
      </c>
      <c r="Q554">
        <f>IF(AK554, ($A554+1)/AK$4, NA())</f>
        <v>0.27527527527527529</v>
      </c>
      <c r="R554">
        <f>IF(AL554, ($A554+1)/AL$4, NA())</f>
        <v>0.35256410256410259</v>
      </c>
      <c r="S554">
        <f>IF(AM554, ($A554+1)/AM$4, NA())</f>
        <v>0.3527902501603592</v>
      </c>
      <c r="T554">
        <f>IF(AN554, ($A554+1)/AN$4, NA())</f>
        <v>0.27500000000000002</v>
      </c>
      <c r="U554">
        <f>IF(AO554, ($A554+1)/AO$4, NA())</f>
        <v>0.27500000000000002</v>
      </c>
      <c r="Z554">
        <v>0.78770197218729698</v>
      </c>
      <c r="AA554">
        <v>0.79301550299730605</v>
      </c>
      <c r="AB554">
        <v>0.72681524435264999</v>
      </c>
      <c r="AC554">
        <v>0.72833076072258396</v>
      </c>
      <c r="AH554">
        <v>0.69827806312018104</v>
      </c>
      <c r="AI554">
        <v>0.69840702405933297</v>
      </c>
      <c r="AJ554">
        <v>0.69138364074821201</v>
      </c>
      <c r="AK554">
        <v>0.691095140747646</v>
      </c>
      <c r="AL554">
        <v>0.726750867267832</v>
      </c>
      <c r="AM554">
        <v>0.72724157336409501</v>
      </c>
      <c r="AN554">
        <v>0.65691307820390699</v>
      </c>
      <c r="AO554">
        <v>0.65753103905809995</v>
      </c>
    </row>
    <row r="555" spans="1:41" x14ac:dyDescent="0.35">
      <c r="A555">
        <v>550</v>
      </c>
      <c r="B555" t="e">
        <f>IF(V555, ($A555+1)/V$4, NA())</f>
        <v>#N/A</v>
      </c>
      <c r="C555" t="e">
        <f>IF(W555, ($A555+1)/W$4, NA())</f>
        <v>#N/A</v>
      </c>
      <c r="D555" t="e">
        <f>IF(X555, ($A555+1)/X$4, NA())</f>
        <v>#N/A</v>
      </c>
      <c r="E555" t="e">
        <f>IF(Y555, ($A555+1)/Y$4, NA())</f>
        <v>#N/A</v>
      </c>
      <c r="F555">
        <f>IF(Z555, ($A555+1)/Z$4, NA())</f>
        <v>0.69835234474017749</v>
      </c>
      <c r="G555">
        <f>IF(AA555, ($A555+1)/AA$4, NA())</f>
        <v>0.70370370370370372</v>
      </c>
      <c r="H555">
        <f>IF(AB555, ($A555+1)/AB$4, NA())</f>
        <v>0.35872395833333331</v>
      </c>
      <c r="I555">
        <f>IF(AC555, ($A555+1)/AC$4, NA())</f>
        <v>0.352752880921895</v>
      </c>
      <c r="J555" t="e">
        <f>IF(AD555, ($A555+1)/AD$4, NA())</f>
        <v>#N/A</v>
      </c>
      <c r="K555" t="e">
        <f>IF(AE555, ($A555+1)/AE$4, NA())</f>
        <v>#N/A</v>
      </c>
      <c r="L555" t="e">
        <f>IF(AF555, ($A555+1)/AF$4, NA())</f>
        <v>#N/A</v>
      </c>
      <c r="M555" t="e">
        <f>IF(AG555, ($A555+1)/AG$4, NA())</f>
        <v>#N/A</v>
      </c>
      <c r="N555">
        <f>IF(AH555, ($A555+1)/AH$4, NA())</f>
        <v>0.55155155155155156</v>
      </c>
      <c r="O555">
        <f>IF(AI555, ($A555+1)/AI$4, NA())</f>
        <v>0.55155155155155156</v>
      </c>
      <c r="P555">
        <f>IF(AJ555, ($A555+1)/AJ$4, NA())</f>
        <v>0.27605210420841686</v>
      </c>
      <c r="Q555">
        <f>IF(AK555, ($A555+1)/AK$4, NA())</f>
        <v>0.27577577577577578</v>
      </c>
      <c r="R555">
        <f>IF(AL555, ($A555+1)/AL$4, NA())</f>
        <v>0.35320512820512823</v>
      </c>
      <c r="S555">
        <f>IF(AM555, ($A555+1)/AM$4, NA())</f>
        <v>0.35343168697883259</v>
      </c>
      <c r="T555">
        <f>IF(AN555, ($A555+1)/AN$4, NA())</f>
        <v>0.27550000000000002</v>
      </c>
      <c r="U555">
        <f>IF(AO555, ($A555+1)/AO$4, NA())</f>
        <v>0.27550000000000002</v>
      </c>
      <c r="Z555">
        <v>0.78819612675518902</v>
      </c>
      <c r="AA555">
        <v>0.79324480678238996</v>
      </c>
      <c r="AB555">
        <v>0.72693425336548201</v>
      </c>
      <c r="AC555">
        <v>0.72881680806742</v>
      </c>
      <c r="AH555">
        <v>0.69831541623113602</v>
      </c>
      <c r="AI555">
        <v>0.69848577194133799</v>
      </c>
      <c r="AJ555">
        <v>0.69138782463289905</v>
      </c>
      <c r="AK555">
        <v>0.69110250006084295</v>
      </c>
      <c r="AL555">
        <v>0.72686630727698298</v>
      </c>
      <c r="AM555">
        <v>0.72725210863036205</v>
      </c>
      <c r="AN555">
        <v>0.65692970186134203</v>
      </c>
      <c r="AO555">
        <v>0.65757449179981697</v>
      </c>
    </row>
    <row r="556" spans="1:41" x14ac:dyDescent="0.35">
      <c r="A556">
        <v>551</v>
      </c>
      <c r="B556" t="e">
        <f>IF(V556, ($A556+1)/V$4, NA())</f>
        <v>#N/A</v>
      </c>
      <c r="C556" t="e">
        <f>IF(W556, ($A556+1)/W$4, NA())</f>
        <v>#N/A</v>
      </c>
      <c r="D556" t="e">
        <f>IF(X556, ($A556+1)/X$4, NA())</f>
        <v>#N/A</v>
      </c>
      <c r="E556" t="e">
        <f>IF(Y556, ($A556+1)/Y$4, NA())</f>
        <v>#N/A</v>
      </c>
      <c r="F556">
        <f>IF(Z556, ($A556+1)/Z$4, NA())</f>
        <v>0.69961977186311786</v>
      </c>
      <c r="G556">
        <f>IF(AA556, ($A556+1)/AA$4, NA())</f>
        <v>0.70498084291187735</v>
      </c>
      <c r="H556">
        <f>IF(AB556, ($A556+1)/AB$4, NA())</f>
        <v>0.359375</v>
      </c>
      <c r="I556">
        <f>IF(AC556, ($A556+1)/AC$4, NA())</f>
        <v>0.35339308578745199</v>
      </c>
      <c r="J556" t="e">
        <f>IF(AD556, ($A556+1)/AD$4, NA())</f>
        <v>#N/A</v>
      </c>
      <c r="K556" t="e">
        <f>IF(AE556, ($A556+1)/AE$4, NA())</f>
        <v>#N/A</v>
      </c>
      <c r="L556" t="e">
        <f>IF(AF556, ($A556+1)/AF$4, NA())</f>
        <v>#N/A</v>
      </c>
      <c r="M556" t="e">
        <f>IF(AG556, ($A556+1)/AG$4, NA())</f>
        <v>#N/A</v>
      </c>
      <c r="N556">
        <f>IF(AH556, ($A556+1)/AH$4, NA())</f>
        <v>0.55255255255255253</v>
      </c>
      <c r="O556">
        <f>IF(AI556, ($A556+1)/AI$4, NA())</f>
        <v>0.55255255255255253</v>
      </c>
      <c r="P556">
        <f>IF(AJ556, ($A556+1)/AJ$4, NA())</f>
        <v>0.27655310621242485</v>
      </c>
      <c r="Q556">
        <f>IF(AK556, ($A556+1)/AK$4, NA())</f>
        <v>0.27627627627627627</v>
      </c>
      <c r="R556">
        <f>IF(AL556, ($A556+1)/AL$4, NA())</f>
        <v>0.35384615384615387</v>
      </c>
      <c r="S556">
        <f>IF(AM556, ($A556+1)/AM$4, NA())</f>
        <v>0.35407312379730599</v>
      </c>
      <c r="T556">
        <f>IF(AN556, ($A556+1)/AN$4, NA())</f>
        <v>0.27600000000000002</v>
      </c>
      <c r="U556">
        <f>IF(AO556, ($A556+1)/AO$4, NA())</f>
        <v>0.27600000000000002</v>
      </c>
      <c r="Z556">
        <v>0.78822995769339899</v>
      </c>
      <c r="AA556">
        <v>0.79326947436655104</v>
      </c>
      <c r="AB556">
        <v>0.72720059568629503</v>
      </c>
      <c r="AC556">
        <v>0.72886658732248399</v>
      </c>
      <c r="AH556">
        <v>0.69834660375595503</v>
      </c>
      <c r="AI556">
        <v>0.69849081222453602</v>
      </c>
      <c r="AJ556">
        <v>0.69141633387601797</v>
      </c>
      <c r="AK556">
        <v>0.69111498367814295</v>
      </c>
      <c r="AL556">
        <v>0.72697116789234795</v>
      </c>
      <c r="AM556">
        <v>0.72737283755962301</v>
      </c>
      <c r="AN556">
        <v>0.65707872624204999</v>
      </c>
      <c r="AO556">
        <v>0.65758434026217905</v>
      </c>
    </row>
    <row r="557" spans="1:41" x14ac:dyDescent="0.35">
      <c r="A557">
        <v>552</v>
      </c>
      <c r="B557" t="e">
        <f>IF(V557, ($A557+1)/V$4, NA())</f>
        <v>#N/A</v>
      </c>
      <c r="C557" t="e">
        <f>IF(W557, ($A557+1)/W$4, NA())</f>
        <v>#N/A</v>
      </c>
      <c r="D557" t="e">
        <f>IF(X557, ($A557+1)/X$4, NA())</f>
        <v>#N/A</v>
      </c>
      <c r="E557" t="e">
        <f>IF(Y557, ($A557+1)/Y$4, NA())</f>
        <v>#N/A</v>
      </c>
      <c r="F557">
        <f>IF(Z557, ($A557+1)/Z$4, NA())</f>
        <v>0.70088719898605834</v>
      </c>
      <c r="G557">
        <f>IF(AA557, ($A557+1)/AA$4, NA())</f>
        <v>0.70625798212005109</v>
      </c>
      <c r="H557">
        <f>IF(AB557, ($A557+1)/AB$4, NA())</f>
        <v>0.36002604166666669</v>
      </c>
      <c r="I557">
        <f>IF(AC557, ($A557+1)/AC$4, NA())</f>
        <v>0.35403329065300898</v>
      </c>
      <c r="J557" t="e">
        <f>IF(AD557, ($A557+1)/AD$4, NA())</f>
        <v>#N/A</v>
      </c>
      <c r="K557" t="e">
        <f>IF(AE557, ($A557+1)/AE$4, NA())</f>
        <v>#N/A</v>
      </c>
      <c r="L557" t="e">
        <f>IF(AF557, ($A557+1)/AF$4, NA())</f>
        <v>#N/A</v>
      </c>
      <c r="M557" t="e">
        <f>IF(AG557, ($A557+1)/AG$4, NA())</f>
        <v>#N/A</v>
      </c>
      <c r="N557">
        <f>IF(AH557, ($A557+1)/AH$4, NA())</f>
        <v>0.55355355355355351</v>
      </c>
      <c r="O557">
        <f>IF(AI557, ($A557+1)/AI$4, NA())</f>
        <v>0.55355355355355351</v>
      </c>
      <c r="P557">
        <f>IF(AJ557, ($A557+1)/AJ$4, NA())</f>
        <v>0.27705410821643289</v>
      </c>
      <c r="Q557">
        <f>IF(AK557, ($A557+1)/AK$4, NA())</f>
        <v>0.27677677677677676</v>
      </c>
      <c r="R557">
        <f>IF(AL557, ($A557+1)/AL$4, NA())</f>
        <v>0.3544871794871795</v>
      </c>
      <c r="S557">
        <f>IF(AM557, ($A557+1)/AM$4, NA())</f>
        <v>0.35471456061577933</v>
      </c>
      <c r="T557">
        <f>IF(AN557, ($A557+1)/AN$4, NA())</f>
        <v>0.27650000000000002</v>
      </c>
      <c r="U557">
        <f>IF(AO557, ($A557+1)/AO$4, NA())</f>
        <v>0.27650000000000002</v>
      </c>
      <c r="Z557">
        <v>0.78838861433532703</v>
      </c>
      <c r="AA557">
        <v>0.793297301646255</v>
      </c>
      <c r="AB557">
        <v>0.72752507418555701</v>
      </c>
      <c r="AC557">
        <v>0.72906195153179798</v>
      </c>
      <c r="AH557">
        <v>0.69835012206917602</v>
      </c>
      <c r="AI557">
        <v>0.69856679018418999</v>
      </c>
      <c r="AJ557">
        <v>0.69142879886413899</v>
      </c>
      <c r="AK557">
        <v>0.691130530014198</v>
      </c>
      <c r="AL557">
        <v>0.72700334647474196</v>
      </c>
      <c r="AM557">
        <v>0.72757193510964402</v>
      </c>
      <c r="AN557">
        <v>0.65714410187788697</v>
      </c>
      <c r="AO557">
        <v>0.657588396708362</v>
      </c>
    </row>
    <row r="558" spans="1:41" x14ac:dyDescent="0.35">
      <c r="A558">
        <v>553</v>
      </c>
      <c r="B558" t="e">
        <f>IF(V558, ($A558+1)/V$4, NA())</f>
        <v>#N/A</v>
      </c>
      <c r="C558" t="e">
        <f>IF(W558, ($A558+1)/W$4, NA())</f>
        <v>#N/A</v>
      </c>
      <c r="D558" t="e">
        <f>IF(X558, ($A558+1)/X$4, NA())</f>
        <v>#N/A</v>
      </c>
      <c r="E558" t="e">
        <f>IF(Y558, ($A558+1)/Y$4, NA())</f>
        <v>#N/A</v>
      </c>
      <c r="F558">
        <f>IF(Z558, ($A558+1)/Z$4, NA())</f>
        <v>0.7021546261089987</v>
      </c>
      <c r="G558">
        <f>IF(AA558, ($A558+1)/AA$4, NA())</f>
        <v>0.70753512132822483</v>
      </c>
      <c r="H558">
        <f>IF(AB558, ($A558+1)/AB$4, NA())</f>
        <v>0.36067708333333331</v>
      </c>
      <c r="I558">
        <f>IF(AC558, ($A558+1)/AC$4, NA())</f>
        <v>0.35467349551856592</v>
      </c>
      <c r="J558" t="e">
        <f>IF(AD558, ($A558+1)/AD$4, NA())</f>
        <v>#N/A</v>
      </c>
      <c r="K558" t="e">
        <f>IF(AE558, ($A558+1)/AE$4, NA())</f>
        <v>#N/A</v>
      </c>
      <c r="L558" t="e">
        <f>IF(AF558, ($A558+1)/AF$4, NA())</f>
        <v>#N/A</v>
      </c>
      <c r="M558" t="e">
        <f>IF(AG558, ($A558+1)/AG$4, NA())</f>
        <v>#N/A</v>
      </c>
      <c r="N558">
        <f>IF(AH558, ($A558+1)/AH$4, NA())</f>
        <v>0.5545545545545546</v>
      </c>
      <c r="O558">
        <f>IF(AI558, ($A558+1)/AI$4, NA())</f>
        <v>0.5545545545545546</v>
      </c>
      <c r="P558">
        <f>IF(AJ558, ($A558+1)/AJ$4, NA())</f>
        <v>0.27755511022044088</v>
      </c>
      <c r="Q558">
        <f>IF(AK558, ($A558+1)/AK$4, NA())</f>
        <v>0.2772772772772773</v>
      </c>
      <c r="R558">
        <f>IF(AL558, ($A558+1)/AL$4, NA())</f>
        <v>0.35512820512820514</v>
      </c>
      <c r="S558">
        <f>IF(AM558, ($A558+1)/AM$4, NA())</f>
        <v>0.35535599743425272</v>
      </c>
      <c r="T558">
        <f>IF(AN558, ($A558+1)/AN$4, NA())</f>
        <v>0.27700000000000002</v>
      </c>
      <c r="U558">
        <f>IF(AO558, ($A558+1)/AO$4, NA())</f>
        <v>0.27700000000000002</v>
      </c>
      <c r="Z558">
        <v>0.78858749527866001</v>
      </c>
      <c r="AA558">
        <v>0.79404587814513605</v>
      </c>
      <c r="AB558">
        <v>0.72762466432622397</v>
      </c>
      <c r="AC558">
        <v>0.72932390655530099</v>
      </c>
      <c r="AH558">
        <v>0.69837035661118196</v>
      </c>
      <c r="AI558">
        <v>0.69858863110414204</v>
      </c>
      <c r="AJ558">
        <v>0.69143637340495601</v>
      </c>
      <c r="AK558">
        <v>0.69114204822763303</v>
      </c>
      <c r="AL558">
        <v>0.72703077826072005</v>
      </c>
      <c r="AM558">
        <v>0.72782147163331401</v>
      </c>
      <c r="AN558">
        <v>0.65718146136254496</v>
      </c>
      <c r="AO558">
        <v>0.65763248791678897</v>
      </c>
    </row>
    <row r="559" spans="1:41" x14ac:dyDescent="0.35">
      <c r="A559">
        <v>554</v>
      </c>
      <c r="B559" t="e">
        <f>IF(V559, ($A559+1)/V$4, NA())</f>
        <v>#N/A</v>
      </c>
      <c r="C559" t="e">
        <f>IF(W559, ($A559+1)/W$4, NA())</f>
        <v>#N/A</v>
      </c>
      <c r="D559" t="e">
        <f>IF(X559, ($A559+1)/X$4, NA())</f>
        <v>#N/A</v>
      </c>
      <c r="E559" t="e">
        <f>IF(Y559, ($A559+1)/Y$4, NA())</f>
        <v>#N/A</v>
      </c>
      <c r="F559">
        <f>IF(Z559, ($A559+1)/Z$4, NA())</f>
        <v>0.70342205323193918</v>
      </c>
      <c r="G559">
        <f>IF(AA559, ($A559+1)/AA$4, NA())</f>
        <v>0.70881226053639845</v>
      </c>
      <c r="H559">
        <f>IF(AB559, ($A559+1)/AB$4, NA())</f>
        <v>0.361328125</v>
      </c>
      <c r="I559">
        <f>IF(AC559, ($A559+1)/AC$4, NA())</f>
        <v>0.35531370038412291</v>
      </c>
      <c r="J559" t="e">
        <f>IF(AD559, ($A559+1)/AD$4, NA())</f>
        <v>#N/A</v>
      </c>
      <c r="K559" t="e">
        <f>IF(AE559, ($A559+1)/AE$4, NA())</f>
        <v>#N/A</v>
      </c>
      <c r="L559" t="e">
        <f>IF(AF559, ($A559+1)/AF$4, NA())</f>
        <v>#N/A</v>
      </c>
      <c r="M559" t="e">
        <f>IF(AG559, ($A559+1)/AG$4, NA())</f>
        <v>#N/A</v>
      </c>
      <c r="N559">
        <f>IF(AH559, ($A559+1)/AH$4, NA())</f>
        <v>0.55555555555555558</v>
      </c>
      <c r="O559">
        <f>IF(AI559, ($A559+1)/AI$4, NA())</f>
        <v>0.55555555555555558</v>
      </c>
      <c r="P559">
        <f>IF(AJ559, ($A559+1)/AJ$4, NA())</f>
        <v>0.27805611222444887</v>
      </c>
      <c r="Q559">
        <f>IF(AK559, ($A559+1)/AK$4, NA())</f>
        <v>0.27777777777777779</v>
      </c>
      <c r="R559">
        <f>IF(AL559, ($A559+1)/AL$4, NA())</f>
        <v>0.35576923076923078</v>
      </c>
      <c r="S559">
        <f>IF(AM559, ($A559+1)/AM$4, NA())</f>
        <v>0.35599743425272612</v>
      </c>
      <c r="T559">
        <f>IF(AN559, ($A559+1)/AN$4, NA())</f>
        <v>0.27750000000000002</v>
      </c>
      <c r="U559">
        <f>IF(AO559, ($A559+1)/AO$4, NA())</f>
        <v>0.27750000000000002</v>
      </c>
      <c r="Z559">
        <v>0.78893516448386403</v>
      </c>
      <c r="AA559">
        <v>0.79432770486774795</v>
      </c>
      <c r="AB559">
        <v>0.72769947018010095</v>
      </c>
      <c r="AC559">
        <v>0.72945962888556504</v>
      </c>
      <c r="AH559">
        <v>0.69838194718899205</v>
      </c>
      <c r="AI559">
        <v>0.69860036905934697</v>
      </c>
      <c r="AJ559">
        <v>0.69143763867764296</v>
      </c>
      <c r="AK559">
        <v>0.69116317370394798</v>
      </c>
      <c r="AL559">
        <v>0.72724255112571901</v>
      </c>
      <c r="AM559">
        <v>0.72786607858924102</v>
      </c>
      <c r="AN559">
        <v>0.65718211158483497</v>
      </c>
      <c r="AO559">
        <v>0.65768883192378902</v>
      </c>
    </row>
    <row r="560" spans="1:41" x14ac:dyDescent="0.35">
      <c r="A560">
        <v>555</v>
      </c>
      <c r="B560" t="e">
        <f>IF(V560, ($A560+1)/V$4, NA())</f>
        <v>#N/A</v>
      </c>
      <c r="C560" t="e">
        <f>IF(W560, ($A560+1)/W$4, NA())</f>
        <v>#N/A</v>
      </c>
      <c r="D560" t="e">
        <f>IF(X560, ($A560+1)/X$4, NA())</f>
        <v>#N/A</v>
      </c>
      <c r="E560" t="e">
        <f>IF(Y560, ($A560+1)/Y$4, NA())</f>
        <v>#N/A</v>
      </c>
      <c r="F560">
        <f>IF(Z560, ($A560+1)/Z$4, NA())</f>
        <v>0.70468948035487955</v>
      </c>
      <c r="G560">
        <f>IF(AA560, ($A560+1)/AA$4, NA())</f>
        <v>0.71008939974457219</v>
      </c>
      <c r="H560">
        <f>IF(AB560, ($A560+1)/AB$4, NA())</f>
        <v>0.36197916666666669</v>
      </c>
      <c r="I560">
        <f>IF(AC560, ($A560+1)/AC$4, NA())</f>
        <v>0.3559539052496799</v>
      </c>
      <c r="J560" t="e">
        <f>IF(AD560, ($A560+1)/AD$4, NA())</f>
        <v>#N/A</v>
      </c>
      <c r="K560" t="e">
        <f>IF(AE560, ($A560+1)/AE$4, NA())</f>
        <v>#N/A</v>
      </c>
      <c r="L560" t="e">
        <f>IF(AF560, ($A560+1)/AF$4, NA())</f>
        <v>#N/A</v>
      </c>
      <c r="M560" t="e">
        <f>IF(AG560, ($A560+1)/AG$4, NA())</f>
        <v>#N/A</v>
      </c>
      <c r="N560">
        <f>IF(AH560, ($A560+1)/AH$4, NA())</f>
        <v>0.55655655655655656</v>
      </c>
      <c r="O560">
        <f>IF(AI560, ($A560+1)/AI$4, NA())</f>
        <v>0.55655655655655656</v>
      </c>
      <c r="P560">
        <f>IF(AJ560, ($A560+1)/AJ$4, NA())</f>
        <v>0.27855711422845691</v>
      </c>
      <c r="Q560">
        <f>IF(AK560, ($A560+1)/AK$4, NA())</f>
        <v>0.27827827827827828</v>
      </c>
      <c r="R560">
        <f>IF(AL560, ($A560+1)/AL$4, NA())</f>
        <v>0.35641025641025642</v>
      </c>
      <c r="S560">
        <f>IF(AM560, ($A560+1)/AM$4, NA())</f>
        <v>0.35663887107119946</v>
      </c>
      <c r="T560">
        <f>IF(AN560, ($A560+1)/AN$4, NA())</f>
        <v>0.27800000000000002</v>
      </c>
      <c r="U560">
        <f>IF(AO560, ($A560+1)/AO$4, NA())</f>
        <v>0.27800000000000002</v>
      </c>
      <c r="Z560">
        <v>0.78894928359307603</v>
      </c>
      <c r="AA560">
        <v>0.79497269083645805</v>
      </c>
      <c r="AB560">
        <v>0.72771733598217103</v>
      </c>
      <c r="AC560">
        <v>0.72949814960883397</v>
      </c>
      <c r="AH560">
        <v>0.69846469435365399</v>
      </c>
      <c r="AI560">
        <v>0.69868331037461795</v>
      </c>
      <c r="AJ560">
        <v>0.69145249022748301</v>
      </c>
      <c r="AK560">
        <v>0.69117258892896105</v>
      </c>
      <c r="AL560">
        <v>0.72735809405611596</v>
      </c>
      <c r="AM560">
        <v>0.72799194381040699</v>
      </c>
      <c r="AN560">
        <v>0.65720458909865698</v>
      </c>
      <c r="AO560">
        <v>0.65771884726424601</v>
      </c>
    </row>
    <row r="561" spans="1:41" x14ac:dyDescent="0.35">
      <c r="A561">
        <v>556</v>
      </c>
      <c r="B561" t="e">
        <f>IF(V561, ($A561+1)/V$4, NA())</f>
        <v>#N/A</v>
      </c>
      <c r="C561" t="e">
        <f>IF(W561, ($A561+1)/W$4, NA())</f>
        <v>#N/A</v>
      </c>
      <c r="D561" t="e">
        <f>IF(X561, ($A561+1)/X$4, NA())</f>
        <v>#N/A</v>
      </c>
      <c r="E561" t="e">
        <f>IF(Y561, ($A561+1)/Y$4, NA())</f>
        <v>#N/A</v>
      </c>
      <c r="F561">
        <f>IF(Z561, ($A561+1)/Z$4, NA())</f>
        <v>0.70595690747782003</v>
      </c>
      <c r="G561">
        <f>IF(AA561, ($A561+1)/AA$4, NA())</f>
        <v>0.71136653895274582</v>
      </c>
      <c r="H561">
        <f>IF(AB561, ($A561+1)/AB$4, NA())</f>
        <v>0.36263020833333331</v>
      </c>
      <c r="I561">
        <f>IF(AC561, ($A561+1)/AC$4, NA())</f>
        <v>0.3565941101152369</v>
      </c>
      <c r="J561" t="e">
        <f>IF(AD561, ($A561+1)/AD$4, NA())</f>
        <v>#N/A</v>
      </c>
      <c r="K561" t="e">
        <f>IF(AE561, ($A561+1)/AE$4, NA())</f>
        <v>#N/A</v>
      </c>
      <c r="L561" t="e">
        <f>IF(AF561, ($A561+1)/AF$4, NA())</f>
        <v>#N/A</v>
      </c>
      <c r="M561" t="e">
        <f>IF(AG561, ($A561+1)/AG$4, NA())</f>
        <v>#N/A</v>
      </c>
      <c r="N561">
        <f>IF(AH561, ($A561+1)/AH$4, NA())</f>
        <v>0.55755755755755754</v>
      </c>
      <c r="O561">
        <f>IF(AI561, ($A561+1)/AI$4, NA())</f>
        <v>0.55755755755755754</v>
      </c>
      <c r="P561">
        <f>IF(AJ561, ($A561+1)/AJ$4, NA())</f>
        <v>0.2790581162324649</v>
      </c>
      <c r="Q561">
        <f>IF(AK561, ($A561+1)/AK$4, NA())</f>
        <v>0.27877877877877877</v>
      </c>
      <c r="R561">
        <f>IF(AL561, ($A561+1)/AL$4, NA())</f>
        <v>0.35705128205128206</v>
      </c>
      <c r="S561">
        <f>IF(AM561, ($A561+1)/AM$4, NA())</f>
        <v>0.35728030788967285</v>
      </c>
      <c r="T561">
        <f>IF(AN561, ($A561+1)/AN$4, NA())</f>
        <v>0.27850000000000003</v>
      </c>
      <c r="U561">
        <f>IF(AO561, ($A561+1)/AO$4, NA())</f>
        <v>0.27850000000000003</v>
      </c>
      <c r="Z561">
        <v>0.78945190432107504</v>
      </c>
      <c r="AA561">
        <v>0.795169615604571</v>
      </c>
      <c r="AB561">
        <v>0.72779489000351205</v>
      </c>
      <c r="AC561">
        <v>0.72963453060445305</v>
      </c>
      <c r="AH561">
        <v>0.69846597332388205</v>
      </c>
      <c r="AI561">
        <v>0.698701962732863</v>
      </c>
      <c r="AJ561">
        <v>0.69146250205528303</v>
      </c>
      <c r="AK561">
        <v>0.69117792487559904</v>
      </c>
      <c r="AL561">
        <v>0.72736961954199397</v>
      </c>
      <c r="AM561">
        <v>0.72816382808621605</v>
      </c>
      <c r="AN561">
        <v>0.657229486444323</v>
      </c>
      <c r="AO561">
        <v>0.65775579062026601</v>
      </c>
    </row>
    <row r="562" spans="1:41" x14ac:dyDescent="0.35">
      <c r="A562">
        <v>557</v>
      </c>
      <c r="B562" t="e">
        <f>IF(V562, ($A562+1)/V$4, NA())</f>
        <v>#N/A</v>
      </c>
      <c r="C562" t="e">
        <f>IF(W562, ($A562+1)/W$4, NA())</f>
        <v>#N/A</v>
      </c>
      <c r="D562" t="e">
        <f>IF(X562, ($A562+1)/X$4, NA())</f>
        <v>#N/A</v>
      </c>
      <c r="E562" t="e">
        <f>IF(Y562, ($A562+1)/Y$4, NA())</f>
        <v>#N/A</v>
      </c>
      <c r="F562">
        <f>IF(Z562, ($A562+1)/Z$4, NA())</f>
        <v>0.70722433460076051</v>
      </c>
      <c r="G562">
        <f>IF(AA562, ($A562+1)/AA$4, NA())</f>
        <v>0.71264367816091956</v>
      </c>
      <c r="H562">
        <f>IF(AB562, ($A562+1)/AB$4, NA())</f>
        <v>0.36328125</v>
      </c>
      <c r="I562">
        <f>IF(AC562, ($A562+1)/AC$4, NA())</f>
        <v>0.35723431498079383</v>
      </c>
      <c r="J562" t="e">
        <f>IF(AD562, ($A562+1)/AD$4, NA())</f>
        <v>#N/A</v>
      </c>
      <c r="K562" t="e">
        <f>IF(AE562, ($A562+1)/AE$4, NA())</f>
        <v>#N/A</v>
      </c>
      <c r="L562" t="e">
        <f>IF(AF562, ($A562+1)/AF$4, NA())</f>
        <v>#N/A</v>
      </c>
      <c r="M562" t="e">
        <f>IF(AG562, ($A562+1)/AG$4, NA())</f>
        <v>#N/A</v>
      </c>
      <c r="N562">
        <f>IF(AH562, ($A562+1)/AH$4, NA())</f>
        <v>0.55855855855855852</v>
      </c>
      <c r="O562">
        <f>IF(AI562, ($A562+1)/AI$4, NA())</f>
        <v>0.55855855855855852</v>
      </c>
      <c r="P562">
        <f>IF(AJ562, ($A562+1)/AJ$4, NA())</f>
        <v>0.27955911823647295</v>
      </c>
      <c r="Q562">
        <f>IF(AK562, ($A562+1)/AK$4, NA())</f>
        <v>0.27927927927927926</v>
      </c>
      <c r="R562">
        <f>IF(AL562, ($A562+1)/AL$4, NA())</f>
        <v>0.3576923076923077</v>
      </c>
      <c r="S562">
        <f>IF(AM562, ($A562+1)/AM$4, NA())</f>
        <v>0.35792174470814625</v>
      </c>
      <c r="T562">
        <f>IF(AN562, ($A562+1)/AN$4, NA())</f>
        <v>0.27900000000000003</v>
      </c>
      <c r="U562">
        <f>IF(AO562, ($A562+1)/AO$4, NA())</f>
        <v>0.27900000000000003</v>
      </c>
      <c r="Z562">
        <v>0.78955999886356598</v>
      </c>
      <c r="AA562">
        <v>0.79524772769818897</v>
      </c>
      <c r="AB562">
        <v>0.72786775281669103</v>
      </c>
      <c r="AC562">
        <v>0.72981706604886298</v>
      </c>
      <c r="AH562">
        <v>0.69849060032836796</v>
      </c>
      <c r="AI562">
        <v>0.69871385580281598</v>
      </c>
      <c r="AJ562">
        <v>0.69147892126572796</v>
      </c>
      <c r="AK562">
        <v>0.69121879031420497</v>
      </c>
      <c r="AL562">
        <v>0.72740964787292095</v>
      </c>
      <c r="AM562">
        <v>0.72817507030762496</v>
      </c>
      <c r="AN562">
        <v>0.65754926588974205</v>
      </c>
      <c r="AO562">
        <v>0.65777685477083603</v>
      </c>
    </row>
    <row r="563" spans="1:41" x14ac:dyDescent="0.35">
      <c r="A563">
        <v>558</v>
      </c>
      <c r="B563" t="e">
        <f>IF(V563, ($A563+1)/V$4, NA())</f>
        <v>#N/A</v>
      </c>
      <c r="C563" t="e">
        <f>IF(W563, ($A563+1)/W$4, NA())</f>
        <v>#N/A</v>
      </c>
      <c r="D563" t="e">
        <f>IF(X563, ($A563+1)/X$4, NA())</f>
        <v>#N/A</v>
      </c>
      <c r="E563" t="e">
        <f>IF(Y563, ($A563+1)/Y$4, NA())</f>
        <v>#N/A</v>
      </c>
      <c r="F563">
        <f>IF(Z563, ($A563+1)/Z$4, NA())</f>
        <v>0.70849176172370087</v>
      </c>
      <c r="G563">
        <f>IF(AA563, ($A563+1)/AA$4, NA())</f>
        <v>0.71392081736909319</v>
      </c>
      <c r="H563">
        <f>IF(AB563, ($A563+1)/AB$4, NA())</f>
        <v>0.36393229166666669</v>
      </c>
      <c r="I563">
        <f>IF(AC563, ($A563+1)/AC$4, NA())</f>
        <v>0.35787451984635082</v>
      </c>
      <c r="J563" t="e">
        <f>IF(AD563, ($A563+1)/AD$4, NA())</f>
        <v>#N/A</v>
      </c>
      <c r="K563" t="e">
        <f>IF(AE563, ($A563+1)/AE$4, NA())</f>
        <v>#N/A</v>
      </c>
      <c r="L563" t="e">
        <f>IF(AF563, ($A563+1)/AF$4, NA())</f>
        <v>#N/A</v>
      </c>
      <c r="M563" t="e">
        <f>IF(AG563, ($A563+1)/AG$4, NA())</f>
        <v>#N/A</v>
      </c>
      <c r="N563">
        <f>IF(AH563, ($A563+1)/AH$4, NA())</f>
        <v>0.55955955955955961</v>
      </c>
      <c r="O563">
        <f>IF(AI563, ($A563+1)/AI$4, NA())</f>
        <v>0.55955955955955961</v>
      </c>
      <c r="P563">
        <f>IF(AJ563, ($A563+1)/AJ$4, NA())</f>
        <v>0.28006012024048094</v>
      </c>
      <c r="Q563">
        <f>IF(AK563, ($A563+1)/AK$4, NA())</f>
        <v>0.2797797797797798</v>
      </c>
      <c r="R563">
        <f>IF(AL563, ($A563+1)/AL$4, NA())</f>
        <v>0.35833333333333334</v>
      </c>
      <c r="S563">
        <f>IF(AM563, ($A563+1)/AM$4, NA())</f>
        <v>0.35856318152661965</v>
      </c>
      <c r="T563">
        <f>IF(AN563, ($A563+1)/AN$4, NA())</f>
        <v>0.27950000000000003</v>
      </c>
      <c r="U563">
        <f>IF(AO563, ($A563+1)/AO$4, NA())</f>
        <v>0.27950000000000003</v>
      </c>
      <c r="Z563">
        <v>0.78956097577050799</v>
      </c>
      <c r="AA563">
        <v>0.79558157762231196</v>
      </c>
      <c r="AB563">
        <v>0.72804718781768396</v>
      </c>
      <c r="AC563">
        <v>0.73003481678440796</v>
      </c>
      <c r="AH563">
        <v>0.69850074257459904</v>
      </c>
      <c r="AI563">
        <v>0.69872094075396896</v>
      </c>
      <c r="AJ563">
        <v>0.69149099319499296</v>
      </c>
      <c r="AK563">
        <v>0.69122252357367897</v>
      </c>
      <c r="AL563">
        <v>0.72743073702734995</v>
      </c>
      <c r="AM563">
        <v>0.72822424847807599</v>
      </c>
      <c r="AN563">
        <v>0.65755928341813896</v>
      </c>
      <c r="AO563">
        <v>0.65781582260275395</v>
      </c>
    </row>
    <row r="564" spans="1:41" x14ac:dyDescent="0.35">
      <c r="A564">
        <v>559</v>
      </c>
      <c r="B564" t="e">
        <f>IF(V564, ($A564+1)/V$4, NA())</f>
        <v>#N/A</v>
      </c>
      <c r="C564" t="e">
        <f>IF(W564, ($A564+1)/W$4, NA())</f>
        <v>#N/A</v>
      </c>
      <c r="D564" t="e">
        <f>IF(X564, ($A564+1)/X$4, NA())</f>
        <v>#N/A</v>
      </c>
      <c r="E564" t="e">
        <f>IF(Y564, ($A564+1)/Y$4, NA())</f>
        <v>#N/A</v>
      </c>
      <c r="F564">
        <f>IF(Z564, ($A564+1)/Z$4, NA())</f>
        <v>0.70975918884664135</v>
      </c>
      <c r="G564">
        <f>IF(AA564, ($A564+1)/AA$4, NA())</f>
        <v>0.71519795657726692</v>
      </c>
      <c r="H564">
        <f>IF(AB564, ($A564+1)/AB$4, NA())</f>
        <v>0.36458333333333331</v>
      </c>
      <c r="I564">
        <f>IF(AC564, ($A564+1)/AC$4, NA())</f>
        <v>0.35851472471190782</v>
      </c>
      <c r="J564" t="e">
        <f>IF(AD564, ($A564+1)/AD$4, NA())</f>
        <v>#N/A</v>
      </c>
      <c r="K564" t="e">
        <f>IF(AE564, ($A564+1)/AE$4, NA())</f>
        <v>#N/A</v>
      </c>
      <c r="L564" t="e">
        <f>IF(AF564, ($A564+1)/AF$4, NA())</f>
        <v>#N/A</v>
      </c>
      <c r="M564" t="e">
        <f>IF(AG564, ($A564+1)/AG$4, NA())</f>
        <v>#N/A</v>
      </c>
      <c r="N564">
        <f>IF(AH564, ($A564+1)/AH$4, NA())</f>
        <v>0.56056056056056058</v>
      </c>
      <c r="O564">
        <f>IF(AI564, ($A564+1)/AI$4, NA())</f>
        <v>0.56056056056056058</v>
      </c>
      <c r="P564">
        <f>IF(AJ564, ($A564+1)/AJ$4, NA())</f>
        <v>0.28056112224448898</v>
      </c>
      <c r="Q564">
        <f>IF(AK564, ($A564+1)/AK$4, NA())</f>
        <v>0.28028028028028029</v>
      </c>
      <c r="R564">
        <f>IF(AL564, ($A564+1)/AL$4, NA())</f>
        <v>0.35897435897435898</v>
      </c>
      <c r="S564">
        <f>IF(AM564, ($A564+1)/AM$4, NA())</f>
        <v>0.35920461834509299</v>
      </c>
      <c r="T564">
        <f>IF(AN564, ($A564+1)/AN$4, NA())</f>
        <v>0.28000000000000003</v>
      </c>
      <c r="U564">
        <f>IF(AO564, ($A564+1)/AO$4, NA())</f>
        <v>0.28000000000000003</v>
      </c>
      <c r="Z564">
        <v>0.78961353708414195</v>
      </c>
      <c r="AA564">
        <v>0.79563391406398498</v>
      </c>
      <c r="AB564">
        <v>0.72834575574450999</v>
      </c>
      <c r="AC564">
        <v>0.730170917200887</v>
      </c>
      <c r="AH564">
        <v>0.69852228935956995</v>
      </c>
      <c r="AI564">
        <v>0.69873955247102904</v>
      </c>
      <c r="AJ564">
        <v>0.691496343485417</v>
      </c>
      <c r="AK564">
        <v>0.69123870745546601</v>
      </c>
      <c r="AL564">
        <v>0.72762658474894204</v>
      </c>
      <c r="AM564">
        <v>0.72831919073399198</v>
      </c>
      <c r="AN564">
        <v>0.657646991813991</v>
      </c>
      <c r="AO564">
        <v>0.65789981948141396</v>
      </c>
    </row>
    <row r="565" spans="1:41" x14ac:dyDescent="0.35">
      <c r="A565">
        <v>560</v>
      </c>
      <c r="B565" t="e">
        <f>IF(V565, ($A565+1)/V$4, NA())</f>
        <v>#N/A</v>
      </c>
      <c r="C565" t="e">
        <f>IF(W565, ($A565+1)/W$4, NA())</f>
        <v>#N/A</v>
      </c>
      <c r="D565" t="e">
        <f>IF(X565, ($A565+1)/X$4, NA())</f>
        <v>#N/A</v>
      </c>
      <c r="E565" t="e">
        <f>IF(Y565, ($A565+1)/Y$4, NA())</f>
        <v>#N/A</v>
      </c>
      <c r="F565">
        <f>IF(Z565, ($A565+1)/Z$4, NA())</f>
        <v>0.71102661596958172</v>
      </c>
      <c r="G565">
        <f>IF(AA565, ($A565+1)/AA$4, NA())</f>
        <v>0.71647509578544066</v>
      </c>
      <c r="H565">
        <f>IF(AB565, ($A565+1)/AB$4, NA())</f>
        <v>0.365234375</v>
      </c>
      <c r="I565">
        <f>IF(AC565, ($A565+1)/AC$4, NA())</f>
        <v>0.35915492957746481</v>
      </c>
      <c r="J565" t="e">
        <f>IF(AD565, ($A565+1)/AD$4, NA())</f>
        <v>#N/A</v>
      </c>
      <c r="K565" t="e">
        <f>IF(AE565, ($A565+1)/AE$4, NA())</f>
        <v>#N/A</v>
      </c>
      <c r="L565" t="e">
        <f>IF(AF565, ($A565+1)/AF$4, NA())</f>
        <v>#N/A</v>
      </c>
      <c r="M565" t="e">
        <f>IF(AG565, ($A565+1)/AG$4, NA())</f>
        <v>#N/A</v>
      </c>
      <c r="N565">
        <f>IF(AH565, ($A565+1)/AH$4, NA())</f>
        <v>0.56156156156156156</v>
      </c>
      <c r="O565">
        <f>IF(AI565, ($A565+1)/AI$4, NA())</f>
        <v>0.56156156156156156</v>
      </c>
      <c r="P565">
        <f>IF(AJ565, ($A565+1)/AJ$4, NA())</f>
        <v>0.28106212424849697</v>
      </c>
      <c r="Q565">
        <f>IF(AK565, ($A565+1)/AK$4, NA())</f>
        <v>0.28078078078078078</v>
      </c>
      <c r="R565">
        <f>IF(AL565, ($A565+1)/AL$4, NA())</f>
        <v>0.35961538461538461</v>
      </c>
      <c r="S565">
        <f>IF(AM565, ($A565+1)/AM$4, NA())</f>
        <v>0.35984605516356638</v>
      </c>
      <c r="T565">
        <f>IF(AN565, ($A565+1)/AN$4, NA())</f>
        <v>0.28050000000000003</v>
      </c>
      <c r="U565">
        <f>IF(AO565, ($A565+1)/AO$4, NA())</f>
        <v>0.28050000000000003</v>
      </c>
      <c r="Z565">
        <v>0.78999892222197898</v>
      </c>
      <c r="AA565">
        <v>0.79629337414250301</v>
      </c>
      <c r="AB565">
        <v>0.728472290801355</v>
      </c>
      <c r="AC565">
        <v>0.73034369431740498</v>
      </c>
      <c r="AH565">
        <v>0.698523918884287</v>
      </c>
      <c r="AI565">
        <v>0.69878318082143398</v>
      </c>
      <c r="AJ565">
        <v>0.691507815478</v>
      </c>
      <c r="AK565">
        <v>0.691253309860418</v>
      </c>
      <c r="AL565">
        <v>0.72763534857430601</v>
      </c>
      <c r="AM565">
        <v>0.72841460042488704</v>
      </c>
      <c r="AN565">
        <v>0.65780335629873099</v>
      </c>
      <c r="AO565">
        <v>0.65794146316838098</v>
      </c>
    </row>
    <row r="566" spans="1:41" x14ac:dyDescent="0.35">
      <c r="A566">
        <v>561</v>
      </c>
      <c r="B566" t="e">
        <f>IF(V566, ($A566+1)/V$4, NA())</f>
        <v>#N/A</v>
      </c>
      <c r="C566" t="e">
        <f>IF(W566, ($A566+1)/W$4, NA())</f>
        <v>#N/A</v>
      </c>
      <c r="D566" t="e">
        <f>IF(X566, ($A566+1)/X$4, NA())</f>
        <v>#N/A</v>
      </c>
      <c r="E566" t="e">
        <f>IF(Y566, ($A566+1)/Y$4, NA())</f>
        <v>#N/A</v>
      </c>
      <c r="F566">
        <f>IF(Z566, ($A566+1)/Z$4, NA())</f>
        <v>0.7122940430925222</v>
      </c>
      <c r="G566">
        <f>IF(AA566, ($A566+1)/AA$4, NA())</f>
        <v>0.71775223499361429</v>
      </c>
      <c r="H566">
        <f>IF(AB566, ($A566+1)/AB$4, NA())</f>
        <v>0.36588541666666669</v>
      </c>
      <c r="I566">
        <f>IF(AC566, ($A566+1)/AC$4, NA())</f>
        <v>0.35979513444302175</v>
      </c>
      <c r="J566" t="e">
        <f>IF(AD566, ($A566+1)/AD$4, NA())</f>
        <v>#N/A</v>
      </c>
      <c r="K566" t="e">
        <f>IF(AE566, ($A566+1)/AE$4, NA())</f>
        <v>#N/A</v>
      </c>
      <c r="L566" t="e">
        <f>IF(AF566, ($A566+1)/AF$4, NA())</f>
        <v>#N/A</v>
      </c>
      <c r="M566" t="e">
        <f>IF(AG566, ($A566+1)/AG$4, NA())</f>
        <v>#N/A</v>
      </c>
      <c r="N566">
        <f>IF(AH566, ($A566+1)/AH$4, NA())</f>
        <v>0.56256256256256254</v>
      </c>
      <c r="O566">
        <f>IF(AI566, ($A566+1)/AI$4, NA())</f>
        <v>0.56256256256256254</v>
      </c>
      <c r="P566">
        <f>IF(AJ566, ($A566+1)/AJ$4, NA())</f>
        <v>0.28156312625250501</v>
      </c>
      <c r="Q566">
        <f>IF(AK566, ($A566+1)/AK$4, NA())</f>
        <v>0.28128128128128127</v>
      </c>
      <c r="R566">
        <f>IF(AL566, ($A566+1)/AL$4, NA())</f>
        <v>0.36025641025641025</v>
      </c>
      <c r="S566">
        <f>IF(AM566, ($A566+1)/AM$4, NA())</f>
        <v>0.36048749198203978</v>
      </c>
      <c r="T566">
        <f>IF(AN566, ($A566+1)/AN$4, NA())</f>
        <v>0.28100000000000003</v>
      </c>
      <c r="U566">
        <f>IF(AO566, ($A566+1)/AO$4, NA())</f>
        <v>0.28100000000000003</v>
      </c>
      <c r="Z566">
        <v>0.79002273844048398</v>
      </c>
      <c r="AA566">
        <v>0.79657523714960099</v>
      </c>
      <c r="AB566">
        <v>0.72851924107266397</v>
      </c>
      <c r="AC566">
        <v>0.73042596467601095</v>
      </c>
      <c r="AH566">
        <v>0.69856498981697401</v>
      </c>
      <c r="AI566">
        <v>0.69882580428839403</v>
      </c>
      <c r="AJ566">
        <v>0.69153742534422402</v>
      </c>
      <c r="AK566">
        <v>0.69125489918364802</v>
      </c>
      <c r="AL566">
        <v>0.72767565303902904</v>
      </c>
      <c r="AM566">
        <v>0.72905727307430102</v>
      </c>
      <c r="AN566">
        <v>0.65782955604630999</v>
      </c>
      <c r="AO566">
        <v>0.65807353303531602</v>
      </c>
    </row>
    <row r="567" spans="1:41" x14ac:dyDescent="0.35">
      <c r="A567">
        <v>562</v>
      </c>
      <c r="B567" t="e">
        <f>IF(V567, ($A567+1)/V$4, NA())</f>
        <v>#N/A</v>
      </c>
      <c r="C567" t="e">
        <f>IF(W567, ($A567+1)/W$4, NA())</f>
        <v>#N/A</v>
      </c>
      <c r="D567" t="e">
        <f>IF(X567, ($A567+1)/X$4, NA())</f>
        <v>#N/A</v>
      </c>
      <c r="E567" t="e">
        <f>IF(Y567, ($A567+1)/Y$4, NA())</f>
        <v>#N/A</v>
      </c>
      <c r="F567">
        <f>IF(Z567, ($A567+1)/Z$4, NA())</f>
        <v>0.71356147021546257</v>
      </c>
      <c r="G567">
        <f>IF(AA567, ($A567+1)/AA$4, NA())</f>
        <v>0.71902937420178803</v>
      </c>
      <c r="H567">
        <f>IF(AB567, ($A567+1)/AB$4, NA())</f>
        <v>0.36653645833333331</v>
      </c>
      <c r="I567">
        <f>IF(AC567, ($A567+1)/AC$4, NA())</f>
        <v>0.36043533930857874</v>
      </c>
      <c r="J567" t="e">
        <f>IF(AD567, ($A567+1)/AD$4, NA())</f>
        <v>#N/A</v>
      </c>
      <c r="K567" t="e">
        <f>IF(AE567, ($A567+1)/AE$4, NA())</f>
        <v>#N/A</v>
      </c>
      <c r="L567" t="e">
        <f>IF(AF567, ($A567+1)/AF$4, NA())</f>
        <v>#N/A</v>
      </c>
      <c r="M567" t="e">
        <f>IF(AG567, ($A567+1)/AG$4, NA())</f>
        <v>#N/A</v>
      </c>
      <c r="N567">
        <f>IF(AH567, ($A567+1)/AH$4, NA())</f>
        <v>0.56356356356356352</v>
      </c>
      <c r="O567">
        <f>IF(AI567, ($A567+1)/AI$4, NA())</f>
        <v>0.56356356356356352</v>
      </c>
      <c r="P567">
        <f>IF(AJ567, ($A567+1)/AJ$4, NA())</f>
        <v>0.282064128256513</v>
      </c>
      <c r="Q567">
        <f>IF(AK567, ($A567+1)/AK$4, NA())</f>
        <v>0.28178178178178176</v>
      </c>
      <c r="R567">
        <f>IF(AL567, ($A567+1)/AL$4, NA())</f>
        <v>0.36089743589743589</v>
      </c>
      <c r="S567">
        <f>IF(AM567, ($A567+1)/AM$4, NA())</f>
        <v>0.36112892880051317</v>
      </c>
      <c r="T567">
        <f>IF(AN567, ($A567+1)/AN$4, NA())</f>
        <v>0.28149999999999997</v>
      </c>
      <c r="U567">
        <f>IF(AO567, ($A567+1)/AO$4, NA())</f>
        <v>0.28149999999999997</v>
      </c>
      <c r="Z567">
        <v>0.79090378475949696</v>
      </c>
      <c r="AA567">
        <v>0.79666626648496797</v>
      </c>
      <c r="AB567">
        <v>0.72873620827357699</v>
      </c>
      <c r="AC567">
        <v>0.730498025115075</v>
      </c>
      <c r="AH567">
        <v>0.69857649672689004</v>
      </c>
      <c r="AI567">
        <v>0.698899272896365</v>
      </c>
      <c r="AJ567">
        <v>0.69154407491640602</v>
      </c>
      <c r="AK567">
        <v>0.69125750846476897</v>
      </c>
      <c r="AL567">
        <v>0.72781414792906396</v>
      </c>
      <c r="AM567">
        <v>0.72916440255764203</v>
      </c>
      <c r="AN567">
        <v>0.65787267394070503</v>
      </c>
      <c r="AO567">
        <v>0.658182393031289</v>
      </c>
    </row>
    <row r="568" spans="1:41" x14ac:dyDescent="0.35">
      <c r="A568">
        <v>563</v>
      </c>
      <c r="B568" t="e">
        <f>IF(V568, ($A568+1)/V$4, NA())</f>
        <v>#N/A</v>
      </c>
      <c r="C568" t="e">
        <f>IF(W568, ($A568+1)/W$4, NA())</f>
        <v>#N/A</v>
      </c>
      <c r="D568" t="e">
        <f>IF(X568, ($A568+1)/X$4, NA())</f>
        <v>#N/A</v>
      </c>
      <c r="E568" t="e">
        <f>IF(Y568, ($A568+1)/Y$4, NA())</f>
        <v>#N/A</v>
      </c>
      <c r="F568">
        <f>IF(Z568, ($A568+1)/Z$4, NA())</f>
        <v>0.71482889733840305</v>
      </c>
      <c r="G568">
        <f>IF(AA568, ($A568+1)/AA$4, NA())</f>
        <v>0.72030651340996166</v>
      </c>
      <c r="H568">
        <f>IF(AB568, ($A568+1)/AB$4, NA())</f>
        <v>0.3671875</v>
      </c>
      <c r="I568">
        <f>IF(AC568, ($A568+1)/AC$4, NA())</f>
        <v>0.36107554417413573</v>
      </c>
      <c r="J568" t="e">
        <f>IF(AD568, ($A568+1)/AD$4, NA())</f>
        <v>#N/A</v>
      </c>
      <c r="K568" t="e">
        <f>IF(AE568, ($A568+1)/AE$4, NA())</f>
        <v>#N/A</v>
      </c>
      <c r="L568" t="e">
        <f>IF(AF568, ($A568+1)/AF$4, NA())</f>
        <v>#N/A</v>
      </c>
      <c r="M568" t="e">
        <f>IF(AG568, ($A568+1)/AG$4, NA())</f>
        <v>#N/A</v>
      </c>
      <c r="N568">
        <f>IF(AH568, ($A568+1)/AH$4, NA())</f>
        <v>0.56456456456456461</v>
      </c>
      <c r="O568">
        <f>IF(AI568, ($A568+1)/AI$4, NA())</f>
        <v>0.56456456456456461</v>
      </c>
      <c r="P568">
        <f>IF(AJ568, ($A568+1)/AJ$4, NA())</f>
        <v>0.28256513026052105</v>
      </c>
      <c r="Q568">
        <f>IF(AK568, ($A568+1)/AK$4, NA())</f>
        <v>0.2822822822822823</v>
      </c>
      <c r="R568">
        <f>IF(AL568, ($A568+1)/AL$4, NA())</f>
        <v>0.36153846153846153</v>
      </c>
      <c r="S568">
        <f>IF(AM568, ($A568+1)/AM$4, NA())</f>
        <v>0.36177036561898651</v>
      </c>
      <c r="T568">
        <f>IF(AN568, ($A568+1)/AN$4, NA())</f>
        <v>0.28199999999999997</v>
      </c>
      <c r="U568">
        <f>IF(AO568, ($A568+1)/AO$4, NA())</f>
        <v>0.28199999999999997</v>
      </c>
      <c r="Z568">
        <v>0.79122688072172198</v>
      </c>
      <c r="AA568">
        <v>0.79675000174570099</v>
      </c>
      <c r="AB568">
        <v>0.72876228699603696</v>
      </c>
      <c r="AC568">
        <v>0.730553558431843</v>
      </c>
      <c r="AH568">
        <v>0.69863111388580201</v>
      </c>
      <c r="AI568">
        <v>0.69890976867481902</v>
      </c>
      <c r="AJ568">
        <v>0.69155572996869696</v>
      </c>
      <c r="AK568">
        <v>0.69126264938315696</v>
      </c>
      <c r="AL568">
        <v>0.72785828853736101</v>
      </c>
      <c r="AM568">
        <v>0.72929232439165204</v>
      </c>
      <c r="AN568">
        <v>0.65787563858502496</v>
      </c>
      <c r="AO568">
        <v>0.65818648892822995</v>
      </c>
    </row>
    <row r="569" spans="1:41" x14ac:dyDescent="0.35">
      <c r="A569">
        <v>564</v>
      </c>
      <c r="B569" t="e">
        <f>IF(V569, ($A569+1)/V$4, NA())</f>
        <v>#N/A</v>
      </c>
      <c r="C569" t="e">
        <f>IF(W569, ($A569+1)/W$4, NA())</f>
        <v>#N/A</v>
      </c>
      <c r="D569" t="e">
        <f>IF(X569, ($A569+1)/X$4, NA())</f>
        <v>#N/A</v>
      </c>
      <c r="E569" t="e">
        <f>IF(Y569, ($A569+1)/Y$4, NA())</f>
        <v>#N/A</v>
      </c>
      <c r="F569">
        <f>IF(Z569, ($A569+1)/Z$4, NA())</f>
        <v>0.71609632446134353</v>
      </c>
      <c r="G569">
        <f>IF(AA569, ($A569+1)/AA$4, NA())</f>
        <v>0.7215836526181354</v>
      </c>
      <c r="H569">
        <f>IF(AB569, ($A569+1)/AB$4, NA())</f>
        <v>0.36783854166666669</v>
      </c>
      <c r="I569">
        <f>IF(AC569, ($A569+1)/AC$4, NA())</f>
        <v>0.36171574903969272</v>
      </c>
      <c r="J569" t="e">
        <f>IF(AD569, ($A569+1)/AD$4, NA())</f>
        <v>#N/A</v>
      </c>
      <c r="K569" t="e">
        <f>IF(AE569, ($A569+1)/AE$4, NA())</f>
        <v>#N/A</v>
      </c>
      <c r="L569" t="e">
        <f>IF(AF569, ($A569+1)/AF$4, NA())</f>
        <v>#N/A</v>
      </c>
      <c r="M569" t="e">
        <f>IF(AG569, ($A569+1)/AG$4, NA())</f>
        <v>#N/A</v>
      </c>
      <c r="N569">
        <f>IF(AH569, ($A569+1)/AH$4, NA())</f>
        <v>0.56556556556556559</v>
      </c>
      <c r="O569">
        <f>IF(AI569, ($A569+1)/AI$4, NA())</f>
        <v>0.56556556556556559</v>
      </c>
      <c r="P569">
        <f>IF(AJ569, ($A569+1)/AJ$4, NA())</f>
        <v>0.28306613226452904</v>
      </c>
      <c r="Q569">
        <f>IF(AK569, ($A569+1)/AK$4, NA())</f>
        <v>0.28278278278278279</v>
      </c>
      <c r="R569">
        <f>IF(AL569, ($A569+1)/AL$4, NA())</f>
        <v>0.36217948717948717</v>
      </c>
      <c r="S569">
        <f>IF(AM569, ($A569+1)/AM$4, NA())</f>
        <v>0.36241180243745991</v>
      </c>
      <c r="T569">
        <f>IF(AN569, ($A569+1)/AN$4, NA())</f>
        <v>0.28249999999999997</v>
      </c>
      <c r="U569">
        <f>IF(AO569, ($A569+1)/AO$4, NA())</f>
        <v>0.28249999999999997</v>
      </c>
      <c r="Z569">
        <v>0.79187754947174804</v>
      </c>
      <c r="AA569">
        <v>0.79760870103561499</v>
      </c>
      <c r="AB569">
        <v>0.72880160547085304</v>
      </c>
      <c r="AC569">
        <v>0.73084518404398202</v>
      </c>
      <c r="AH569">
        <v>0.69866491957375698</v>
      </c>
      <c r="AI569">
        <v>0.69891139045658301</v>
      </c>
      <c r="AJ569">
        <v>0.69155973071397603</v>
      </c>
      <c r="AK569">
        <v>0.691283558125938</v>
      </c>
      <c r="AL569">
        <v>0.72795609161747998</v>
      </c>
      <c r="AM569">
        <v>0.72937540968052095</v>
      </c>
      <c r="AN569">
        <v>0.65790691696606796</v>
      </c>
      <c r="AO569">
        <v>0.65818923187071399</v>
      </c>
    </row>
    <row r="570" spans="1:41" x14ac:dyDescent="0.35">
      <c r="A570">
        <v>565</v>
      </c>
      <c r="B570" t="e">
        <f>IF(V570, ($A570+1)/V$4, NA())</f>
        <v>#N/A</v>
      </c>
      <c r="C570" t="e">
        <f>IF(W570, ($A570+1)/W$4, NA())</f>
        <v>#N/A</v>
      </c>
      <c r="D570" t="e">
        <f>IF(X570, ($A570+1)/X$4, NA())</f>
        <v>#N/A</v>
      </c>
      <c r="E570" t="e">
        <f>IF(Y570, ($A570+1)/Y$4, NA())</f>
        <v>#N/A</v>
      </c>
      <c r="F570">
        <f>IF(Z570, ($A570+1)/Z$4, NA())</f>
        <v>0.71736375158428389</v>
      </c>
      <c r="G570">
        <f>IF(AA570, ($A570+1)/AA$4, NA())</f>
        <v>0.72286079182630902</v>
      </c>
      <c r="H570">
        <f>IF(AB570, ($A570+1)/AB$4, NA())</f>
        <v>0.36848958333333331</v>
      </c>
      <c r="I570">
        <f>IF(AC570, ($A570+1)/AC$4, NA())</f>
        <v>0.36235595390524966</v>
      </c>
      <c r="J570" t="e">
        <f>IF(AD570, ($A570+1)/AD$4, NA())</f>
        <v>#N/A</v>
      </c>
      <c r="K570" t="e">
        <f>IF(AE570, ($A570+1)/AE$4, NA())</f>
        <v>#N/A</v>
      </c>
      <c r="L570" t="e">
        <f>IF(AF570, ($A570+1)/AF$4, NA())</f>
        <v>#N/A</v>
      </c>
      <c r="M570" t="e">
        <f>IF(AG570, ($A570+1)/AG$4, NA())</f>
        <v>#N/A</v>
      </c>
      <c r="N570">
        <f>IF(AH570, ($A570+1)/AH$4, NA())</f>
        <v>0.56656656656656657</v>
      </c>
      <c r="O570">
        <f>IF(AI570, ($A570+1)/AI$4, NA())</f>
        <v>0.56656656656656657</v>
      </c>
      <c r="P570">
        <f>IF(AJ570, ($A570+1)/AJ$4, NA())</f>
        <v>0.28356713426853708</v>
      </c>
      <c r="Q570">
        <f>IF(AK570, ($A570+1)/AK$4, NA())</f>
        <v>0.28328328328328328</v>
      </c>
      <c r="R570">
        <f>IF(AL570, ($A570+1)/AL$4, NA())</f>
        <v>0.36282051282051281</v>
      </c>
      <c r="S570">
        <f>IF(AM570, ($A570+1)/AM$4, NA())</f>
        <v>0.3630532392559333</v>
      </c>
      <c r="T570">
        <f>IF(AN570, ($A570+1)/AN$4, NA())</f>
        <v>0.28299999999999997</v>
      </c>
      <c r="U570">
        <f>IF(AO570, ($A570+1)/AO$4, NA())</f>
        <v>0.28299999999999997</v>
      </c>
      <c r="Z570">
        <v>0.79213555707636796</v>
      </c>
      <c r="AA570">
        <v>0.79784725709555804</v>
      </c>
      <c r="AB570">
        <v>0.72896879383070901</v>
      </c>
      <c r="AC570">
        <v>0.73117952924903495</v>
      </c>
      <c r="AH570">
        <v>0.69869944760103198</v>
      </c>
      <c r="AI570">
        <v>0.69894591135605699</v>
      </c>
      <c r="AJ570">
        <v>0.69156968239201899</v>
      </c>
      <c r="AK570">
        <v>0.69129130689275398</v>
      </c>
      <c r="AL570">
        <v>0.72805481138193495</v>
      </c>
      <c r="AM570">
        <v>0.72947510113561298</v>
      </c>
      <c r="AN570">
        <v>0.65799741945207102</v>
      </c>
      <c r="AO570">
        <v>0.65821885711634598</v>
      </c>
    </row>
    <row r="571" spans="1:41" x14ac:dyDescent="0.35">
      <c r="A571">
        <v>566</v>
      </c>
      <c r="B571" t="e">
        <f>IF(V571, ($A571+1)/V$4, NA())</f>
        <v>#N/A</v>
      </c>
      <c r="C571" t="e">
        <f>IF(W571, ($A571+1)/W$4, NA())</f>
        <v>#N/A</v>
      </c>
      <c r="D571" t="e">
        <f>IF(X571, ($A571+1)/X$4, NA())</f>
        <v>#N/A</v>
      </c>
      <c r="E571" t="e">
        <f>IF(Y571, ($A571+1)/Y$4, NA())</f>
        <v>#N/A</v>
      </c>
      <c r="F571">
        <f>IF(Z571, ($A571+1)/Z$4, NA())</f>
        <v>0.71863117870722437</v>
      </c>
      <c r="G571">
        <f>IF(AA571, ($A571+1)/AA$4, NA())</f>
        <v>0.72413793103448276</v>
      </c>
      <c r="H571">
        <f>IF(AB571, ($A571+1)/AB$4, NA())</f>
        <v>0.369140625</v>
      </c>
      <c r="I571">
        <f>IF(AC571, ($A571+1)/AC$4, NA())</f>
        <v>0.36299615877080665</v>
      </c>
      <c r="J571" t="e">
        <f>IF(AD571, ($A571+1)/AD$4, NA())</f>
        <v>#N/A</v>
      </c>
      <c r="K571" t="e">
        <f>IF(AE571, ($A571+1)/AE$4, NA())</f>
        <v>#N/A</v>
      </c>
      <c r="L571" t="e">
        <f>IF(AF571, ($A571+1)/AF$4, NA())</f>
        <v>#N/A</v>
      </c>
      <c r="M571" t="e">
        <f>IF(AG571, ($A571+1)/AG$4, NA())</f>
        <v>#N/A</v>
      </c>
      <c r="N571">
        <f>IF(AH571, ($A571+1)/AH$4, NA())</f>
        <v>0.56756756756756754</v>
      </c>
      <c r="O571">
        <f>IF(AI571, ($A571+1)/AI$4, NA())</f>
        <v>0.56756756756756754</v>
      </c>
      <c r="P571">
        <f>IF(AJ571, ($A571+1)/AJ$4, NA())</f>
        <v>0.28406813627254507</v>
      </c>
      <c r="Q571">
        <f>IF(AK571, ($A571+1)/AK$4, NA())</f>
        <v>0.28378378378378377</v>
      </c>
      <c r="R571">
        <f>IF(AL571, ($A571+1)/AL$4, NA())</f>
        <v>0.36346153846153845</v>
      </c>
      <c r="S571">
        <f>IF(AM571, ($A571+1)/AM$4, NA())</f>
        <v>0.3636946760744067</v>
      </c>
      <c r="T571">
        <f>IF(AN571, ($A571+1)/AN$4, NA())</f>
        <v>0.28349999999999997</v>
      </c>
      <c r="U571">
        <f>IF(AO571, ($A571+1)/AO$4, NA())</f>
        <v>0.28349999999999997</v>
      </c>
      <c r="Z571">
        <v>0.79218301746372599</v>
      </c>
      <c r="AA571">
        <v>0.79793750576627998</v>
      </c>
      <c r="AB571">
        <v>0.72970770827444997</v>
      </c>
      <c r="AC571">
        <v>0.73124335147586506</v>
      </c>
      <c r="AH571">
        <v>0.698710522819045</v>
      </c>
      <c r="AI571">
        <v>0.69900461300544503</v>
      </c>
      <c r="AJ571">
        <v>0.69158172770119797</v>
      </c>
      <c r="AK571">
        <v>0.691291668280687</v>
      </c>
      <c r="AL571">
        <v>0.72809032226014503</v>
      </c>
      <c r="AM571">
        <v>0.729672480352487</v>
      </c>
      <c r="AN571">
        <v>0.65802684410107104</v>
      </c>
      <c r="AO571">
        <v>0.65848899347109702</v>
      </c>
    </row>
    <row r="572" spans="1:41" x14ac:dyDescent="0.35">
      <c r="A572">
        <v>567</v>
      </c>
      <c r="B572" t="e">
        <f>IF(V572, ($A572+1)/V$4, NA())</f>
        <v>#N/A</v>
      </c>
      <c r="C572" t="e">
        <f>IF(W572, ($A572+1)/W$4, NA())</f>
        <v>#N/A</v>
      </c>
      <c r="D572" t="e">
        <f>IF(X572, ($A572+1)/X$4, NA())</f>
        <v>#N/A</v>
      </c>
      <c r="E572" t="e">
        <f>IF(Y572, ($A572+1)/Y$4, NA())</f>
        <v>#N/A</v>
      </c>
      <c r="F572">
        <f>IF(Z572, ($A572+1)/Z$4, NA())</f>
        <v>0.71989860583016474</v>
      </c>
      <c r="G572">
        <f>IF(AA572, ($A572+1)/AA$4, NA())</f>
        <v>0.7254150702426565</v>
      </c>
      <c r="H572">
        <f>IF(AB572, ($A572+1)/AB$4, NA())</f>
        <v>0.36979166666666669</v>
      </c>
      <c r="I572">
        <f>IF(AC572, ($A572+1)/AC$4, NA())</f>
        <v>0.36363636363636365</v>
      </c>
      <c r="J572" t="e">
        <f>IF(AD572, ($A572+1)/AD$4, NA())</f>
        <v>#N/A</v>
      </c>
      <c r="K572" t="e">
        <f>IF(AE572, ($A572+1)/AE$4, NA())</f>
        <v>#N/A</v>
      </c>
      <c r="L572" t="e">
        <f>IF(AF572, ($A572+1)/AF$4, NA())</f>
        <v>#N/A</v>
      </c>
      <c r="M572" t="e">
        <f>IF(AG572, ($A572+1)/AG$4, NA())</f>
        <v>#N/A</v>
      </c>
      <c r="N572">
        <f>IF(AH572, ($A572+1)/AH$4, NA())</f>
        <v>0.56856856856856852</v>
      </c>
      <c r="O572">
        <f>IF(AI572, ($A572+1)/AI$4, NA())</f>
        <v>0.56856856856856852</v>
      </c>
      <c r="P572">
        <f>IF(AJ572, ($A572+1)/AJ$4, NA())</f>
        <v>0.28456913827655311</v>
      </c>
      <c r="Q572">
        <f>IF(AK572, ($A572+1)/AK$4, NA())</f>
        <v>0.28428428428428426</v>
      </c>
      <c r="R572">
        <f>IF(AL572, ($A572+1)/AL$4, NA())</f>
        <v>0.36410256410256409</v>
      </c>
      <c r="S572">
        <f>IF(AM572, ($A572+1)/AM$4, NA())</f>
        <v>0.36433611289288004</v>
      </c>
      <c r="T572">
        <f>IF(AN572, ($A572+1)/AN$4, NA())</f>
        <v>0.28399999999999997</v>
      </c>
      <c r="U572">
        <f>IF(AO572, ($A572+1)/AO$4, NA())</f>
        <v>0.28399999999999997</v>
      </c>
      <c r="Z572">
        <v>0.79219083966742898</v>
      </c>
      <c r="AA572">
        <v>0.79894252313707104</v>
      </c>
      <c r="AB572">
        <v>0.72975668637683999</v>
      </c>
      <c r="AC572">
        <v>0.73129575511710998</v>
      </c>
      <c r="AH572">
        <v>0.69875221442224</v>
      </c>
      <c r="AI572">
        <v>0.69902451933273702</v>
      </c>
      <c r="AJ572">
        <v>0.69164361235513905</v>
      </c>
      <c r="AK572">
        <v>0.69132076190908398</v>
      </c>
      <c r="AL572">
        <v>0.72823877567863904</v>
      </c>
      <c r="AM572">
        <v>0.73002929848494502</v>
      </c>
      <c r="AN572">
        <v>0.65817759072303195</v>
      </c>
      <c r="AO572">
        <v>0.65854530544325596</v>
      </c>
    </row>
    <row r="573" spans="1:41" x14ac:dyDescent="0.35">
      <c r="A573">
        <v>568</v>
      </c>
      <c r="B573" t="e">
        <f>IF(V573, ($A573+1)/V$4, NA())</f>
        <v>#N/A</v>
      </c>
      <c r="C573" t="e">
        <f>IF(W573, ($A573+1)/W$4, NA())</f>
        <v>#N/A</v>
      </c>
      <c r="D573" t="e">
        <f>IF(X573, ($A573+1)/X$4, NA())</f>
        <v>#N/A</v>
      </c>
      <c r="E573" t="e">
        <f>IF(Y573, ($A573+1)/Y$4, NA())</f>
        <v>#N/A</v>
      </c>
      <c r="F573">
        <f>IF(Z573, ($A573+1)/Z$4, NA())</f>
        <v>0.72116603295310522</v>
      </c>
      <c r="G573">
        <f>IF(AA573, ($A573+1)/AA$4, NA())</f>
        <v>0.72669220945083013</v>
      </c>
      <c r="H573">
        <f>IF(AB573, ($A573+1)/AB$4, NA())</f>
        <v>0.37044270833333331</v>
      </c>
      <c r="I573">
        <f>IF(AC573, ($A573+1)/AC$4, NA())</f>
        <v>0.36427656850192064</v>
      </c>
      <c r="J573" t="e">
        <f>IF(AD573, ($A573+1)/AD$4, NA())</f>
        <v>#N/A</v>
      </c>
      <c r="K573" t="e">
        <f>IF(AE573, ($A573+1)/AE$4, NA())</f>
        <v>#N/A</v>
      </c>
      <c r="L573" t="e">
        <f>IF(AF573, ($A573+1)/AF$4, NA())</f>
        <v>#N/A</v>
      </c>
      <c r="M573" t="e">
        <f>IF(AG573, ($A573+1)/AG$4, NA())</f>
        <v>#N/A</v>
      </c>
      <c r="N573">
        <f>IF(AH573, ($A573+1)/AH$4, NA())</f>
        <v>0.56956956956956961</v>
      </c>
      <c r="O573">
        <f>IF(AI573, ($A573+1)/AI$4, NA())</f>
        <v>0.56956956956956961</v>
      </c>
      <c r="P573">
        <f>IF(AJ573, ($A573+1)/AJ$4, NA())</f>
        <v>0.2850701402805611</v>
      </c>
      <c r="Q573">
        <f>IF(AK573, ($A573+1)/AK$4, NA())</f>
        <v>0.28478478478478481</v>
      </c>
      <c r="R573">
        <f>IF(AL573, ($A573+1)/AL$4, NA())</f>
        <v>0.36474358974358972</v>
      </c>
      <c r="S573">
        <f>IF(AM573, ($A573+1)/AM$4, NA())</f>
        <v>0.36497754971135343</v>
      </c>
      <c r="T573">
        <f>IF(AN573, ($A573+1)/AN$4, NA())</f>
        <v>0.28449999999999998</v>
      </c>
      <c r="U573">
        <f>IF(AO573, ($A573+1)/AO$4, NA())</f>
        <v>0.28449999999999998</v>
      </c>
      <c r="Z573">
        <v>0.79242116848569399</v>
      </c>
      <c r="AA573">
        <v>0.79917664124135801</v>
      </c>
      <c r="AB573">
        <v>0.72981547354652598</v>
      </c>
      <c r="AC573">
        <v>0.73142666239305298</v>
      </c>
      <c r="AH573">
        <v>0.69878907339716501</v>
      </c>
      <c r="AI573">
        <v>0.69914389313320202</v>
      </c>
      <c r="AJ573">
        <v>0.69167393594601201</v>
      </c>
      <c r="AK573">
        <v>0.69133516715466203</v>
      </c>
      <c r="AL573">
        <v>0.72825769624323999</v>
      </c>
      <c r="AM573">
        <v>0.73011010361012596</v>
      </c>
      <c r="AN573">
        <v>0.65819604423549805</v>
      </c>
      <c r="AO573">
        <v>0.65862490038860499</v>
      </c>
    </row>
    <row r="574" spans="1:41" x14ac:dyDescent="0.35">
      <c r="A574">
        <v>569</v>
      </c>
      <c r="B574" t="e">
        <f>IF(V574, ($A574+1)/V$4, NA())</f>
        <v>#N/A</v>
      </c>
      <c r="C574" t="e">
        <f>IF(W574, ($A574+1)/W$4, NA())</f>
        <v>#N/A</v>
      </c>
      <c r="D574" t="e">
        <f>IF(X574, ($A574+1)/X$4, NA())</f>
        <v>#N/A</v>
      </c>
      <c r="E574" t="e">
        <f>IF(Y574, ($A574+1)/Y$4, NA())</f>
        <v>#N/A</v>
      </c>
      <c r="F574">
        <f>IF(Z574, ($A574+1)/Z$4, NA())</f>
        <v>0.72243346007604559</v>
      </c>
      <c r="G574">
        <f>IF(AA574, ($A574+1)/AA$4, NA())</f>
        <v>0.72796934865900387</v>
      </c>
      <c r="H574">
        <f>IF(AB574, ($A574+1)/AB$4, NA())</f>
        <v>0.37109375</v>
      </c>
      <c r="I574">
        <f>IF(AC574, ($A574+1)/AC$4, NA())</f>
        <v>0.36491677336747758</v>
      </c>
      <c r="J574" t="e">
        <f>IF(AD574, ($A574+1)/AD$4, NA())</f>
        <v>#N/A</v>
      </c>
      <c r="K574" t="e">
        <f>IF(AE574, ($A574+1)/AE$4, NA())</f>
        <v>#N/A</v>
      </c>
      <c r="L574" t="e">
        <f>IF(AF574, ($A574+1)/AF$4, NA())</f>
        <v>#N/A</v>
      </c>
      <c r="M574" t="e">
        <f>IF(AG574, ($A574+1)/AG$4, NA())</f>
        <v>#N/A</v>
      </c>
      <c r="N574">
        <f>IF(AH574, ($A574+1)/AH$4, NA())</f>
        <v>0.57057057057057059</v>
      </c>
      <c r="O574">
        <f>IF(AI574, ($A574+1)/AI$4, NA())</f>
        <v>0.57057057057057059</v>
      </c>
      <c r="P574">
        <f>IF(AJ574, ($A574+1)/AJ$4, NA())</f>
        <v>0.28557114228456915</v>
      </c>
      <c r="Q574">
        <f>IF(AK574, ($A574+1)/AK$4, NA())</f>
        <v>0.28528528528528529</v>
      </c>
      <c r="R574">
        <f>IF(AL574, ($A574+1)/AL$4, NA())</f>
        <v>0.36538461538461536</v>
      </c>
      <c r="S574">
        <f>IF(AM574, ($A574+1)/AM$4, NA())</f>
        <v>0.36561898652982683</v>
      </c>
      <c r="T574">
        <f>IF(AN574, ($A574+1)/AN$4, NA())</f>
        <v>0.28499999999999998</v>
      </c>
      <c r="U574">
        <f>IF(AO574, ($A574+1)/AO$4, NA())</f>
        <v>0.28499999999999998</v>
      </c>
      <c r="Z574">
        <v>0.79254702386606202</v>
      </c>
      <c r="AA574">
        <v>0.79917719311559798</v>
      </c>
      <c r="AB574">
        <v>0.72997188950164005</v>
      </c>
      <c r="AC574">
        <v>0.73147551926838505</v>
      </c>
      <c r="AH574">
        <v>0.69879779824780697</v>
      </c>
      <c r="AI574">
        <v>0.69920558153841605</v>
      </c>
      <c r="AJ574">
        <v>0.691693950877456</v>
      </c>
      <c r="AK574">
        <v>0.69134169634189702</v>
      </c>
      <c r="AL574">
        <v>0.72831801633108695</v>
      </c>
      <c r="AM574">
        <v>0.730366195241545</v>
      </c>
      <c r="AN574">
        <v>0.65824057825080196</v>
      </c>
      <c r="AO574">
        <v>0.65867129786337097</v>
      </c>
    </row>
    <row r="575" spans="1:41" x14ac:dyDescent="0.35">
      <c r="A575">
        <v>570</v>
      </c>
      <c r="B575" t="e">
        <f>IF(V575, ($A575+1)/V$4, NA())</f>
        <v>#N/A</v>
      </c>
      <c r="C575" t="e">
        <f>IF(W575, ($A575+1)/W$4, NA())</f>
        <v>#N/A</v>
      </c>
      <c r="D575" t="e">
        <f>IF(X575, ($A575+1)/X$4, NA())</f>
        <v>#N/A</v>
      </c>
      <c r="E575" t="e">
        <f>IF(Y575, ($A575+1)/Y$4, NA())</f>
        <v>#N/A</v>
      </c>
      <c r="F575">
        <f>IF(Z575, ($A575+1)/Z$4, NA())</f>
        <v>0.72370088719898606</v>
      </c>
      <c r="G575">
        <f>IF(AA575, ($A575+1)/AA$4, NA())</f>
        <v>0.7292464878671775</v>
      </c>
      <c r="H575">
        <f>IF(AB575, ($A575+1)/AB$4, NA())</f>
        <v>0.37174479166666669</v>
      </c>
      <c r="I575">
        <f>IF(AC575, ($A575+1)/AC$4, NA())</f>
        <v>0.36555697823303457</v>
      </c>
      <c r="J575" t="e">
        <f>IF(AD575, ($A575+1)/AD$4, NA())</f>
        <v>#N/A</v>
      </c>
      <c r="K575" t="e">
        <f>IF(AE575, ($A575+1)/AE$4, NA())</f>
        <v>#N/A</v>
      </c>
      <c r="L575" t="e">
        <f>IF(AF575, ($A575+1)/AF$4, NA())</f>
        <v>#N/A</v>
      </c>
      <c r="M575" t="e">
        <f>IF(AG575, ($A575+1)/AG$4, NA())</f>
        <v>#N/A</v>
      </c>
      <c r="N575">
        <f>IF(AH575, ($A575+1)/AH$4, NA())</f>
        <v>0.57157157157157157</v>
      </c>
      <c r="O575">
        <f>IF(AI575, ($A575+1)/AI$4, NA())</f>
        <v>0.57157157157157157</v>
      </c>
      <c r="P575">
        <f>IF(AJ575, ($A575+1)/AJ$4, NA())</f>
        <v>0.28607214428857713</v>
      </c>
      <c r="Q575">
        <f>IF(AK575, ($A575+1)/AK$4, NA())</f>
        <v>0.28578578578578578</v>
      </c>
      <c r="R575">
        <f>IF(AL575, ($A575+1)/AL$4, NA())</f>
        <v>0.366025641025641</v>
      </c>
      <c r="S575">
        <f>IF(AM575, ($A575+1)/AM$4, NA())</f>
        <v>0.36626042334830017</v>
      </c>
      <c r="T575">
        <f>IF(AN575, ($A575+1)/AN$4, NA())</f>
        <v>0.28549999999999998</v>
      </c>
      <c r="U575">
        <f>IF(AO575, ($A575+1)/AO$4, NA())</f>
        <v>0.28549999999999998</v>
      </c>
      <c r="Z575">
        <v>0.79258957819257503</v>
      </c>
      <c r="AA575">
        <v>0.79919041659057499</v>
      </c>
      <c r="AB575">
        <v>0.73024075137512101</v>
      </c>
      <c r="AC575">
        <v>0.73151281768212995</v>
      </c>
      <c r="AH575">
        <v>0.69881823332666404</v>
      </c>
      <c r="AI575">
        <v>0.69922564957105204</v>
      </c>
      <c r="AJ575">
        <v>0.691728682100887</v>
      </c>
      <c r="AK575">
        <v>0.69135305963453197</v>
      </c>
      <c r="AL575">
        <v>0.72851429616626295</v>
      </c>
      <c r="AM575">
        <v>0.73046118044216901</v>
      </c>
      <c r="AN575">
        <v>0.65824630083765201</v>
      </c>
      <c r="AO575">
        <v>0.65867981922082797</v>
      </c>
    </row>
    <row r="576" spans="1:41" x14ac:dyDescent="0.35">
      <c r="A576">
        <v>571</v>
      </c>
      <c r="B576" t="e">
        <f>IF(V576, ($A576+1)/V$4, NA())</f>
        <v>#N/A</v>
      </c>
      <c r="C576" t="e">
        <f>IF(W576, ($A576+1)/W$4, NA())</f>
        <v>#N/A</v>
      </c>
      <c r="D576" t="e">
        <f>IF(X576, ($A576+1)/X$4, NA())</f>
        <v>#N/A</v>
      </c>
      <c r="E576" t="e">
        <f>IF(Y576, ($A576+1)/Y$4, NA())</f>
        <v>#N/A</v>
      </c>
      <c r="F576">
        <f>IF(Z576, ($A576+1)/Z$4, NA())</f>
        <v>0.72496831432192654</v>
      </c>
      <c r="G576">
        <f>IF(AA576, ($A576+1)/AA$4, NA())</f>
        <v>0.73052362707535123</v>
      </c>
      <c r="H576">
        <f>IF(AB576, ($A576+1)/AB$4, NA())</f>
        <v>0.37239583333333331</v>
      </c>
      <c r="I576">
        <f>IF(AC576, ($A576+1)/AC$4, NA())</f>
        <v>0.36619718309859156</v>
      </c>
      <c r="J576" t="e">
        <f>IF(AD576, ($A576+1)/AD$4, NA())</f>
        <v>#N/A</v>
      </c>
      <c r="K576" t="e">
        <f>IF(AE576, ($A576+1)/AE$4, NA())</f>
        <v>#N/A</v>
      </c>
      <c r="L576" t="e">
        <f>IF(AF576, ($A576+1)/AF$4, NA())</f>
        <v>#N/A</v>
      </c>
      <c r="M576" t="e">
        <f>IF(AG576, ($A576+1)/AG$4, NA())</f>
        <v>#N/A</v>
      </c>
      <c r="N576">
        <f>IF(AH576, ($A576+1)/AH$4, NA())</f>
        <v>0.57257257257257255</v>
      </c>
      <c r="O576">
        <f>IF(AI576, ($A576+1)/AI$4, NA())</f>
        <v>0.57257257257257255</v>
      </c>
      <c r="P576">
        <f>IF(AJ576, ($A576+1)/AJ$4, NA())</f>
        <v>0.28657314629258518</v>
      </c>
      <c r="Q576">
        <f>IF(AK576, ($A576+1)/AK$4, NA())</f>
        <v>0.28628628628628627</v>
      </c>
      <c r="R576">
        <f>IF(AL576, ($A576+1)/AL$4, NA())</f>
        <v>0.36666666666666664</v>
      </c>
      <c r="S576">
        <f>IF(AM576, ($A576+1)/AM$4, NA())</f>
        <v>0.36690186016677356</v>
      </c>
      <c r="T576">
        <f>IF(AN576, ($A576+1)/AN$4, NA())</f>
        <v>0.28599999999999998</v>
      </c>
      <c r="U576">
        <f>IF(AO576, ($A576+1)/AO$4, NA())</f>
        <v>0.28599999999999998</v>
      </c>
      <c r="Z576">
        <v>0.79272304802085602</v>
      </c>
      <c r="AA576">
        <v>0.79965283960596201</v>
      </c>
      <c r="AB576">
        <v>0.73040434096198104</v>
      </c>
      <c r="AC576">
        <v>0.731604914152162</v>
      </c>
      <c r="AH576">
        <v>0.69884944173381602</v>
      </c>
      <c r="AI576">
        <v>0.69923784080964801</v>
      </c>
      <c r="AJ576">
        <v>0.69175363879841201</v>
      </c>
      <c r="AK576">
        <v>0.69136690731235395</v>
      </c>
      <c r="AL576">
        <v>0.72855088159763803</v>
      </c>
      <c r="AM576">
        <v>0.73068240393160699</v>
      </c>
      <c r="AN576">
        <v>0.65832371450418703</v>
      </c>
      <c r="AO576">
        <v>0.65886015743597703</v>
      </c>
    </row>
    <row r="577" spans="1:41" x14ac:dyDescent="0.35">
      <c r="A577">
        <v>572</v>
      </c>
      <c r="B577" t="e">
        <f>IF(V577, ($A577+1)/V$4, NA())</f>
        <v>#N/A</v>
      </c>
      <c r="C577" t="e">
        <f>IF(W577, ($A577+1)/W$4, NA())</f>
        <v>#N/A</v>
      </c>
      <c r="D577" t="e">
        <f>IF(X577, ($A577+1)/X$4, NA())</f>
        <v>#N/A</v>
      </c>
      <c r="E577" t="e">
        <f>IF(Y577, ($A577+1)/Y$4, NA())</f>
        <v>#N/A</v>
      </c>
      <c r="F577">
        <f>IF(Z577, ($A577+1)/Z$4, NA())</f>
        <v>0.72623574144486691</v>
      </c>
      <c r="G577">
        <f>IF(AA577, ($A577+1)/AA$4, NA())</f>
        <v>0.73180076628352486</v>
      </c>
      <c r="H577">
        <f>IF(AB577, ($A577+1)/AB$4, NA())</f>
        <v>0.373046875</v>
      </c>
      <c r="I577">
        <f>IF(AC577, ($A577+1)/AC$4, NA())</f>
        <v>0.36683738796414855</v>
      </c>
      <c r="J577" t="e">
        <f>IF(AD577, ($A577+1)/AD$4, NA())</f>
        <v>#N/A</v>
      </c>
      <c r="K577" t="e">
        <f>IF(AE577, ($A577+1)/AE$4, NA())</f>
        <v>#N/A</v>
      </c>
      <c r="L577" t="e">
        <f>IF(AF577, ($A577+1)/AF$4, NA())</f>
        <v>#N/A</v>
      </c>
      <c r="M577" t="e">
        <f>IF(AG577, ($A577+1)/AG$4, NA())</f>
        <v>#N/A</v>
      </c>
      <c r="N577">
        <f>IF(AH577, ($A577+1)/AH$4, NA())</f>
        <v>0.57357357357357353</v>
      </c>
      <c r="O577">
        <f>IF(AI577, ($A577+1)/AI$4, NA())</f>
        <v>0.57357357357357353</v>
      </c>
      <c r="P577">
        <f>IF(AJ577, ($A577+1)/AJ$4, NA())</f>
        <v>0.28707414829659317</v>
      </c>
      <c r="Q577">
        <f>IF(AK577, ($A577+1)/AK$4, NA())</f>
        <v>0.28678678678678676</v>
      </c>
      <c r="R577">
        <f>IF(AL577, ($A577+1)/AL$4, NA())</f>
        <v>0.36730769230769234</v>
      </c>
      <c r="S577">
        <f>IF(AM577, ($A577+1)/AM$4, NA())</f>
        <v>0.36754329698524696</v>
      </c>
      <c r="T577">
        <f>IF(AN577, ($A577+1)/AN$4, NA())</f>
        <v>0.28649999999999998</v>
      </c>
      <c r="U577">
        <f>IF(AO577, ($A577+1)/AO$4, NA())</f>
        <v>0.28649999999999998</v>
      </c>
      <c r="Z577">
        <v>0.79273928029649499</v>
      </c>
      <c r="AA577">
        <v>0.80001746356570203</v>
      </c>
      <c r="AB577">
        <v>0.73040877556085004</v>
      </c>
      <c r="AC577">
        <v>0.73187629005851296</v>
      </c>
      <c r="AH577">
        <v>0.69888158575224402</v>
      </c>
      <c r="AI577">
        <v>0.69927056795956899</v>
      </c>
      <c r="AJ577">
        <v>0.69178616344330801</v>
      </c>
      <c r="AK577">
        <v>0.69137411121732595</v>
      </c>
      <c r="AL577">
        <v>0.72895727850283099</v>
      </c>
      <c r="AM577">
        <v>0.73079526870715406</v>
      </c>
      <c r="AN577">
        <v>0.65854458105195102</v>
      </c>
      <c r="AO577">
        <v>0.65887722497516199</v>
      </c>
    </row>
    <row r="578" spans="1:41" x14ac:dyDescent="0.35">
      <c r="A578">
        <v>573</v>
      </c>
      <c r="B578" t="e">
        <f>IF(V578, ($A578+1)/V$4, NA())</f>
        <v>#N/A</v>
      </c>
      <c r="C578" t="e">
        <f>IF(W578, ($A578+1)/W$4, NA())</f>
        <v>#N/A</v>
      </c>
      <c r="D578" t="e">
        <f>IF(X578, ($A578+1)/X$4, NA())</f>
        <v>#N/A</v>
      </c>
      <c r="E578" t="e">
        <f>IF(Y578, ($A578+1)/Y$4, NA())</f>
        <v>#N/A</v>
      </c>
      <c r="F578">
        <f>IF(Z578, ($A578+1)/Z$4, NA())</f>
        <v>0.72750316856780739</v>
      </c>
      <c r="G578">
        <f>IF(AA578, ($A578+1)/AA$4, NA())</f>
        <v>0.7330779054916986</v>
      </c>
      <c r="H578">
        <f>IF(AB578, ($A578+1)/AB$4, NA())</f>
        <v>0.37369791666666669</v>
      </c>
      <c r="I578">
        <f>IF(AC578, ($A578+1)/AC$4, NA())</f>
        <v>0.36747759282970549</v>
      </c>
      <c r="J578" t="e">
        <f>IF(AD578, ($A578+1)/AD$4, NA())</f>
        <v>#N/A</v>
      </c>
      <c r="K578" t="e">
        <f>IF(AE578, ($A578+1)/AE$4, NA())</f>
        <v>#N/A</v>
      </c>
      <c r="L578" t="e">
        <f>IF(AF578, ($A578+1)/AF$4, NA())</f>
        <v>#N/A</v>
      </c>
      <c r="M578" t="e">
        <f>IF(AG578, ($A578+1)/AG$4, NA())</f>
        <v>#N/A</v>
      </c>
      <c r="N578">
        <f>IF(AH578, ($A578+1)/AH$4, NA())</f>
        <v>0.57457457457457461</v>
      </c>
      <c r="O578">
        <f>IF(AI578, ($A578+1)/AI$4, NA())</f>
        <v>0.57457457457457461</v>
      </c>
      <c r="P578">
        <f>IF(AJ578, ($A578+1)/AJ$4, NA())</f>
        <v>0.28757515030060121</v>
      </c>
      <c r="Q578">
        <f>IF(AK578, ($A578+1)/AK$4, NA())</f>
        <v>0.28728728728728731</v>
      </c>
      <c r="R578">
        <f>IF(AL578, ($A578+1)/AL$4, NA())</f>
        <v>0.36794871794871797</v>
      </c>
      <c r="S578">
        <f>IF(AM578, ($A578+1)/AM$4, NA())</f>
        <v>0.36818473380372035</v>
      </c>
      <c r="T578">
        <f>IF(AN578, ($A578+1)/AN$4, NA())</f>
        <v>0.28699999999999998</v>
      </c>
      <c r="U578">
        <f>IF(AO578, ($A578+1)/AO$4, NA())</f>
        <v>0.28699999999999998</v>
      </c>
      <c r="Z578">
        <v>0.79290351710005502</v>
      </c>
      <c r="AA578">
        <v>0.80011805266088798</v>
      </c>
      <c r="AB578">
        <v>0.73063973040227204</v>
      </c>
      <c r="AC578">
        <v>0.73188878525003298</v>
      </c>
      <c r="AH578">
        <v>0.69889568346938502</v>
      </c>
      <c r="AI578">
        <v>0.69928982973916998</v>
      </c>
      <c r="AJ578">
        <v>0.69180418029947599</v>
      </c>
      <c r="AK578">
        <v>0.69137926378721004</v>
      </c>
      <c r="AL578">
        <v>0.72904523784296105</v>
      </c>
      <c r="AM578">
        <v>0.730796045888501</v>
      </c>
      <c r="AN578">
        <v>0.65855058747716799</v>
      </c>
      <c r="AO578">
        <v>0.65892414021691104</v>
      </c>
    </row>
    <row r="579" spans="1:41" x14ac:dyDescent="0.35">
      <c r="A579">
        <v>574</v>
      </c>
      <c r="B579" t="e">
        <f>IF(V579, ($A579+1)/V$4, NA())</f>
        <v>#N/A</v>
      </c>
      <c r="C579" t="e">
        <f>IF(W579, ($A579+1)/W$4, NA())</f>
        <v>#N/A</v>
      </c>
      <c r="D579" t="e">
        <f>IF(X579, ($A579+1)/X$4, NA())</f>
        <v>#N/A</v>
      </c>
      <c r="E579" t="e">
        <f>IF(Y579, ($A579+1)/Y$4, NA())</f>
        <v>#N/A</v>
      </c>
      <c r="F579">
        <f>IF(Z579, ($A579+1)/Z$4, NA())</f>
        <v>0.72877059569074776</v>
      </c>
      <c r="G579">
        <f>IF(AA579, ($A579+1)/AA$4, NA())</f>
        <v>0.73435504469987234</v>
      </c>
      <c r="H579">
        <f>IF(AB579, ($A579+1)/AB$4, NA())</f>
        <v>0.37434895833333331</v>
      </c>
      <c r="I579">
        <f>IF(AC579, ($A579+1)/AC$4, NA())</f>
        <v>0.36811779769526248</v>
      </c>
      <c r="J579" t="e">
        <f>IF(AD579, ($A579+1)/AD$4, NA())</f>
        <v>#N/A</v>
      </c>
      <c r="K579" t="e">
        <f>IF(AE579, ($A579+1)/AE$4, NA())</f>
        <v>#N/A</v>
      </c>
      <c r="L579" t="e">
        <f>IF(AF579, ($A579+1)/AF$4, NA())</f>
        <v>#N/A</v>
      </c>
      <c r="M579" t="e">
        <f>IF(AG579, ($A579+1)/AG$4, NA())</f>
        <v>#N/A</v>
      </c>
      <c r="N579">
        <f>IF(AH579, ($A579+1)/AH$4, NA())</f>
        <v>0.57557557557557559</v>
      </c>
      <c r="O579">
        <f>IF(AI579, ($A579+1)/AI$4, NA())</f>
        <v>0.57557557557557559</v>
      </c>
      <c r="P579">
        <f>IF(AJ579, ($A579+1)/AJ$4, NA())</f>
        <v>0.2880761523046092</v>
      </c>
      <c r="Q579">
        <f>IF(AK579, ($A579+1)/AK$4, NA())</f>
        <v>0.2877877877877878</v>
      </c>
      <c r="R579">
        <f>IF(AL579, ($A579+1)/AL$4, NA())</f>
        <v>0.36858974358974361</v>
      </c>
      <c r="S579">
        <f>IF(AM579, ($A579+1)/AM$4, NA())</f>
        <v>0.36882617062219369</v>
      </c>
      <c r="T579">
        <f>IF(AN579, ($A579+1)/AN$4, NA())</f>
        <v>0.28749999999999998</v>
      </c>
      <c r="U579">
        <f>IF(AO579, ($A579+1)/AO$4, NA())</f>
        <v>0.28749999999999998</v>
      </c>
      <c r="Z579">
        <v>0.79320357773027494</v>
      </c>
      <c r="AA579">
        <v>0.80015514612985805</v>
      </c>
      <c r="AB579">
        <v>0.73069831331281798</v>
      </c>
      <c r="AC579">
        <v>0.731893747614208</v>
      </c>
      <c r="AH579">
        <v>0.69893288413356502</v>
      </c>
      <c r="AI579">
        <v>0.69942477780235202</v>
      </c>
      <c r="AJ579">
        <v>0.69182235720839802</v>
      </c>
      <c r="AK579">
        <v>0.69138574964056199</v>
      </c>
      <c r="AL579">
        <v>0.72924666579906405</v>
      </c>
      <c r="AM579">
        <v>0.73090353605470004</v>
      </c>
      <c r="AN579">
        <v>0.65878709112550904</v>
      </c>
      <c r="AO579">
        <v>0.65901274090231199</v>
      </c>
    </row>
    <row r="580" spans="1:41" x14ac:dyDescent="0.35">
      <c r="A580">
        <v>575</v>
      </c>
      <c r="B580" t="e">
        <f>IF(V580, ($A580+1)/V$4, NA())</f>
        <v>#N/A</v>
      </c>
      <c r="C580" t="e">
        <f>IF(W580, ($A580+1)/W$4, NA())</f>
        <v>#N/A</v>
      </c>
      <c r="D580" t="e">
        <f>IF(X580, ($A580+1)/X$4, NA())</f>
        <v>#N/A</v>
      </c>
      <c r="E580" t="e">
        <f>IF(Y580, ($A580+1)/Y$4, NA())</f>
        <v>#N/A</v>
      </c>
      <c r="F580">
        <f>IF(Z580, ($A580+1)/Z$4, NA())</f>
        <v>0.73003802281368824</v>
      </c>
      <c r="G580">
        <f>IF(AA580, ($A580+1)/AA$4, NA())</f>
        <v>0.73563218390804597</v>
      </c>
      <c r="H580">
        <f>IF(AB580, ($A580+1)/AB$4, NA())</f>
        <v>0.375</v>
      </c>
      <c r="I580">
        <f>IF(AC580, ($A580+1)/AC$4, NA())</f>
        <v>0.36875800256081948</v>
      </c>
      <c r="J580" t="e">
        <f>IF(AD580, ($A580+1)/AD$4, NA())</f>
        <v>#N/A</v>
      </c>
      <c r="K580" t="e">
        <f>IF(AE580, ($A580+1)/AE$4, NA())</f>
        <v>#N/A</v>
      </c>
      <c r="L580" t="e">
        <f>IF(AF580, ($A580+1)/AF$4, NA())</f>
        <v>#N/A</v>
      </c>
      <c r="M580" t="e">
        <f>IF(AG580, ($A580+1)/AG$4, NA())</f>
        <v>#N/A</v>
      </c>
      <c r="N580">
        <f>IF(AH580, ($A580+1)/AH$4, NA())</f>
        <v>0.57657657657657657</v>
      </c>
      <c r="O580">
        <f>IF(AI580, ($A580+1)/AI$4, NA())</f>
        <v>0.57657657657657657</v>
      </c>
      <c r="P580">
        <f>IF(AJ580, ($A580+1)/AJ$4, NA())</f>
        <v>0.28857715430861725</v>
      </c>
      <c r="Q580">
        <f>IF(AK580, ($A580+1)/AK$4, NA())</f>
        <v>0.28828828828828829</v>
      </c>
      <c r="R580">
        <f>IF(AL580, ($A580+1)/AL$4, NA())</f>
        <v>0.36923076923076925</v>
      </c>
      <c r="S580">
        <f>IF(AM580, ($A580+1)/AM$4, NA())</f>
        <v>0.36946760744066709</v>
      </c>
      <c r="T580">
        <f>IF(AN580, ($A580+1)/AN$4, NA())</f>
        <v>0.28799999999999998</v>
      </c>
      <c r="U580">
        <f>IF(AO580, ($A580+1)/AO$4, NA())</f>
        <v>0.28799999999999998</v>
      </c>
      <c r="Z580">
        <v>0.79385236865682496</v>
      </c>
      <c r="AA580">
        <v>0.80103985382675902</v>
      </c>
      <c r="AB580">
        <v>0.73073558907427005</v>
      </c>
      <c r="AC580">
        <v>0.73195007699216097</v>
      </c>
      <c r="AH580">
        <v>0.69893666497083795</v>
      </c>
      <c r="AI580">
        <v>0.69942623677103699</v>
      </c>
      <c r="AJ580">
        <v>0.69184578242316097</v>
      </c>
      <c r="AK580">
        <v>0.69139099571759299</v>
      </c>
      <c r="AL580">
        <v>0.72938443460332703</v>
      </c>
      <c r="AM580">
        <v>0.73095010472807798</v>
      </c>
      <c r="AN580">
        <v>0.658805781711577</v>
      </c>
      <c r="AO580">
        <v>0.65901342498032101</v>
      </c>
    </row>
    <row r="581" spans="1:41" x14ac:dyDescent="0.35">
      <c r="A581">
        <v>576</v>
      </c>
      <c r="B581" t="e">
        <f>IF(V581, ($A581+1)/V$4, NA())</f>
        <v>#N/A</v>
      </c>
      <c r="C581" t="e">
        <f>IF(W581, ($A581+1)/W$4, NA())</f>
        <v>#N/A</v>
      </c>
      <c r="D581" t="e">
        <f>IF(X581, ($A581+1)/X$4, NA())</f>
        <v>#N/A</v>
      </c>
      <c r="E581" t="e">
        <f>IF(Y581, ($A581+1)/Y$4, NA())</f>
        <v>#N/A</v>
      </c>
      <c r="F581">
        <f>IF(Z581, ($A581+1)/Z$4, NA())</f>
        <v>0.7313054499366286</v>
      </c>
      <c r="G581">
        <f>IF(AA581, ($A581+1)/AA$4, NA())</f>
        <v>0.73690932311621971</v>
      </c>
      <c r="H581">
        <f>IF(AB581, ($A581+1)/AB$4, NA())</f>
        <v>0.37565104166666669</v>
      </c>
      <c r="I581">
        <f>IF(AC581, ($A581+1)/AC$4, NA())</f>
        <v>0.36939820742637647</v>
      </c>
      <c r="J581" t="e">
        <f>IF(AD581, ($A581+1)/AD$4, NA())</f>
        <v>#N/A</v>
      </c>
      <c r="K581" t="e">
        <f>IF(AE581, ($A581+1)/AE$4, NA())</f>
        <v>#N/A</v>
      </c>
      <c r="L581" t="e">
        <f>IF(AF581, ($A581+1)/AF$4, NA())</f>
        <v>#N/A</v>
      </c>
      <c r="M581" t="e">
        <f>IF(AG581, ($A581+1)/AG$4, NA())</f>
        <v>#N/A</v>
      </c>
      <c r="N581">
        <f>IF(AH581, ($A581+1)/AH$4, NA())</f>
        <v>0.57757757757757755</v>
      </c>
      <c r="O581">
        <f>IF(AI581, ($A581+1)/AI$4, NA())</f>
        <v>0.57757757757757755</v>
      </c>
      <c r="P581">
        <f>IF(AJ581, ($A581+1)/AJ$4, NA())</f>
        <v>0.28907815631262523</v>
      </c>
      <c r="Q581">
        <f>IF(AK581, ($A581+1)/AK$4, NA())</f>
        <v>0.28878878878878878</v>
      </c>
      <c r="R581">
        <f>IF(AL581, ($A581+1)/AL$4, NA())</f>
        <v>0.36987179487179489</v>
      </c>
      <c r="S581">
        <f>IF(AM581, ($A581+1)/AM$4, NA())</f>
        <v>0.37010904425914048</v>
      </c>
      <c r="T581">
        <f>IF(AN581, ($A581+1)/AN$4, NA())</f>
        <v>0.28849999999999998</v>
      </c>
      <c r="U581">
        <f>IF(AO581, ($A581+1)/AO$4, NA())</f>
        <v>0.28849999999999998</v>
      </c>
      <c r="Z581">
        <v>0.7938792680683</v>
      </c>
      <c r="AA581">
        <v>0.80127873737326505</v>
      </c>
      <c r="AB581">
        <v>0.73085369281721901</v>
      </c>
      <c r="AC581">
        <v>0.73198717102313204</v>
      </c>
      <c r="AH581">
        <v>0.69896270389077197</v>
      </c>
      <c r="AI581">
        <v>0.699429892478591</v>
      </c>
      <c r="AJ581">
        <v>0.69184914696598299</v>
      </c>
      <c r="AK581">
        <v>0.69142334814316497</v>
      </c>
      <c r="AL581">
        <v>0.72944194279778396</v>
      </c>
      <c r="AM581">
        <v>0.73110562581664096</v>
      </c>
      <c r="AN581">
        <v>0.65882526065952995</v>
      </c>
      <c r="AO581">
        <v>0.65908244333474497</v>
      </c>
    </row>
    <row r="582" spans="1:41" x14ac:dyDescent="0.35">
      <c r="A582">
        <v>577</v>
      </c>
      <c r="B582" t="e">
        <f>IF(V582, ($A582+1)/V$4, NA())</f>
        <v>#N/A</v>
      </c>
      <c r="C582" t="e">
        <f>IF(W582, ($A582+1)/W$4, NA())</f>
        <v>#N/A</v>
      </c>
      <c r="D582" t="e">
        <f>IF(X582, ($A582+1)/X$4, NA())</f>
        <v>#N/A</v>
      </c>
      <c r="E582" t="e">
        <f>IF(Y582, ($A582+1)/Y$4, NA())</f>
        <v>#N/A</v>
      </c>
      <c r="F582">
        <f>IF(Z582, ($A582+1)/Z$4, NA())</f>
        <v>0.73257287705956908</v>
      </c>
      <c r="G582">
        <f>IF(AA582, ($A582+1)/AA$4, NA())</f>
        <v>0.73818646232439333</v>
      </c>
      <c r="H582">
        <f>IF(AB582, ($A582+1)/AB$4, NA())</f>
        <v>0.37630208333333331</v>
      </c>
      <c r="I582">
        <f>IF(AC582, ($A582+1)/AC$4, NA())</f>
        <v>0.37003841229193341</v>
      </c>
      <c r="J582" t="e">
        <f>IF(AD582, ($A582+1)/AD$4, NA())</f>
        <v>#N/A</v>
      </c>
      <c r="K582" t="e">
        <f>IF(AE582, ($A582+1)/AE$4, NA())</f>
        <v>#N/A</v>
      </c>
      <c r="L582" t="e">
        <f>IF(AF582, ($A582+1)/AF$4, NA())</f>
        <v>#N/A</v>
      </c>
      <c r="M582" t="e">
        <f>IF(AG582, ($A582+1)/AG$4, NA())</f>
        <v>#N/A</v>
      </c>
      <c r="N582">
        <f>IF(AH582, ($A582+1)/AH$4, NA())</f>
        <v>0.57857857857857853</v>
      </c>
      <c r="O582">
        <f>IF(AI582, ($A582+1)/AI$4, NA())</f>
        <v>0.57857857857857853</v>
      </c>
      <c r="P582">
        <f>IF(AJ582, ($A582+1)/AJ$4, NA())</f>
        <v>0.28957915831663328</v>
      </c>
      <c r="Q582">
        <f>IF(AK582, ($A582+1)/AK$4, NA())</f>
        <v>0.28928928928928926</v>
      </c>
      <c r="R582">
        <f>IF(AL582, ($A582+1)/AL$4, NA())</f>
        <v>0.37051282051282053</v>
      </c>
      <c r="S582">
        <f>IF(AM582, ($A582+1)/AM$4, NA())</f>
        <v>0.37075048107761388</v>
      </c>
      <c r="T582">
        <f>IF(AN582, ($A582+1)/AN$4, NA())</f>
        <v>0.28899999999999998</v>
      </c>
      <c r="U582">
        <f>IF(AO582, ($A582+1)/AO$4, NA())</f>
        <v>0.28899999999999998</v>
      </c>
      <c r="Z582">
        <v>0.79417296998893305</v>
      </c>
      <c r="AA582">
        <v>0.80143926163488199</v>
      </c>
      <c r="AB582">
        <v>0.73123194849630602</v>
      </c>
      <c r="AC582">
        <v>0.73223203830546701</v>
      </c>
      <c r="AH582">
        <v>0.69899993374115599</v>
      </c>
      <c r="AI582">
        <v>0.69950576307455103</v>
      </c>
      <c r="AJ582">
        <v>0.69187153491702202</v>
      </c>
      <c r="AK582">
        <v>0.69142496018578903</v>
      </c>
      <c r="AL582">
        <v>0.72968000223166696</v>
      </c>
      <c r="AM582">
        <v>0.73111010269644805</v>
      </c>
      <c r="AN582">
        <v>0.658859531777785</v>
      </c>
      <c r="AO582">
        <v>0.65911337351644705</v>
      </c>
    </row>
    <row r="583" spans="1:41" x14ac:dyDescent="0.35">
      <c r="A583">
        <v>578</v>
      </c>
      <c r="B583" t="e">
        <f>IF(V583, ($A583+1)/V$4, NA())</f>
        <v>#N/A</v>
      </c>
      <c r="C583" t="e">
        <f>IF(W583, ($A583+1)/W$4, NA())</f>
        <v>#N/A</v>
      </c>
      <c r="D583" t="e">
        <f>IF(X583, ($A583+1)/X$4, NA())</f>
        <v>#N/A</v>
      </c>
      <c r="E583" t="e">
        <f>IF(Y583, ($A583+1)/Y$4, NA())</f>
        <v>#N/A</v>
      </c>
      <c r="F583">
        <f>IF(Z583, ($A583+1)/Z$4, NA())</f>
        <v>0.73384030418250945</v>
      </c>
      <c r="G583">
        <f>IF(AA583, ($A583+1)/AA$4, NA())</f>
        <v>0.73946360153256707</v>
      </c>
      <c r="H583">
        <f>IF(AB583, ($A583+1)/AB$4, NA())</f>
        <v>0.376953125</v>
      </c>
      <c r="I583">
        <f>IF(AC583, ($A583+1)/AC$4, NA())</f>
        <v>0.3706786171574904</v>
      </c>
      <c r="J583" t="e">
        <f>IF(AD583, ($A583+1)/AD$4, NA())</f>
        <v>#N/A</v>
      </c>
      <c r="K583" t="e">
        <f>IF(AE583, ($A583+1)/AE$4, NA())</f>
        <v>#N/A</v>
      </c>
      <c r="L583" t="e">
        <f>IF(AF583, ($A583+1)/AF$4, NA())</f>
        <v>#N/A</v>
      </c>
      <c r="M583" t="e">
        <f>IF(AG583, ($A583+1)/AG$4, NA())</f>
        <v>#N/A</v>
      </c>
      <c r="N583">
        <f>IF(AH583, ($A583+1)/AH$4, NA())</f>
        <v>0.57957957957957962</v>
      </c>
      <c r="O583">
        <f>IF(AI583, ($A583+1)/AI$4, NA())</f>
        <v>0.57957957957957962</v>
      </c>
      <c r="P583">
        <f>IF(AJ583, ($A583+1)/AJ$4, NA())</f>
        <v>0.29008016032064127</v>
      </c>
      <c r="Q583">
        <f>IF(AK583, ($A583+1)/AK$4, NA())</f>
        <v>0.28978978978978981</v>
      </c>
      <c r="R583">
        <f>IF(AL583, ($A583+1)/AL$4, NA())</f>
        <v>0.37115384615384617</v>
      </c>
      <c r="S583">
        <f>IF(AM583, ($A583+1)/AM$4, NA())</f>
        <v>0.37139191789608722</v>
      </c>
      <c r="T583">
        <f>IF(AN583, ($A583+1)/AN$4, NA())</f>
        <v>0.28949999999999998</v>
      </c>
      <c r="U583">
        <f>IF(AO583, ($A583+1)/AO$4, NA())</f>
        <v>0.28949999999999998</v>
      </c>
      <c r="Z583">
        <v>0.79443091893729401</v>
      </c>
      <c r="AA583">
        <v>0.80172001420031502</v>
      </c>
      <c r="AB583">
        <v>0.73132743864308403</v>
      </c>
      <c r="AC583">
        <v>0.73235306472931805</v>
      </c>
      <c r="AH583">
        <v>0.69900388662730495</v>
      </c>
      <c r="AI583">
        <v>0.69951794873838302</v>
      </c>
      <c r="AJ583">
        <v>0.69187649595228795</v>
      </c>
      <c r="AK583">
        <v>0.69144631156303105</v>
      </c>
      <c r="AL583">
        <v>0.73017096439743401</v>
      </c>
      <c r="AM583">
        <v>0.73112257139637005</v>
      </c>
      <c r="AN583">
        <v>0.658896525357484</v>
      </c>
      <c r="AO583">
        <v>0.65916892825219597</v>
      </c>
    </row>
    <row r="584" spans="1:41" x14ac:dyDescent="0.35">
      <c r="A584">
        <v>579</v>
      </c>
      <c r="B584" t="e">
        <f>IF(V584, ($A584+1)/V$4, NA())</f>
        <v>#N/A</v>
      </c>
      <c r="C584" t="e">
        <f>IF(W584, ($A584+1)/W$4, NA())</f>
        <v>#N/A</v>
      </c>
      <c r="D584" t="e">
        <f>IF(X584, ($A584+1)/X$4, NA())</f>
        <v>#N/A</v>
      </c>
      <c r="E584" t="e">
        <f>IF(Y584, ($A584+1)/Y$4, NA())</f>
        <v>#N/A</v>
      </c>
      <c r="F584">
        <f>IF(Z584, ($A584+1)/Z$4, NA())</f>
        <v>0.73510773130544993</v>
      </c>
      <c r="G584">
        <f>IF(AA584, ($A584+1)/AA$4, NA())</f>
        <v>0.7407407407407407</v>
      </c>
      <c r="H584">
        <f>IF(AB584, ($A584+1)/AB$4, NA())</f>
        <v>0.37760416666666669</v>
      </c>
      <c r="I584">
        <f>IF(AC584, ($A584+1)/AC$4, NA())</f>
        <v>0.37131882202304739</v>
      </c>
      <c r="J584" t="e">
        <f>IF(AD584, ($A584+1)/AD$4, NA())</f>
        <v>#N/A</v>
      </c>
      <c r="K584" t="e">
        <f>IF(AE584, ($A584+1)/AE$4, NA())</f>
        <v>#N/A</v>
      </c>
      <c r="L584" t="e">
        <f>IF(AF584, ($A584+1)/AF$4, NA())</f>
        <v>#N/A</v>
      </c>
      <c r="M584" t="e">
        <f>IF(AG584, ($A584+1)/AG$4, NA())</f>
        <v>#N/A</v>
      </c>
      <c r="N584">
        <f>IF(AH584, ($A584+1)/AH$4, NA())</f>
        <v>0.5805805805805806</v>
      </c>
      <c r="O584">
        <f>IF(AI584, ($A584+1)/AI$4, NA())</f>
        <v>0.5805805805805806</v>
      </c>
      <c r="P584">
        <f>IF(AJ584, ($A584+1)/AJ$4, NA())</f>
        <v>0.29058116232464931</v>
      </c>
      <c r="Q584">
        <f>IF(AK584, ($A584+1)/AK$4, NA())</f>
        <v>0.2902902902902903</v>
      </c>
      <c r="R584">
        <f>IF(AL584, ($A584+1)/AL$4, NA())</f>
        <v>0.37179487179487181</v>
      </c>
      <c r="S584">
        <f>IF(AM584, ($A584+1)/AM$4, NA())</f>
        <v>0.37203335471456062</v>
      </c>
      <c r="T584">
        <f>IF(AN584, ($A584+1)/AN$4, NA())</f>
        <v>0.28999999999999998</v>
      </c>
      <c r="U584">
        <f>IF(AO584, ($A584+1)/AO$4, NA())</f>
        <v>0.28999999999999998</v>
      </c>
      <c r="Z584">
        <v>0.79471087345677005</v>
      </c>
      <c r="AA584">
        <v>0.80203241592674801</v>
      </c>
      <c r="AB584">
        <v>0.73137209908759604</v>
      </c>
      <c r="AC584">
        <v>0.73236715126432705</v>
      </c>
      <c r="AH584">
        <v>0.69900917803585205</v>
      </c>
      <c r="AI584">
        <v>0.69952793434453597</v>
      </c>
      <c r="AJ584">
        <v>0.691887446437919</v>
      </c>
      <c r="AK584">
        <v>0.69146652794186203</v>
      </c>
      <c r="AL584">
        <v>0.73023222650813602</v>
      </c>
      <c r="AM584">
        <v>0.73121661377374902</v>
      </c>
      <c r="AN584">
        <v>0.65899504655902097</v>
      </c>
      <c r="AO584">
        <v>0.65917663541862304</v>
      </c>
    </row>
    <row r="585" spans="1:41" x14ac:dyDescent="0.35">
      <c r="A585">
        <v>580</v>
      </c>
      <c r="B585" t="e">
        <f>IF(V585, ($A585+1)/V$4, NA())</f>
        <v>#N/A</v>
      </c>
      <c r="C585" t="e">
        <f>IF(W585, ($A585+1)/W$4, NA())</f>
        <v>#N/A</v>
      </c>
      <c r="D585" t="e">
        <f>IF(X585, ($A585+1)/X$4, NA())</f>
        <v>#N/A</v>
      </c>
      <c r="E585" t="e">
        <f>IF(Y585, ($A585+1)/Y$4, NA())</f>
        <v>#N/A</v>
      </c>
      <c r="F585">
        <f>IF(Z585, ($A585+1)/Z$4, NA())</f>
        <v>0.73637515842839041</v>
      </c>
      <c r="G585">
        <f>IF(AA585, ($A585+1)/AA$4, NA())</f>
        <v>0.74201787994891444</v>
      </c>
      <c r="H585">
        <f>IF(AB585, ($A585+1)/AB$4, NA())</f>
        <v>0.37825520833333331</v>
      </c>
      <c r="I585">
        <f>IF(AC585, ($A585+1)/AC$4, NA())</f>
        <v>0.37195902688860433</v>
      </c>
      <c r="J585" t="e">
        <f>IF(AD585, ($A585+1)/AD$4, NA())</f>
        <v>#N/A</v>
      </c>
      <c r="K585" t="e">
        <f>IF(AE585, ($A585+1)/AE$4, NA())</f>
        <v>#N/A</v>
      </c>
      <c r="L585" t="e">
        <f>IF(AF585, ($A585+1)/AF$4, NA())</f>
        <v>#N/A</v>
      </c>
      <c r="M585" t="e">
        <f>IF(AG585, ($A585+1)/AG$4, NA())</f>
        <v>#N/A</v>
      </c>
      <c r="N585">
        <f>IF(AH585, ($A585+1)/AH$4, NA())</f>
        <v>0.58158158158158157</v>
      </c>
      <c r="O585">
        <f>IF(AI585, ($A585+1)/AI$4, NA())</f>
        <v>0.58158158158158157</v>
      </c>
      <c r="P585">
        <f>IF(AJ585, ($A585+1)/AJ$4, NA())</f>
        <v>0.2910821643286573</v>
      </c>
      <c r="Q585">
        <f>IF(AK585, ($A585+1)/AK$4, NA())</f>
        <v>0.29079079079079079</v>
      </c>
      <c r="R585">
        <f>IF(AL585, ($A585+1)/AL$4, NA())</f>
        <v>0.37243589743589745</v>
      </c>
      <c r="S585">
        <f>IF(AM585, ($A585+1)/AM$4, NA())</f>
        <v>0.37267479153303401</v>
      </c>
      <c r="T585">
        <f>IF(AN585, ($A585+1)/AN$4, NA())</f>
        <v>0.29049999999999998</v>
      </c>
      <c r="U585">
        <f>IF(AO585, ($A585+1)/AO$4, NA())</f>
        <v>0.29049999999999998</v>
      </c>
      <c r="Z585">
        <v>0.79484038126157397</v>
      </c>
      <c r="AA585">
        <v>0.80255559486727202</v>
      </c>
      <c r="AB585">
        <v>0.73156509753975796</v>
      </c>
      <c r="AC585">
        <v>0.73236826584081705</v>
      </c>
      <c r="AH585">
        <v>0.699048614927548</v>
      </c>
      <c r="AI585">
        <v>0.69960563528841302</v>
      </c>
      <c r="AJ585">
        <v>0.69191981431043803</v>
      </c>
      <c r="AK585">
        <v>0.69146946155045097</v>
      </c>
      <c r="AL585">
        <v>0.73024526450293803</v>
      </c>
      <c r="AM585">
        <v>0.73152736793579698</v>
      </c>
      <c r="AN585">
        <v>0.65900659728583499</v>
      </c>
      <c r="AO585">
        <v>0.65925662224541204</v>
      </c>
    </row>
    <row r="586" spans="1:41" x14ac:dyDescent="0.35">
      <c r="A586">
        <v>581</v>
      </c>
      <c r="B586" t="e">
        <f>IF(V586, ($A586+1)/V$4, NA())</f>
        <v>#N/A</v>
      </c>
      <c r="C586" t="e">
        <f>IF(W586, ($A586+1)/W$4, NA())</f>
        <v>#N/A</v>
      </c>
      <c r="D586" t="e">
        <f>IF(X586, ($A586+1)/X$4, NA())</f>
        <v>#N/A</v>
      </c>
      <c r="E586" t="e">
        <f>IF(Y586, ($A586+1)/Y$4, NA())</f>
        <v>#N/A</v>
      </c>
      <c r="F586">
        <f>IF(Z586, ($A586+1)/Z$4, NA())</f>
        <v>0.73764258555133078</v>
      </c>
      <c r="G586">
        <f>IF(AA586, ($A586+1)/AA$4, NA())</f>
        <v>0.74329501915708818</v>
      </c>
      <c r="H586">
        <f>IF(AB586, ($A586+1)/AB$4, NA())</f>
        <v>0.37890625</v>
      </c>
      <c r="I586">
        <f>IF(AC586, ($A586+1)/AC$4, NA())</f>
        <v>0.37259923175416132</v>
      </c>
      <c r="J586" t="e">
        <f>IF(AD586, ($A586+1)/AD$4, NA())</f>
        <v>#N/A</v>
      </c>
      <c r="K586" t="e">
        <f>IF(AE586, ($A586+1)/AE$4, NA())</f>
        <v>#N/A</v>
      </c>
      <c r="L586" t="e">
        <f>IF(AF586, ($A586+1)/AF$4, NA())</f>
        <v>#N/A</v>
      </c>
      <c r="M586" t="e">
        <f>IF(AG586, ($A586+1)/AG$4, NA())</f>
        <v>#N/A</v>
      </c>
      <c r="N586">
        <f>IF(AH586, ($A586+1)/AH$4, NA())</f>
        <v>0.58258258258258255</v>
      </c>
      <c r="O586">
        <f>IF(AI586, ($A586+1)/AI$4, NA())</f>
        <v>0.58258258258258255</v>
      </c>
      <c r="P586">
        <f>IF(AJ586, ($A586+1)/AJ$4, NA())</f>
        <v>0.29158316633266534</v>
      </c>
      <c r="Q586">
        <f>IF(AK586, ($A586+1)/AK$4, NA())</f>
        <v>0.29129129129129128</v>
      </c>
      <c r="R586">
        <f>IF(AL586, ($A586+1)/AL$4, NA())</f>
        <v>0.37307692307692308</v>
      </c>
      <c r="S586">
        <f>IF(AM586, ($A586+1)/AM$4, NA())</f>
        <v>0.37331622835150735</v>
      </c>
      <c r="T586">
        <f>IF(AN586, ($A586+1)/AN$4, NA())</f>
        <v>0.29099999999999998</v>
      </c>
      <c r="U586">
        <f>IF(AO586, ($A586+1)/AO$4, NA())</f>
        <v>0.29099999999999998</v>
      </c>
      <c r="Z586">
        <v>0.79502391796398098</v>
      </c>
      <c r="AA586">
        <v>0.80308980205063196</v>
      </c>
      <c r="AB586">
        <v>0.73157656294056705</v>
      </c>
      <c r="AC586">
        <v>0.73261329120961305</v>
      </c>
      <c r="AH586">
        <v>0.69906205585866599</v>
      </c>
      <c r="AI586">
        <v>0.69961704940514202</v>
      </c>
      <c r="AJ586">
        <v>0.69192428421589902</v>
      </c>
      <c r="AK586">
        <v>0.69147243699855698</v>
      </c>
      <c r="AL586">
        <v>0.730428587991238</v>
      </c>
      <c r="AM586">
        <v>0.73162931022533995</v>
      </c>
      <c r="AN586">
        <v>0.65900692914745695</v>
      </c>
      <c r="AO586">
        <v>0.65930339838200802</v>
      </c>
    </row>
    <row r="587" spans="1:41" x14ac:dyDescent="0.35">
      <c r="A587">
        <v>582</v>
      </c>
      <c r="B587" t="e">
        <f>IF(V587, ($A587+1)/V$4, NA())</f>
        <v>#N/A</v>
      </c>
      <c r="C587" t="e">
        <f>IF(W587, ($A587+1)/W$4, NA())</f>
        <v>#N/A</v>
      </c>
      <c r="D587" t="e">
        <f>IF(X587, ($A587+1)/X$4, NA())</f>
        <v>#N/A</v>
      </c>
      <c r="E587" t="e">
        <f>IF(Y587, ($A587+1)/Y$4, NA())</f>
        <v>#N/A</v>
      </c>
      <c r="F587">
        <f>IF(Z587, ($A587+1)/Z$4, NA())</f>
        <v>0.73891001267427125</v>
      </c>
      <c r="G587">
        <f>IF(AA587, ($A587+1)/AA$4, NA())</f>
        <v>0.7445721583652618</v>
      </c>
      <c r="H587">
        <f>IF(AB587, ($A587+1)/AB$4, NA())</f>
        <v>0.37955729166666669</v>
      </c>
      <c r="I587">
        <f>IF(AC587, ($A587+1)/AC$4, NA())</f>
        <v>0.37323943661971831</v>
      </c>
      <c r="J587" t="e">
        <f>IF(AD587, ($A587+1)/AD$4, NA())</f>
        <v>#N/A</v>
      </c>
      <c r="K587" t="e">
        <f>IF(AE587, ($A587+1)/AE$4, NA())</f>
        <v>#N/A</v>
      </c>
      <c r="L587" t="e">
        <f>IF(AF587, ($A587+1)/AF$4, NA())</f>
        <v>#N/A</v>
      </c>
      <c r="M587" t="e">
        <f>IF(AG587, ($A587+1)/AG$4, NA())</f>
        <v>#N/A</v>
      </c>
      <c r="N587">
        <f>IF(AH587, ($A587+1)/AH$4, NA())</f>
        <v>0.58358358358358353</v>
      </c>
      <c r="O587">
        <f>IF(AI587, ($A587+1)/AI$4, NA())</f>
        <v>0.58358358358358353</v>
      </c>
      <c r="P587">
        <f>IF(AJ587, ($A587+1)/AJ$4, NA())</f>
        <v>0.29208416833667333</v>
      </c>
      <c r="Q587">
        <f>IF(AK587, ($A587+1)/AK$4, NA())</f>
        <v>0.29179179179179177</v>
      </c>
      <c r="R587">
        <f>IF(AL587, ($A587+1)/AL$4, NA())</f>
        <v>0.37371794871794872</v>
      </c>
      <c r="S587">
        <f>IF(AM587, ($A587+1)/AM$4, NA())</f>
        <v>0.37395766516998075</v>
      </c>
      <c r="T587">
        <f>IF(AN587, ($A587+1)/AN$4, NA())</f>
        <v>0.29149999999999998</v>
      </c>
      <c r="U587">
        <f>IF(AO587, ($A587+1)/AO$4, NA())</f>
        <v>0.29149999999999998</v>
      </c>
      <c r="Z587">
        <v>0.79543414917257405</v>
      </c>
      <c r="AA587">
        <v>0.80315245951302405</v>
      </c>
      <c r="AB587">
        <v>0.73163529989672604</v>
      </c>
      <c r="AC587">
        <v>0.73261638002611595</v>
      </c>
      <c r="AH587">
        <v>0.69907678696213005</v>
      </c>
      <c r="AI587">
        <v>0.69962228521270198</v>
      </c>
      <c r="AJ587">
        <v>0.69192939034980605</v>
      </c>
      <c r="AK587">
        <v>0.69149288542119502</v>
      </c>
      <c r="AL587">
        <v>0.73064168638552396</v>
      </c>
      <c r="AM587">
        <v>0.73162982047977498</v>
      </c>
      <c r="AN587">
        <v>0.65901106599464698</v>
      </c>
      <c r="AO587">
        <v>0.65930754125256996</v>
      </c>
    </row>
    <row r="588" spans="1:41" x14ac:dyDescent="0.35">
      <c r="A588">
        <v>583</v>
      </c>
      <c r="B588" t="e">
        <f>IF(V588, ($A588+1)/V$4, NA())</f>
        <v>#N/A</v>
      </c>
      <c r="C588" t="e">
        <f>IF(W588, ($A588+1)/W$4, NA())</f>
        <v>#N/A</v>
      </c>
      <c r="D588" t="e">
        <f>IF(X588, ($A588+1)/X$4, NA())</f>
        <v>#N/A</v>
      </c>
      <c r="E588" t="e">
        <f>IF(Y588, ($A588+1)/Y$4, NA())</f>
        <v>#N/A</v>
      </c>
      <c r="F588">
        <f>IF(Z588, ($A588+1)/Z$4, NA())</f>
        <v>0.74017743979721162</v>
      </c>
      <c r="G588">
        <f>IF(AA588, ($A588+1)/AA$4, NA())</f>
        <v>0.74584929757343554</v>
      </c>
      <c r="H588">
        <f>IF(AB588, ($A588+1)/AB$4, NA())</f>
        <v>0.38020833333333331</v>
      </c>
      <c r="I588">
        <f>IF(AC588, ($A588+1)/AC$4, NA())</f>
        <v>0.3738796414852753</v>
      </c>
      <c r="J588" t="e">
        <f>IF(AD588, ($A588+1)/AD$4, NA())</f>
        <v>#N/A</v>
      </c>
      <c r="K588" t="e">
        <f>IF(AE588, ($A588+1)/AE$4, NA())</f>
        <v>#N/A</v>
      </c>
      <c r="L588" t="e">
        <f>IF(AF588, ($A588+1)/AF$4, NA())</f>
        <v>#N/A</v>
      </c>
      <c r="M588" t="e">
        <f>IF(AG588, ($A588+1)/AG$4, NA())</f>
        <v>#N/A</v>
      </c>
      <c r="N588">
        <f>IF(AH588, ($A588+1)/AH$4, NA())</f>
        <v>0.58458458458458462</v>
      </c>
      <c r="O588">
        <f>IF(AI588, ($A588+1)/AI$4, NA())</f>
        <v>0.58458458458458462</v>
      </c>
      <c r="P588">
        <f>IF(AJ588, ($A588+1)/AJ$4, NA())</f>
        <v>0.29258517034068138</v>
      </c>
      <c r="Q588">
        <f>IF(AK588, ($A588+1)/AK$4, NA())</f>
        <v>0.29229229229229231</v>
      </c>
      <c r="R588">
        <f>IF(AL588, ($A588+1)/AL$4, NA())</f>
        <v>0.37435897435897436</v>
      </c>
      <c r="S588">
        <f>IF(AM588, ($A588+1)/AM$4, NA())</f>
        <v>0.37459910198845414</v>
      </c>
      <c r="T588">
        <f>IF(AN588, ($A588+1)/AN$4, NA())</f>
        <v>0.29199999999999998</v>
      </c>
      <c r="U588">
        <f>IF(AO588, ($A588+1)/AO$4, NA())</f>
        <v>0.29199999999999998</v>
      </c>
      <c r="Z588">
        <v>0.79545398474263096</v>
      </c>
      <c r="AA588">
        <v>0.80343168819119404</v>
      </c>
      <c r="AB588">
        <v>0.73168170123521004</v>
      </c>
      <c r="AC588">
        <v>0.73271105263254899</v>
      </c>
      <c r="AH588">
        <v>0.69912208607327098</v>
      </c>
      <c r="AI588">
        <v>0.69962933767850499</v>
      </c>
      <c r="AJ588">
        <v>0.69193714787759997</v>
      </c>
      <c r="AK588">
        <v>0.69150985119713504</v>
      </c>
      <c r="AL588">
        <v>0.73094097114392398</v>
      </c>
      <c r="AM588">
        <v>0.73180797931194497</v>
      </c>
      <c r="AN588">
        <v>0.65909627516953495</v>
      </c>
      <c r="AO588">
        <v>0.65941202172649005</v>
      </c>
    </row>
    <row r="589" spans="1:41" x14ac:dyDescent="0.35">
      <c r="A589">
        <v>584</v>
      </c>
      <c r="B589" t="e">
        <f>IF(V589, ($A589+1)/V$4, NA())</f>
        <v>#N/A</v>
      </c>
      <c r="C589" t="e">
        <f>IF(W589, ($A589+1)/W$4, NA())</f>
        <v>#N/A</v>
      </c>
      <c r="D589" t="e">
        <f>IF(X589, ($A589+1)/X$4, NA())</f>
        <v>#N/A</v>
      </c>
      <c r="E589" t="e">
        <f>IF(Y589, ($A589+1)/Y$4, NA())</f>
        <v>#N/A</v>
      </c>
      <c r="F589">
        <f>IF(Z589, ($A589+1)/Z$4, NA())</f>
        <v>0.7414448669201521</v>
      </c>
      <c r="G589">
        <f>IF(AA589, ($A589+1)/AA$4, NA())</f>
        <v>0.74712643678160917</v>
      </c>
      <c r="H589">
        <f>IF(AB589, ($A589+1)/AB$4, NA())</f>
        <v>0.380859375</v>
      </c>
      <c r="I589">
        <f>IF(AC589, ($A589+1)/AC$4, NA())</f>
        <v>0.37451984635083224</v>
      </c>
      <c r="J589" t="e">
        <f>IF(AD589, ($A589+1)/AD$4, NA())</f>
        <v>#N/A</v>
      </c>
      <c r="K589" t="e">
        <f>IF(AE589, ($A589+1)/AE$4, NA())</f>
        <v>#N/A</v>
      </c>
      <c r="L589" t="e">
        <f>IF(AF589, ($A589+1)/AF$4, NA())</f>
        <v>#N/A</v>
      </c>
      <c r="M589" t="e">
        <f>IF(AG589, ($A589+1)/AG$4, NA())</f>
        <v>#N/A</v>
      </c>
      <c r="N589">
        <f>IF(AH589, ($A589+1)/AH$4, NA())</f>
        <v>0.5855855855855856</v>
      </c>
      <c r="O589">
        <f>IF(AI589, ($A589+1)/AI$4, NA())</f>
        <v>0.5855855855855856</v>
      </c>
      <c r="P589">
        <f>IF(AJ589, ($A589+1)/AJ$4, NA())</f>
        <v>0.29308617234468937</v>
      </c>
      <c r="Q589">
        <f>IF(AK589, ($A589+1)/AK$4, NA())</f>
        <v>0.2927927927927928</v>
      </c>
      <c r="R589">
        <f>IF(AL589, ($A589+1)/AL$4, NA())</f>
        <v>0.375</v>
      </c>
      <c r="S589">
        <f>IF(AM589, ($A589+1)/AM$4, NA())</f>
        <v>0.37524053880692754</v>
      </c>
      <c r="T589">
        <f>IF(AN589, ($A589+1)/AN$4, NA())</f>
        <v>0.29249999999999998</v>
      </c>
      <c r="U589">
        <f>IF(AO589, ($A589+1)/AO$4, NA())</f>
        <v>0.29249999999999998</v>
      </c>
      <c r="Z589">
        <v>0.795539650621641</v>
      </c>
      <c r="AA589">
        <v>0.80358267453724896</v>
      </c>
      <c r="AB589">
        <v>0.731801793083944</v>
      </c>
      <c r="AC589">
        <v>0.73274974388393299</v>
      </c>
      <c r="AH589">
        <v>0.699139168466959</v>
      </c>
      <c r="AI589">
        <v>0.69973063112572598</v>
      </c>
      <c r="AJ589">
        <v>0.69196342670252697</v>
      </c>
      <c r="AK589">
        <v>0.69151844782501604</v>
      </c>
      <c r="AL589">
        <v>0.73094323345093004</v>
      </c>
      <c r="AM589">
        <v>0.73197943925905395</v>
      </c>
      <c r="AN589">
        <v>0.65913264365236401</v>
      </c>
      <c r="AO589">
        <v>0.65946880407603503</v>
      </c>
    </row>
    <row r="590" spans="1:41" x14ac:dyDescent="0.35">
      <c r="A590">
        <v>585</v>
      </c>
      <c r="B590" t="e">
        <f>IF(V590, ($A590+1)/V$4, NA())</f>
        <v>#N/A</v>
      </c>
      <c r="C590" t="e">
        <f>IF(W590, ($A590+1)/W$4, NA())</f>
        <v>#N/A</v>
      </c>
      <c r="D590" t="e">
        <f>IF(X590, ($A590+1)/X$4, NA())</f>
        <v>#N/A</v>
      </c>
      <c r="E590" t="e">
        <f>IF(Y590, ($A590+1)/Y$4, NA())</f>
        <v>#N/A</v>
      </c>
      <c r="F590">
        <f>IF(Z590, ($A590+1)/Z$4, NA())</f>
        <v>0.74271229404309247</v>
      </c>
      <c r="G590">
        <f>IF(AA590, ($A590+1)/AA$4, NA())</f>
        <v>0.74840357598978291</v>
      </c>
      <c r="H590">
        <f>IF(AB590, ($A590+1)/AB$4, NA())</f>
        <v>0.38151041666666669</v>
      </c>
      <c r="I590">
        <f>IF(AC590, ($A590+1)/AC$4, NA())</f>
        <v>0.37516005121638923</v>
      </c>
      <c r="J590" t="e">
        <f>IF(AD590, ($A590+1)/AD$4, NA())</f>
        <v>#N/A</v>
      </c>
      <c r="K590" t="e">
        <f>IF(AE590, ($A590+1)/AE$4, NA())</f>
        <v>#N/A</v>
      </c>
      <c r="L590" t="e">
        <f>IF(AF590, ($A590+1)/AF$4, NA())</f>
        <v>#N/A</v>
      </c>
      <c r="M590" t="e">
        <f>IF(AG590, ($A590+1)/AG$4, NA())</f>
        <v>#N/A</v>
      </c>
      <c r="N590">
        <f>IF(AH590, ($A590+1)/AH$4, NA())</f>
        <v>0.58658658658658658</v>
      </c>
      <c r="O590">
        <f>IF(AI590, ($A590+1)/AI$4, NA())</f>
        <v>0.58658658658658658</v>
      </c>
      <c r="P590">
        <f>IF(AJ590, ($A590+1)/AJ$4, NA())</f>
        <v>0.29358717434869741</v>
      </c>
      <c r="Q590">
        <f>IF(AK590, ($A590+1)/AK$4, NA())</f>
        <v>0.29329329329329329</v>
      </c>
      <c r="R590">
        <f>IF(AL590, ($A590+1)/AL$4, NA())</f>
        <v>0.37564102564102564</v>
      </c>
      <c r="S590">
        <f>IF(AM590, ($A590+1)/AM$4, NA())</f>
        <v>0.37588197562540088</v>
      </c>
      <c r="T590">
        <f>IF(AN590, ($A590+1)/AN$4, NA())</f>
        <v>0.29299999999999998</v>
      </c>
      <c r="U590">
        <f>IF(AO590, ($A590+1)/AO$4, NA())</f>
        <v>0.29299999999999998</v>
      </c>
      <c r="Z590">
        <v>0.79558529213151596</v>
      </c>
      <c r="AA590">
        <v>0.80373903745629904</v>
      </c>
      <c r="AB590">
        <v>0.73189485712094304</v>
      </c>
      <c r="AC590">
        <v>0.73282738864055597</v>
      </c>
      <c r="AH590">
        <v>0.69913951380081896</v>
      </c>
      <c r="AI590">
        <v>0.69979026293298996</v>
      </c>
      <c r="AJ590">
        <v>0.69197145112234604</v>
      </c>
      <c r="AK590">
        <v>0.69152273650382101</v>
      </c>
      <c r="AL590">
        <v>0.73095468411058595</v>
      </c>
      <c r="AM590">
        <v>0.73255585746401797</v>
      </c>
      <c r="AN590">
        <v>0.659139033176249</v>
      </c>
      <c r="AO590">
        <v>0.65963775043994499</v>
      </c>
    </row>
    <row r="591" spans="1:41" x14ac:dyDescent="0.35">
      <c r="A591">
        <v>586</v>
      </c>
      <c r="B591" t="e">
        <f>IF(V591, ($A591+1)/V$4, NA())</f>
        <v>#N/A</v>
      </c>
      <c r="C591" t="e">
        <f>IF(W591, ($A591+1)/W$4, NA())</f>
        <v>#N/A</v>
      </c>
      <c r="D591" t="e">
        <f>IF(X591, ($A591+1)/X$4, NA())</f>
        <v>#N/A</v>
      </c>
      <c r="E591" t="e">
        <f>IF(Y591, ($A591+1)/Y$4, NA())</f>
        <v>#N/A</v>
      </c>
      <c r="F591">
        <f>IF(Z591, ($A591+1)/Z$4, NA())</f>
        <v>0.74397972116603295</v>
      </c>
      <c r="G591">
        <f>IF(AA591, ($A591+1)/AA$4, NA())</f>
        <v>0.74968071519795654</v>
      </c>
      <c r="H591">
        <f>IF(AB591, ($A591+1)/AB$4, NA())</f>
        <v>0.38216145833333331</v>
      </c>
      <c r="I591">
        <f>IF(AC591, ($A591+1)/AC$4, NA())</f>
        <v>0.37580025608194623</v>
      </c>
      <c r="J591" t="e">
        <f>IF(AD591, ($A591+1)/AD$4, NA())</f>
        <v>#N/A</v>
      </c>
      <c r="K591" t="e">
        <f>IF(AE591, ($A591+1)/AE$4, NA())</f>
        <v>#N/A</v>
      </c>
      <c r="L591" t="e">
        <f>IF(AF591, ($A591+1)/AF$4, NA())</f>
        <v>#N/A</v>
      </c>
      <c r="M591" t="e">
        <f>IF(AG591, ($A591+1)/AG$4, NA())</f>
        <v>#N/A</v>
      </c>
      <c r="N591">
        <f>IF(AH591, ($A591+1)/AH$4, NA())</f>
        <v>0.58758758758758756</v>
      </c>
      <c r="O591">
        <f>IF(AI591, ($A591+1)/AI$4, NA())</f>
        <v>0.58758758758758756</v>
      </c>
      <c r="P591">
        <f>IF(AJ591, ($A591+1)/AJ$4, NA())</f>
        <v>0.2940881763527054</v>
      </c>
      <c r="Q591">
        <f>IF(AK591, ($A591+1)/AK$4, NA())</f>
        <v>0.29379379379379378</v>
      </c>
      <c r="R591">
        <f>IF(AL591, ($A591+1)/AL$4, NA())</f>
        <v>0.37628205128205128</v>
      </c>
      <c r="S591">
        <f>IF(AM591, ($A591+1)/AM$4, NA())</f>
        <v>0.37652341244387427</v>
      </c>
      <c r="T591">
        <f>IF(AN591, ($A591+1)/AN$4, NA())</f>
        <v>0.29349999999999998</v>
      </c>
      <c r="U591">
        <f>IF(AO591, ($A591+1)/AO$4, NA())</f>
        <v>0.29349999999999998</v>
      </c>
      <c r="Z591">
        <v>0.79595792129528098</v>
      </c>
      <c r="AA591">
        <v>0.80427433235290002</v>
      </c>
      <c r="AB591">
        <v>0.73194373689779901</v>
      </c>
      <c r="AC591">
        <v>0.733168376999912</v>
      </c>
      <c r="AH591">
        <v>0.69917417547698901</v>
      </c>
      <c r="AI591">
        <v>0.69984488175822801</v>
      </c>
      <c r="AJ591">
        <v>0.69197861184298204</v>
      </c>
      <c r="AK591">
        <v>0.69153616469520696</v>
      </c>
      <c r="AL591">
        <v>0.73099622307039103</v>
      </c>
      <c r="AM591">
        <v>0.73259358844468203</v>
      </c>
      <c r="AN591">
        <v>0.65916482086127404</v>
      </c>
      <c r="AO591">
        <v>0.65966757538114495</v>
      </c>
    </row>
    <row r="592" spans="1:41" x14ac:dyDescent="0.35">
      <c r="A592">
        <v>587</v>
      </c>
      <c r="B592" t="e">
        <f>IF(V592, ($A592+1)/V$4, NA())</f>
        <v>#N/A</v>
      </c>
      <c r="C592" t="e">
        <f>IF(W592, ($A592+1)/W$4, NA())</f>
        <v>#N/A</v>
      </c>
      <c r="D592" t="e">
        <f>IF(X592, ($A592+1)/X$4, NA())</f>
        <v>#N/A</v>
      </c>
      <c r="E592" t="e">
        <f>IF(Y592, ($A592+1)/Y$4, NA())</f>
        <v>#N/A</v>
      </c>
      <c r="F592">
        <f>IF(Z592, ($A592+1)/Z$4, NA())</f>
        <v>0.74524714828897343</v>
      </c>
      <c r="G592">
        <f>IF(AA592, ($A592+1)/AA$4, NA())</f>
        <v>0.75095785440613028</v>
      </c>
      <c r="H592">
        <f>IF(AB592, ($A592+1)/AB$4, NA())</f>
        <v>0.3828125</v>
      </c>
      <c r="I592">
        <f>IF(AC592, ($A592+1)/AC$4, NA())</f>
        <v>0.37644046094750322</v>
      </c>
      <c r="J592" t="e">
        <f>IF(AD592, ($A592+1)/AD$4, NA())</f>
        <v>#N/A</v>
      </c>
      <c r="K592" t="e">
        <f>IF(AE592, ($A592+1)/AE$4, NA())</f>
        <v>#N/A</v>
      </c>
      <c r="L592" t="e">
        <f>IF(AF592, ($A592+1)/AF$4, NA())</f>
        <v>#N/A</v>
      </c>
      <c r="M592" t="e">
        <f>IF(AG592, ($A592+1)/AG$4, NA())</f>
        <v>#N/A</v>
      </c>
      <c r="N592">
        <f>IF(AH592, ($A592+1)/AH$4, NA())</f>
        <v>0.58858858858858853</v>
      </c>
      <c r="O592">
        <f>IF(AI592, ($A592+1)/AI$4, NA())</f>
        <v>0.58858858858858853</v>
      </c>
      <c r="P592">
        <f>IF(AJ592, ($A592+1)/AJ$4, NA())</f>
        <v>0.29458917835671344</v>
      </c>
      <c r="Q592">
        <f>IF(AK592, ($A592+1)/AK$4, NA())</f>
        <v>0.29429429429429427</v>
      </c>
      <c r="R592">
        <f>IF(AL592, ($A592+1)/AL$4, NA())</f>
        <v>0.37692307692307692</v>
      </c>
      <c r="S592">
        <f>IF(AM592, ($A592+1)/AM$4, NA())</f>
        <v>0.37716484926234767</v>
      </c>
      <c r="T592">
        <f>IF(AN592, ($A592+1)/AN$4, NA())</f>
        <v>0.29399999999999998</v>
      </c>
      <c r="U592">
        <f>IF(AO592, ($A592+1)/AO$4, NA())</f>
        <v>0.29399999999999998</v>
      </c>
      <c r="Z592">
        <v>0.79690431077773904</v>
      </c>
      <c r="AA592">
        <v>0.80494088847925305</v>
      </c>
      <c r="AB592">
        <v>0.73195706450196396</v>
      </c>
      <c r="AC592">
        <v>0.73336365721593499</v>
      </c>
      <c r="AH592">
        <v>0.69918391017343495</v>
      </c>
      <c r="AI592">
        <v>0.69989656130933897</v>
      </c>
      <c r="AJ592">
        <v>0.69197984273049795</v>
      </c>
      <c r="AK592">
        <v>0.691552358288263</v>
      </c>
      <c r="AL592">
        <v>0.73106725597685596</v>
      </c>
      <c r="AM592">
        <v>0.73259625587393495</v>
      </c>
      <c r="AN592">
        <v>0.65919765994839796</v>
      </c>
      <c r="AO592">
        <v>0.65967477530393903</v>
      </c>
    </row>
    <row r="593" spans="1:41" x14ac:dyDescent="0.35">
      <c r="A593">
        <v>588</v>
      </c>
      <c r="B593" t="e">
        <f>IF(V593, ($A593+1)/V$4, NA())</f>
        <v>#N/A</v>
      </c>
      <c r="C593" t="e">
        <f>IF(W593, ($A593+1)/W$4, NA())</f>
        <v>#N/A</v>
      </c>
      <c r="D593" t="e">
        <f>IF(X593, ($A593+1)/X$4, NA())</f>
        <v>#N/A</v>
      </c>
      <c r="E593" t="e">
        <f>IF(Y593, ($A593+1)/Y$4, NA())</f>
        <v>#N/A</v>
      </c>
      <c r="F593">
        <f>IF(Z593, ($A593+1)/Z$4, NA())</f>
        <v>0.74651457541191379</v>
      </c>
      <c r="G593">
        <f>IF(AA593, ($A593+1)/AA$4, NA())</f>
        <v>0.7522349936143039</v>
      </c>
      <c r="H593">
        <f>IF(AB593, ($A593+1)/AB$4, NA())</f>
        <v>0.38346354166666669</v>
      </c>
      <c r="I593">
        <f>IF(AC593, ($A593+1)/AC$4, NA())</f>
        <v>0.37708066581306016</v>
      </c>
      <c r="J593" t="e">
        <f>IF(AD593, ($A593+1)/AD$4, NA())</f>
        <v>#N/A</v>
      </c>
      <c r="K593" t="e">
        <f>IF(AE593, ($A593+1)/AE$4, NA())</f>
        <v>#N/A</v>
      </c>
      <c r="L593" t="e">
        <f>IF(AF593, ($A593+1)/AF$4, NA())</f>
        <v>#N/A</v>
      </c>
      <c r="M593" t="e">
        <f>IF(AG593, ($A593+1)/AG$4, NA())</f>
        <v>#N/A</v>
      </c>
      <c r="N593">
        <f>IF(AH593, ($A593+1)/AH$4, NA())</f>
        <v>0.58958958958958962</v>
      </c>
      <c r="O593">
        <f>IF(AI593, ($A593+1)/AI$4, NA())</f>
        <v>0.58958958958958962</v>
      </c>
      <c r="P593">
        <f>IF(AJ593, ($A593+1)/AJ$4, NA())</f>
        <v>0.29509018036072143</v>
      </c>
      <c r="Q593">
        <f>IF(AK593, ($A593+1)/AK$4, NA())</f>
        <v>0.29479479479479481</v>
      </c>
      <c r="R593">
        <f>IF(AL593, ($A593+1)/AL$4, NA())</f>
        <v>0.37756410256410255</v>
      </c>
      <c r="S593">
        <f>IF(AM593, ($A593+1)/AM$4, NA())</f>
        <v>0.37780628608082106</v>
      </c>
      <c r="T593">
        <f>IF(AN593, ($A593+1)/AN$4, NA())</f>
        <v>0.29449999999999998</v>
      </c>
      <c r="U593">
        <f>IF(AO593, ($A593+1)/AO$4, NA())</f>
        <v>0.29449999999999998</v>
      </c>
      <c r="Z593">
        <v>0.79734891197481095</v>
      </c>
      <c r="AA593">
        <v>0.804968438049529</v>
      </c>
      <c r="AB593">
        <v>0.73198655276756497</v>
      </c>
      <c r="AC593">
        <v>0.73339991626833401</v>
      </c>
      <c r="AH593">
        <v>0.69923730772484904</v>
      </c>
      <c r="AI593">
        <v>0.69996381002119401</v>
      </c>
      <c r="AJ593">
        <v>0.69198111408929797</v>
      </c>
      <c r="AK593">
        <v>0.69157858756344104</v>
      </c>
      <c r="AL593">
        <v>0.73130941457552301</v>
      </c>
      <c r="AM593">
        <v>0.73280673528286</v>
      </c>
      <c r="AN593">
        <v>0.659278493749342</v>
      </c>
      <c r="AO593">
        <v>0.65973053461930298</v>
      </c>
    </row>
    <row r="594" spans="1:41" x14ac:dyDescent="0.35">
      <c r="A594">
        <v>589</v>
      </c>
      <c r="B594" t="e">
        <f>IF(V594, ($A594+1)/V$4, NA())</f>
        <v>#N/A</v>
      </c>
      <c r="C594" t="e">
        <f>IF(W594, ($A594+1)/W$4, NA())</f>
        <v>#N/A</v>
      </c>
      <c r="D594" t="e">
        <f>IF(X594, ($A594+1)/X$4, NA())</f>
        <v>#N/A</v>
      </c>
      <c r="E594" t="e">
        <f>IF(Y594, ($A594+1)/Y$4, NA())</f>
        <v>#N/A</v>
      </c>
      <c r="F594">
        <f>IF(Z594, ($A594+1)/Z$4, NA())</f>
        <v>0.74778200253485427</v>
      </c>
      <c r="G594">
        <f>IF(AA594, ($A594+1)/AA$4, NA())</f>
        <v>0.75351213282247764</v>
      </c>
      <c r="H594">
        <f>IF(AB594, ($A594+1)/AB$4, NA())</f>
        <v>0.38411458333333331</v>
      </c>
      <c r="I594">
        <f>IF(AC594, ($A594+1)/AC$4, NA())</f>
        <v>0.37772087067861715</v>
      </c>
      <c r="J594" t="e">
        <f>IF(AD594, ($A594+1)/AD$4, NA())</f>
        <v>#N/A</v>
      </c>
      <c r="K594" t="e">
        <f>IF(AE594, ($A594+1)/AE$4, NA())</f>
        <v>#N/A</v>
      </c>
      <c r="L594" t="e">
        <f>IF(AF594, ($A594+1)/AF$4, NA())</f>
        <v>#N/A</v>
      </c>
      <c r="M594" t="e">
        <f>IF(AG594, ($A594+1)/AG$4, NA())</f>
        <v>#N/A</v>
      </c>
      <c r="N594">
        <f>IF(AH594, ($A594+1)/AH$4, NA())</f>
        <v>0.5905905905905906</v>
      </c>
      <c r="O594">
        <f>IF(AI594, ($A594+1)/AI$4, NA())</f>
        <v>0.5905905905905906</v>
      </c>
      <c r="P594">
        <f>IF(AJ594, ($A594+1)/AJ$4, NA())</f>
        <v>0.29559118236472948</v>
      </c>
      <c r="Q594">
        <f>IF(AK594, ($A594+1)/AK$4, NA())</f>
        <v>0.2952952952952953</v>
      </c>
      <c r="R594">
        <f>IF(AL594, ($A594+1)/AL$4, NA())</f>
        <v>0.37820512820512819</v>
      </c>
      <c r="S594">
        <f>IF(AM594, ($A594+1)/AM$4, NA())</f>
        <v>0.3784477228992944</v>
      </c>
      <c r="T594">
        <f>IF(AN594, ($A594+1)/AN$4, NA())</f>
        <v>0.29499999999999998</v>
      </c>
      <c r="U594">
        <f>IF(AO594, ($A594+1)/AO$4, NA())</f>
        <v>0.29499999999999998</v>
      </c>
      <c r="Z594">
        <v>0.797713741133392</v>
      </c>
      <c r="AA594">
        <v>0.80512766910483802</v>
      </c>
      <c r="AB594">
        <v>0.73225851253471497</v>
      </c>
      <c r="AC594">
        <v>0.73340297001813703</v>
      </c>
      <c r="AH594">
        <v>0.69925333373031895</v>
      </c>
      <c r="AI594">
        <v>0.70001420052154495</v>
      </c>
      <c r="AJ594">
        <v>0.69200073602071599</v>
      </c>
      <c r="AK594">
        <v>0.69158122391158605</v>
      </c>
      <c r="AL594">
        <v>0.73150579908862601</v>
      </c>
      <c r="AM594">
        <v>0.73281885633889698</v>
      </c>
      <c r="AN594">
        <v>0.65952664750194101</v>
      </c>
      <c r="AO594">
        <v>0.659871558721287</v>
      </c>
    </row>
    <row r="595" spans="1:41" x14ac:dyDescent="0.35">
      <c r="A595">
        <v>590</v>
      </c>
      <c r="B595" t="e">
        <f>IF(V595, ($A595+1)/V$4, NA())</f>
        <v>#N/A</v>
      </c>
      <c r="C595" t="e">
        <f>IF(W595, ($A595+1)/W$4, NA())</f>
        <v>#N/A</v>
      </c>
      <c r="D595" t="e">
        <f>IF(X595, ($A595+1)/X$4, NA())</f>
        <v>#N/A</v>
      </c>
      <c r="E595" t="e">
        <f>IF(Y595, ($A595+1)/Y$4, NA())</f>
        <v>#N/A</v>
      </c>
      <c r="F595">
        <f>IF(Z595, ($A595+1)/Z$4, NA())</f>
        <v>0.74904942965779464</v>
      </c>
      <c r="G595">
        <f>IF(AA595, ($A595+1)/AA$4, NA())</f>
        <v>0.75478927203065138</v>
      </c>
      <c r="H595">
        <f>IF(AB595, ($A595+1)/AB$4, NA())</f>
        <v>0.384765625</v>
      </c>
      <c r="I595">
        <f>IF(AC595, ($A595+1)/AC$4, NA())</f>
        <v>0.37836107554417414</v>
      </c>
      <c r="J595" t="e">
        <f>IF(AD595, ($A595+1)/AD$4, NA())</f>
        <v>#N/A</v>
      </c>
      <c r="K595" t="e">
        <f>IF(AE595, ($A595+1)/AE$4, NA())</f>
        <v>#N/A</v>
      </c>
      <c r="L595" t="e">
        <f>IF(AF595, ($A595+1)/AF$4, NA())</f>
        <v>#N/A</v>
      </c>
      <c r="M595" t="e">
        <f>IF(AG595, ($A595+1)/AG$4, NA())</f>
        <v>#N/A</v>
      </c>
      <c r="N595">
        <f>IF(AH595, ($A595+1)/AH$4, NA())</f>
        <v>0.59159159159159158</v>
      </c>
      <c r="O595">
        <f>IF(AI595, ($A595+1)/AI$4, NA())</f>
        <v>0.59159159159159158</v>
      </c>
      <c r="P595">
        <f>IF(AJ595, ($A595+1)/AJ$4, NA())</f>
        <v>0.29609218436873747</v>
      </c>
      <c r="Q595">
        <f>IF(AK595, ($A595+1)/AK$4, NA())</f>
        <v>0.29579579579579579</v>
      </c>
      <c r="R595">
        <f>IF(AL595, ($A595+1)/AL$4, NA())</f>
        <v>0.37884615384615383</v>
      </c>
      <c r="S595">
        <f>IF(AM595, ($A595+1)/AM$4, NA())</f>
        <v>0.3790891597177678</v>
      </c>
      <c r="T595">
        <f>IF(AN595, ($A595+1)/AN$4, NA())</f>
        <v>0.29549999999999998</v>
      </c>
      <c r="U595">
        <f>IF(AO595, ($A595+1)/AO$4, NA())</f>
        <v>0.29549999999999998</v>
      </c>
      <c r="Z595">
        <v>0.79812384733427999</v>
      </c>
      <c r="AA595">
        <v>0.80533061914898396</v>
      </c>
      <c r="AB595">
        <v>0.73240656945599503</v>
      </c>
      <c r="AC595">
        <v>0.73351590646441001</v>
      </c>
      <c r="AH595">
        <v>0.69931058850141503</v>
      </c>
      <c r="AI595">
        <v>0.70004974818440302</v>
      </c>
      <c r="AJ595">
        <v>0.69201082371760303</v>
      </c>
      <c r="AK595">
        <v>0.69161092511081201</v>
      </c>
      <c r="AL595">
        <v>0.73169841702508098</v>
      </c>
      <c r="AM595">
        <v>0.73286550286823304</v>
      </c>
      <c r="AN595">
        <v>0.65953634285078999</v>
      </c>
      <c r="AO595">
        <v>0.659908931086018</v>
      </c>
    </row>
    <row r="596" spans="1:41" x14ac:dyDescent="0.35">
      <c r="A596">
        <v>591</v>
      </c>
      <c r="B596" t="e">
        <f>IF(V596, ($A596+1)/V$4, NA())</f>
        <v>#N/A</v>
      </c>
      <c r="C596" t="e">
        <f>IF(W596, ($A596+1)/W$4, NA())</f>
        <v>#N/A</v>
      </c>
      <c r="D596" t="e">
        <f>IF(X596, ($A596+1)/X$4, NA())</f>
        <v>#N/A</v>
      </c>
      <c r="E596" t="e">
        <f>IF(Y596, ($A596+1)/Y$4, NA())</f>
        <v>#N/A</v>
      </c>
      <c r="F596">
        <f>IF(Z596, ($A596+1)/Z$4, NA())</f>
        <v>0.75031685678073512</v>
      </c>
      <c r="G596">
        <f>IF(AA596, ($A596+1)/AA$4, NA())</f>
        <v>0.75606641123882501</v>
      </c>
      <c r="H596">
        <f>IF(AB596, ($A596+1)/AB$4, NA())</f>
        <v>0.38541666666666669</v>
      </c>
      <c r="I596">
        <f>IF(AC596, ($A596+1)/AC$4, NA())</f>
        <v>0.37900128040973113</v>
      </c>
      <c r="J596" t="e">
        <f>IF(AD596, ($A596+1)/AD$4, NA())</f>
        <v>#N/A</v>
      </c>
      <c r="K596" t="e">
        <f>IF(AE596, ($A596+1)/AE$4, NA())</f>
        <v>#N/A</v>
      </c>
      <c r="L596" t="e">
        <f>IF(AF596, ($A596+1)/AF$4, NA())</f>
        <v>#N/A</v>
      </c>
      <c r="M596" t="e">
        <f>IF(AG596, ($A596+1)/AG$4, NA())</f>
        <v>#N/A</v>
      </c>
      <c r="N596">
        <f>IF(AH596, ($A596+1)/AH$4, NA())</f>
        <v>0.59259259259259256</v>
      </c>
      <c r="O596">
        <f>IF(AI596, ($A596+1)/AI$4, NA())</f>
        <v>0.59259259259259256</v>
      </c>
      <c r="P596">
        <f>IF(AJ596, ($A596+1)/AJ$4, NA())</f>
        <v>0.29659318637274551</v>
      </c>
      <c r="Q596">
        <f>IF(AK596, ($A596+1)/AK$4, NA())</f>
        <v>0.29629629629629628</v>
      </c>
      <c r="R596">
        <f>IF(AL596, ($A596+1)/AL$4, NA())</f>
        <v>0.37948717948717947</v>
      </c>
      <c r="S596">
        <f>IF(AM596, ($A596+1)/AM$4, NA())</f>
        <v>0.37973059653624119</v>
      </c>
      <c r="T596">
        <f>IF(AN596, ($A596+1)/AN$4, NA())</f>
        <v>0.29599999999999999</v>
      </c>
      <c r="U596">
        <f>IF(AO596, ($A596+1)/AO$4, NA())</f>
        <v>0.29599999999999999</v>
      </c>
      <c r="Z596">
        <v>0.79827310014574504</v>
      </c>
      <c r="AA596">
        <v>0.80631680225672298</v>
      </c>
      <c r="AB596">
        <v>0.73251087856160502</v>
      </c>
      <c r="AC596">
        <v>0.73370933421296203</v>
      </c>
      <c r="AH596">
        <v>0.69932362872063902</v>
      </c>
      <c r="AI596">
        <v>0.70009159906757001</v>
      </c>
      <c r="AJ596">
        <v>0.69208051658371295</v>
      </c>
      <c r="AK596">
        <v>0.69161918907090403</v>
      </c>
      <c r="AL596">
        <v>0.731799625382482</v>
      </c>
      <c r="AM596">
        <v>0.73289915068875999</v>
      </c>
      <c r="AN596">
        <v>0.65953789628820603</v>
      </c>
      <c r="AO596">
        <v>0.65991823149683604</v>
      </c>
    </row>
    <row r="597" spans="1:41" x14ac:dyDescent="0.35">
      <c r="A597">
        <v>592</v>
      </c>
      <c r="B597" t="e">
        <f>IF(V597, ($A597+1)/V$4, NA())</f>
        <v>#N/A</v>
      </c>
      <c r="C597" t="e">
        <f>IF(W597, ($A597+1)/W$4, NA())</f>
        <v>#N/A</v>
      </c>
      <c r="D597" t="e">
        <f>IF(X597, ($A597+1)/X$4, NA())</f>
        <v>#N/A</v>
      </c>
      <c r="E597" t="e">
        <f>IF(Y597, ($A597+1)/Y$4, NA())</f>
        <v>#N/A</v>
      </c>
      <c r="F597">
        <f>IF(Z597, ($A597+1)/Z$4, NA())</f>
        <v>0.75158428390367549</v>
      </c>
      <c r="G597">
        <f>IF(AA597, ($A597+1)/AA$4, NA())</f>
        <v>0.75734355044699875</v>
      </c>
      <c r="H597">
        <f>IF(AB597, ($A597+1)/AB$4, NA())</f>
        <v>0.38606770833333331</v>
      </c>
      <c r="I597">
        <f>IF(AC597, ($A597+1)/AC$4, NA())</f>
        <v>0.37964148527528807</v>
      </c>
      <c r="J597" t="e">
        <f>IF(AD597, ($A597+1)/AD$4, NA())</f>
        <v>#N/A</v>
      </c>
      <c r="K597" t="e">
        <f>IF(AE597, ($A597+1)/AE$4, NA())</f>
        <v>#N/A</v>
      </c>
      <c r="L597" t="e">
        <f>IF(AF597, ($A597+1)/AF$4, NA())</f>
        <v>#N/A</v>
      </c>
      <c r="M597" t="e">
        <f>IF(AG597, ($A597+1)/AG$4, NA())</f>
        <v>#N/A</v>
      </c>
      <c r="N597">
        <f>IF(AH597, ($A597+1)/AH$4, NA())</f>
        <v>0.59359359359359354</v>
      </c>
      <c r="O597">
        <f>IF(AI597, ($A597+1)/AI$4, NA())</f>
        <v>0.59359359359359354</v>
      </c>
      <c r="P597">
        <f>IF(AJ597, ($A597+1)/AJ$4, NA())</f>
        <v>0.2970941883767535</v>
      </c>
      <c r="Q597">
        <f>IF(AK597, ($A597+1)/AK$4, NA())</f>
        <v>0.29679679679679677</v>
      </c>
      <c r="R597">
        <f>IF(AL597, ($A597+1)/AL$4, NA())</f>
        <v>0.38012820512820511</v>
      </c>
      <c r="S597">
        <f>IF(AM597, ($A597+1)/AM$4, NA())</f>
        <v>0.38037203335471453</v>
      </c>
      <c r="T597">
        <f>IF(AN597, ($A597+1)/AN$4, NA())</f>
        <v>0.29649999999999999</v>
      </c>
      <c r="U597">
        <f>IF(AO597, ($A597+1)/AO$4, NA())</f>
        <v>0.29649999999999999</v>
      </c>
      <c r="Z597">
        <v>0.79847678871681105</v>
      </c>
      <c r="AA597">
        <v>0.80639192188039799</v>
      </c>
      <c r="AB597">
        <v>0.73258469057396003</v>
      </c>
      <c r="AC597">
        <v>0.73384304742654805</v>
      </c>
      <c r="AH597">
        <v>0.699335377926107</v>
      </c>
      <c r="AI597">
        <v>0.700108870465316</v>
      </c>
      <c r="AJ597">
        <v>0.69210193155413102</v>
      </c>
      <c r="AK597">
        <v>0.69162137890984798</v>
      </c>
      <c r="AL597">
        <v>0.73185023680337202</v>
      </c>
      <c r="AM597">
        <v>0.73294992545755</v>
      </c>
      <c r="AN597">
        <v>0.65955969756795596</v>
      </c>
      <c r="AO597">
        <v>0.65993587550342003</v>
      </c>
    </row>
    <row r="598" spans="1:41" x14ac:dyDescent="0.35">
      <c r="A598">
        <v>593</v>
      </c>
      <c r="B598" t="e">
        <f>IF(V598, ($A598+1)/V$4, NA())</f>
        <v>#N/A</v>
      </c>
      <c r="C598" t="e">
        <f>IF(W598, ($A598+1)/W$4, NA())</f>
        <v>#N/A</v>
      </c>
      <c r="D598" t="e">
        <f>IF(X598, ($A598+1)/X$4, NA())</f>
        <v>#N/A</v>
      </c>
      <c r="E598" t="e">
        <f>IF(Y598, ($A598+1)/Y$4, NA())</f>
        <v>#N/A</v>
      </c>
      <c r="F598">
        <f>IF(Z598, ($A598+1)/Z$4, NA())</f>
        <v>0.75285171102661597</v>
      </c>
      <c r="G598">
        <f>IF(AA598, ($A598+1)/AA$4, NA())</f>
        <v>0.75862068965517238</v>
      </c>
      <c r="H598">
        <f>IF(AB598, ($A598+1)/AB$4, NA())</f>
        <v>0.38671875</v>
      </c>
      <c r="I598">
        <f>IF(AC598, ($A598+1)/AC$4, NA())</f>
        <v>0.38028169014084506</v>
      </c>
      <c r="J598" t="e">
        <f>IF(AD598, ($A598+1)/AD$4, NA())</f>
        <v>#N/A</v>
      </c>
      <c r="K598" t="e">
        <f>IF(AE598, ($A598+1)/AE$4, NA())</f>
        <v>#N/A</v>
      </c>
      <c r="L598" t="e">
        <f>IF(AF598, ($A598+1)/AF$4, NA())</f>
        <v>#N/A</v>
      </c>
      <c r="M598" t="e">
        <f>IF(AG598, ($A598+1)/AG$4, NA())</f>
        <v>#N/A</v>
      </c>
      <c r="N598">
        <f>IF(AH598, ($A598+1)/AH$4, NA())</f>
        <v>0.59459459459459463</v>
      </c>
      <c r="O598">
        <f>IF(AI598, ($A598+1)/AI$4, NA())</f>
        <v>0.59459459459459463</v>
      </c>
      <c r="P598">
        <f>IF(AJ598, ($A598+1)/AJ$4, NA())</f>
        <v>0.29759519038076154</v>
      </c>
      <c r="Q598">
        <f>IF(AK598, ($A598+1)/AK$4, NA())</f>
        <v>0.29729729729729731</v>
      </c>
      <c r="R598">
        <f>IF(AL598, ($A598+1)/AL$4, NA())</f>
        <v>0.38076923076923075</v>
      </c>
      <c r="S598">
        <f>IF(AM598, ($A598+1)/AM$4, NA())</f>
        <v>0.38101347017318793</v>
      </c>
      <c r="T598">
        <f>IF(AN598, ($A598+1)/AN$4, NA())</f>
        <v>0.29699999999999999</v>
      </c>
      <c r="U598">
        <f>IF(AO598, ($A598+1)/AO$4, NA())</f>
        <v>0.29699999999999999</v>
      </c>
      <c r="Z598">
        <v>0.79926380535173402</v>
      </c>
      <c r="AA598">
        <v>0.80658428379561398</v>
      </c>
      <c r="AB598">
        <v>0.73265544506425195</v>
      </c>
      <c r="AC598">
        <v>0.73391127990452099</v>
      </c>
      <c r="AH598">
        <v>0.69936912871353196</v>
      </c>
      <c r="AI598">
        <v>0.70017812883846897</v>
      </c>
      <c r="AJ598">
        <v>0.69211637440566598</v>
      </c>
      <c r="AK598">
        <v>0.69163324486015199</v>
      </c>
      <c r="AL598">
        <v>0.73198118726982697</v>
      </c>
      <c r="AM598">
        <v>0.73313833930376704</v>
      </c>
      <c r="AN598">
        <v>0.65969970511518405</v>
      </c>
      <c r="AO598">
        <v>0.659945760016588</v>
      </c>
    </row>
    <row r="599" spans="1:41" x14ac:dyDescent="0.35">
      <c r="A599">
        <v>594</v>
      </c>
      <c r="B599" t="e">
        <f>IF(V599, ($A599+1)/V$4, NA())</f>
        <v>#N/A</v>
      </c>
      <c r="C599" t="e">
        <f>IF(W599, ($A599+1)/W$4, NA())</f>
        <v>#N/A</v>
      </c>
      <c r="D599" t="e">
        <f>IF(X599, ($A599+1)/X$4, NA())</f>
        <v>#N/A</v>
      </c>
      <c r="E599" t="e">
        <f>IF(Y599, ($A599+1)/Y$4, NA())</f>
        <v>#N/A</v>
      </c>
      <c r="F599">
        <f>IF(Z599, ($A599+1)/Z$4, NA())</f>
        <v>0.75411913814955644</v>
      </c>
      <c r="G599">
        <f>IF(AA599, ($A599+1)/AA$4, NA())</f>
        <v>0.75989782886334611</v>
      </c>
      <c r="H599">
        <f>IF(AB599, ($A599+1)/AB$4, NA())</f>
        <v>0.38736979166666669</v>
      </c>
      <c r="I599">
        <f>IF(AC599, ($A599+1)/AC$4, NA())</f>
        <v>0.38092189500640206</v>
      </c>
      <c r="J599" t="e">
        <f>IF(AD599, ($A599+1)/AD$4, NA())</f>
        <v>#N/A</v>
      </c>
      <c r="K599" t="e">
        <f>IF(AE599, ($A599+1)/AE$4, NA())</f>
        <v>#N/A</v>
      </c>
      <c r="L599" t="e">
        <f>IF(AF599, ($A599+1)/AF$4, NA())</f>
        <v>#N/A</v>
      </c>
      <c r="M599" t="e">
        <f>IF(AG599, ($A599+1)/AG$4, NA())</f>
        <v>#N/A</v>
      </c>
      <c r="N599">
        <f>IF(AH599, ($A599+1)/AH$4, NA())</f>
        <v>0.59559559559559561</v>
      </c>
      <c r="O599">
        <f>IF(AI599, ($A599+1)/AI$4, NA())</f>
        <v>0.59559559559559561</v>
      </c>
      <c r="P599">
        <f>IF(AJ599, ($A599+1)/AJ$4, NA())</f>
        <v>0.29809619238476953</v>
      </c>
      <c r="Q599">
        <f>IF(AK599, ($A599+1)/AK$4, NA())</f>
        <v>0.2977977977977978</v>
      </c>
      <c r="R599">
        <f>IF(AL599, ($A599+1)/AL$4, NA())</f>
        <v>0.38141025641025639</v>
      </c>
      <c r="S599">
        <f>IF(AM599, ($A599+1)/AM$4, NA())</f>
        <v>0.38165490699166132</v>
      </c>
      <c r="T599">
        <f>IF(AN599, ($A599+1)/AN$4, NA())</f>
        <v>0.29749999999999999</v>
      </c>
      <c r="U599">
        <f>IF(AO599, ($A599+1)/AO$4, NA())</f>
        <v>0.29749999999999999</v>
      </c>
      <c r="Z599">
        <v>0.799722323734532</v>
      </c>
      <c r="AA599">
        <v>0.80702425842028602</v>
      </c>
      <c r="AB599">
        <v>0.73266765249891697</v>
      </c>
      <c r="AC599">
        <v>0.73392780374192601</v>
      </c>
      <c r="AH599">
        <v>0.699394452832931</v>
      </c>
      <c r="AI599">
        <v>0.700274468034358</v>
      </c>
      <c r="AJ599">
        <v>0.69211766365527605</v>
      </c>
      <c r="AK599">
        <v>0.69163923094301505</v>
      </c>
      <c r="AL599">
        <v>0.73198136072302</v>
      </c>
      <c r="AM599">
        <v>0.73317491505630805</v>
      </c>
      <c r="AN599">
        <v>0.65975073540676099</v>
      </c>
      <c r="AO599">
        <v>0.65999757547106297</v>
      </c>
    </row>
    <row r="600" spans="1:41" x14ac:dyDescent="0.35">
      <c r="A600">
        <v>595</v>
      </c>
      <c r="B600" t="e">
        <f>IF(V600, ($A600+1)/V$4, NA())</f>
        <v>#N/A</v>
      </c>
      <c r="C600" t="e">
        <f>IF(W600, ($A600+1)/W$4, NA())</f>
        <v>#N/A</v>
      </c>
      <c r="D600" t="e">
        <f>IF(X600, ($A600+1)/X$4, NA())</f>
        <v>#N/A</v>
      </c>
      <c r="E600" t="e">
        <f>IF(Y600, ($A600+1)/Y$4, NA())</f>
        <v>#N/A</v>
      </c>
      <c r="F600">
        <f>IF(Z600, ($A600+1)/Z$4, NA())</f>
        <v>0.75538656527249681</v>
      </c>
      <c r="G600">
        <f>IF(AA600, ($A600+1)/AA$4, NA())</f>
        <v>0.76117496807151974</v>
      </c>
      <c r="H600">
        <f>IF(AB600, ($A600+1)/AB$4, NA())</f>
        <v>0.38802083333333331</v>
      </c>
      <c r="I600">
        <f>IF(AC600, ($A600+1)/AC$4, NA())</f>
        <v>0.38156209987195905</v>
      </c>
      <c r="J600" t="e">
        <f>IF(AD600, ($A600+1)/AD$4, NA())</f>
        <v>#N/A</v>
      </c>
      <c r="K600" t="e">
        <f>IF(AE600, ($A600+1)/AE$4, NA())</f>
        <v>#N/A</v>
      </c>
      <c r="L600" t="e">
        <f>IF(AF600, ($A600+1)/AF$4, NA())</f>
        <v>#N/A</v>
      </c>
      <c r="M600" t="e">
        <f>IF(AG600, ($A600+1)/AG$4, NA())</f>
        <v>#N/A</v>
      </c>
      <c r="N600">
        <f>IF(AH600, ($A600+1)/AH$4, NA())</f>
        <v>0.59659659659659658</v>
      </c>
      <c r="O600">
        <f>IF(AI600, ($A600+1)/AI$4, NA())</f>
        <v>0.59659659659659658</v>
      </c>
      <c r="P600">
        <f>IF(AJ600, ($A600+1)/AJ$4, NA())</f>
        <v>0.29859719438877758</v>
      </c>
      <c r="Q600">
        <f>IF(AK600, ($A600+1)/AK$4, NA())</f>
        <v>0.29829829829829829</v>
      </c>
      <c r="R600">
        <f>IF(AL600, ($A600+1)/AL$4, NA())</f>
        <v>0.38205128205128203</v>
      </c>
      <c r="S600">
        <f>IF(AM600, ($A600+1)/AM$4, NA())</f>
        <v>0.38229634381013472</v>
      </c>
      <c r="T600">
        <f>IF(AN600, ($A600+1)/AN$4, NA())</f>
        <v>0.29799999999999999</v>
      </c>
      <c r="U600">
        <f>IF(AO600, ($A600+1)/AO$4, NA())</f>
        <v>0.29799999999999999</v>
      </c>
      <c r="Z600">
        <v>0.79978519665296999</v>
      </c>
      <c r="AA600">
        <v>0.80704942616357001</v>
      </c>
      <c r="AB600">
        <v>0.73267039989928295</v>
      </c>
      <c r="AC600">
        <v>0.73398803589531103</v>
      </c>
      <c r="AH600">
        <v>0.69939643031382503</v>
      </c>
      <c r="AI600">
        <v>0.70028259051864705</v>
      </c>
      <c r="AJ600">
        <v>0.69216091978015204</v>
      </c>
      <c r="AK600">
        <v>0.69168313052951202</v>
      </c>
      <c r="AL600">
        <v>0.732090599735436</v>
      </c>
      <c r="AM600">
        <v>0.73323125313652004</v>
      </c>
      <c r="AN600">
        <v>0.65983013317857997</v>
      </c>
      <c r="AO600">
        <v>0.66010696850440098</v>
      </c>
    </row>
    <row r="601" spans="1:41" x14ac:dyDescent="0.35">
      <c r="A601">
        <v>596</v>
      </c>
      <c r="B601" t="e">
        <f>IF(V601, ($A601+1)/V$4, NA())</f>
        <v>#N/A</v>
      </c>
      <c r="C601" t="e">
        <f>IF(W601, ($A601+1)/W$4, NA())</f>
        <v>#N/A</v>
      </c>
      <c r="D601" t="e">
        <f>IF(X601, ($A601+1)/X$4, NA())</f>
        <v>#N/A</v>
      </c>
      <c r="E601" t="e">
        <f>IF(Y601, ($A601+1)/Y$4, NA())</f>
        <v>#N/A</v>
      </c>
      <c r="F601">
        <f>IF(Z601, ($A601+1)/Z$4, NA())</f>
        <v>0.75665399239543729</v>
      </c>
      <c r="G601">
        <f>IF(AA601, ($A601+1)/AA$4, NA())</f>
        <v>0.76245210727969348</v>
      </c>
      <c r="H601">
        <f>IF(AB601, ($A601+1)/AB$4, NA())</f>
        <v>0.388671875</v>
      </c>
      <c r="I601">
        <f>IF(AC601, ($A601+1)/AC$4, NA())</f>
        <v>0.38220230473751599</v>
      </c>
      <c r="J601" t="e">
        <f>IF(AD601, ($A601+1)/AD$4, NA())</f>
        <v>#N/A</v>
      </c>
      <c r="K601" t="e">
        <f>IF(AE601, ($A601+1)/AE$4, NA())</f>
        <v>#N/A</v>
      </c>
      <c r="L601" t="e">
        <f>IF(AF601, ($A601+1)/AF$4, NA())</f>
        <v>#N/A</v>
      </c>
      <c r="M601" t="e">
        <f>IF(AG601, ($A601+1)/AG$4, NA())</f>
        <v>#N/A</v>
      </c>
      <c r="N601">
        <f>IF(AH601, ($A601+1)/AH$4, NA())</f>
        <v>0.59759759759759756</v>
      </c>
      <c r="O601">
        <f>IF(AI601, ($A601+1)/AI$4, NA())</f>
        <v>0.59759759759759756</v>
      </c>
      <c r="P601">
        <f>IF(AJ601, ($A601+1)/AJ$4, NA())</f>
        <v>0.29909819639278556</v>
      </c>
      <c r="Q601">
        <f>IF(AK601, ($A601+1)/AK$4, NA())</f>
        <v>0.29879879879879878</v>
      </c>
      <c r="R601">
        <f>IF(AL601, ($A601+1)/AL$4, NA())</f>
        <v>0.38269230769230766</v>
      </c>
      <c r="S601">
        <f>IF(AM601, ($A601+1)/AM$4, NA())</f>
        <v>0.38293778062860806</v>
      </c>
      <c r="T601">
        <f>IF(AN601, ($A601+1)/AN$4, NA())</f>
        <v>0.29849999999999999</v>
      </c>
      <c r="U601">
        <f>IF(AO601, ($A601+1)/AO$4, NA())</f>
        <v>0.29849999999999999</v>
      </c>
      <c r="Z601">
        <v>0.79986551459159205</v>
      </c>
      <c r="AA601">
        <v>0.80731659977661396</v>
      </c>
      <c r="AB601">
        <v>0.73291656229972801</v>
      </c>
      <c r="AC601">
        <v>0.73400660721355104</v>
      </c>
      <c r="AH601">
        <v>0.69940484723485496</v>
      </c>
      <c r="AI601">
        <v>0.70028260444086399</v>
      </c>
      <c r="AJ601">
        <v>0.69221951778284496</v>
      </c>
      <c r="AK601">
        <v>0.69168520854063598</v>
      </c>
      <c r="AL601">
        <v>0.73224776752304599</v>
      </c>
      <c r="AM601">
        <v>0.73331485787260398</v>
      </c>
      <c r="AN601">
        <v>0.65993113814920201</v>
      </c>
      <c r="AO601">
        <v>0.660117668957383</v>
      </c>
    </row>
    <row r="602" spans="1:41" x14ac:dyDescent="0.35">
      <c r="A602">
        <v>597</v>
      </c>
      <c r="B602" t="e">
        <f>IF(V602, ($A602+1)/V$4, NA())</f>
        <v>#N/A</v>
      </c>
      <c r="C602" t="e">
        <f>IF(W602, ($A602+1)/W$4, NA())</f>
        <v>#N/A</v>
      </c>
      <c r="D602" t="e">
        <f>IF(X602, ($A602+1)/X$4, NA())</f>
        <v>#N/A</v>
      </c>
      <c r="E602" t="e">
        <f>IF(Y602, ($A602+1)/Y$4, NA())</f>
        <v>#N/A</v>
      </c>
      <c r="F602">
        <f>IF(Z602, ($A602+1)/Z$4, NA())</f>
        <v>0.75792141951837766</v>
      </c>
      <c r="G602">
        <f>IF(AA602, ($A602+1)/AA$4, NA())</f>
        <v>0.76372924648786722</v>
      </c>
      <c r="H602">
        <f>IF(AB602, ($A602+1)/AB$4, NA())</f>
        <v>0.38932291666666669</v>
      </c>
      <c r="I602">
        <f>IF(AC602, ($A602+1)/AC$4, NA())</f>
        <v>0.38284250960307298</v>
      </c>
      <c r="J602" t="e">
        <f>IF(AD602, ($A602+1)/AD$4, NA())</f>
        <v>#N/A</v>
      </c>
      <c r="K602" t="e">
        <f>IF(AE602, ($A602+1)/AE$4, NA())</f>
        <v>#N/A</v>
      </c>
      <c r="L602" t="e">
        <f>IF(AF602, ($A602+1)/AF$4, NA())</f>
        <v>#N/A</v>
      </c>
      <c r="M602" t="e">
        <f>IF(AG602, ($A602+1)/AG$4, NA())</f>
        <v>#N/A</v>
      </c>
      <c r="N602">
        <f>IF(AH602, ($A602+1)/AH$4, NA())</f>
        <v>0.59859859859859865</v>
      </c>
      <c r="O602">
        <f>IF(AI602, ($A602+1)/AI$4, NA())</f>
        <v>0.59859859859859865</v>
      </c>
      <c r="P602">
        <f>IF(AJ602, ($A602+1)/AJ$4, NA())</f>
        <v>0.29959919839679361</v>
      </c>
      <c r="Q602">
        <f>IF(AK602, ($A602+1)/AK$4, NA())</f>
        <v>0.29929929929929933</v>
      </c>
      <c r="R602">
        <f>IF(AL602, ($A602+1)/AL$4, NA())</f>
        <v>0.38333333333333336</v>
      </c>
      <c r="S602">
        <f>IF(AM602, ($A602+1)/AM$4, NA())</f>
        <v>0.38357921744708146</v>
      </c>
      <c r="T602">
        <f>IF(AN602, ($A602+1)/AN$4, NA())</f>
        <v>0.29899999999999999</v>
      </c>
      <c r="U602">
        <f>IF(AO602, ($A602+1)/AO$4, NA())</f>
        <v>0.29899999999999999</v>
      </c>
      <c r="Z602">
        <v>0.80026540761034703</v>
      </c>
      <c r="AA602">
        <v>0.80734744590679297</v>
      </c>
      <c r="AB602">
        <v>0.73322216266416596</v>
      </c>
      <c r="AC602">
        <v>0.73414848564874102</v>
      </c>
      <c r="AH602">
        <v>0.69941094174581697</v>
      </c>
      <c r="AI602">
        <v>0.70031325251781495</v>
      </c>
      <c r="AJ602">
        <v>0.69223675615713598</v>
      </c>
      <c r="AK602">
        <v>0.69170952664480601</v>
      </c>
      <c r="AL602">
        <v>0.73228678136352998</v>
      </c>
      <c r="AM602">
        <v>0.73332414950020397</v>
      </c>
      <c r="AN602">
        <v>0.660067809278025</v>
      </c>
      <c r="AO602">
        <v>0.66012934985114702</v>
      </c>
    </row>
    <row r="603" spans="1:41" x14ac:dyDescent="0.35">
      <c r="A603">
        <v>598</v>
      </c>
      <c r="B603" t="e">
        <f>IF(V603, ($A603+1)/V$4, NA())</f>
        <v>#N/A</v>
      </c>
      <c r="C603" t="e">
        <f>IF(W603, ($A603+1)/W$4, NA())</f>
        <v>#N/A</v>
      </c>
      <c r="D603" t="e">
        <f>IF(X603, ($A603+1)/X$4, NA())</f>
        <v>#N/A</v>
      </c>
      <c r="E603" t="e">
        <f>IF(Y603, ($A603+1)/Y$4, NA())</f>
        <v>#N/A</v>
      </c>
      <c r="F603">
        <f>IF(Z603, ($A603+1)/Z$4, NA())</f>
        <v>0.75918884664131814</v>
      </c>
      <c r="G603">
        <f>IF(AA603, ($A603+1)/AA$4, NA())</f>
        <v>0.76500638569604085</v>
      </c>
      <c r="H603">
        <f>IF(AB603, ($A603+1)/AB$4, NA())</f>
        <v>0.38997395833333331</v>
      </c>
      <c r="I603">
        <f>IF(AC603, ($A603+1)/AC$4, NA())</f>
        <v>0.38348271446862997</v>
      </c>
      <c r="J603" t="e">
        <f>IF(AD603, ($A603+1)/AD$4, NA())</f>
        <v>#N/A</v>
      </c>
      <c r="K603" t="e">
        <f>IF(AE603, ($A603+1)/AE$4, NA())</f>
        <v>#N/A</v>
      </c>
      <c r="L603" t="e">
        <f>IF(AF603, ($A603+1)/AF$4, NA())</f>
        <v>#N/A</v>
      </c>
      <c r="M603" t="e">
        <f>IF(AG603, ($A603+1)/AG$4, NA())</f>
        <v>#N/A</v>
      </c>
      <c r="N603">
        <f>IF(AH603, ($A603+1)/AH$4, NA())</f>
        <v>0.59959959959959963</v>
      </c>
      <c r="O603">
        <f>IF(AI603, ($A603+1)/AI$4, NA())</f>
        <v>0.59959959959959963</v>
      </c>
      <c r="P603">
        <f>IF(AJ603, ($A603+1)/AJ$4, NA())</f>
        <v>0.3001002004008016</v>
      </c>
      <c r="Q603">
        <f>IF(AK603, ($A603+1)/AK$4, NA())</f>
        <v>0.29979979979979982</v>
      </c>
      <c r="R603">
        <f>IF(AL603, ($A603+1)/AL$4, NA())</f>
        <v>0.383974358974359</v>
      </c>
      <c r="S603">
        <f>IF(AM603, ($A603+1)/AM$4, NA())</f>
        <v>0.38422065426555485</v>
      </c>
      <c r="T603">
        <f>IF(AN603, ($A603+1)/AN$4, NA())</f>
        <v>0.29949999999999999</v>
      </c>
      <c r="U603">
        <f>IF(AO603, ($A603+1)/AO$4, NA())</f>
        <v>0.29949999999999999</v>
      </c>
      <c r="Z603">
        <v>0.80090012688814205</v>
      </c>
      <c r="AA603">
        <v>0.80757520307667197</v>
      </c>
      <c r="AB603">
        <v>0.73339010792090198</v>
      </c>
      <c r="AC603">
        <v>0.73422268153158199</v>
      </c>
      <c r="AH603">
        <v>0.69941444746721104</v>
      </c>
      <c r="AI603">
        <v>0.700331924295167</v>
      </c>
      <c r="AJ603">
        <v>0.69223829490823197</v>
      </c>
      <c r="AK603">
        <v>0.691713551757141</v>
      </c>
      <c r="AL603">
        <v>0.73235926536851703</v>
      </c>
      <c r="AM603">
        <v>0.73339773010818998</v>
      </c>
      <c r="AN603">
        <v>0.66013867248253399</v>
      </c>
      <c r="AO603">
        <v>0.66022131431837405</v>
      </c>
    </row>
    <row r="604" spans="1:41" x14ac:dyDescent="0.35">
      <c r="A604">
        <v>599</v>
      </c>
      <c r="B604" t="e">
        <f>IF(V604, ($A604+1)/V$4, NA())</f>
        <v>#N/A</v>
      </c>
      <c r="C604" t="e">
        <f>IF(W604, ($A604+1)/W$4, NA())</f>
        <v>#N/A</v>
      </c>
      <c r="D604" t="e">
        <f>IF(X604, ($A604+1)/X$4, NA())</f>
        <v>#N/A</v>
      </c>
      <c r="E604" t="e">
        <f>IF(Y604, ($A604+1)/Y$4, NA())</f>
        <v>#N/A</v>
      </c>
      <c r="F604">
        <f>IF(Z604, ($A604+1)/Z$4, NA())</f>
        <v>0.76045627376425851</v>
      </c>
      <c r="G604">
        <f>IF(AA604, ($A604+1)/AA$4, NA())</f>
        <v>0.76628352490421459</v>
      </c>
      <c r="H604">
        <f>IF(AB604, ($A604+1)/AB$4, NA())</f>
        <v>0.390625</v>
      </c>
      <c r="I604">
        <f>IF(AC604, ($A604+1)/AC$4, NA())</f>
        <v>0.38412291933418696</v>
      </c>
      <c r="J604" t="e">
        <f>IF(AD604, ($A604+1)/AD$4, NA())</f>
        <v>#N/A</v>
      </c>
      <c r="K604" t="e">
        <f>IF(AE604, ($A604+1)/AE$4, NA())</f>
        <v>#N/A</v>
      </c>
      <c r="L604" t="e">
        <f>IF(AF604, ($A604+1)/AF$4, NA())</f>
        <v>#N/A</v>
      </c>
      <c r="M604" t="e">
        <f>IF(AG604, ($A604+1)/AG$4, NA())</f>
        <v>#N/A</v>
      </c>
      <c r="N604">
        <f>IF(AH604, ($A604+1)/AH$4, NA())</f>
        <v>0.60060060060060061</v>
      </c>
      <c r="O604">
        <f>IF(AI604, ($A604+1)/AI$4, NA())</f>
        <v>0.60060060060060061</v>
      </c>
      <c r="P604">
        <f>IF(AJ604, ($A604+1)/AJ$4, NA())</f>
        <v>0.30060120240480964</v>
      </c>
      <c r="Q604">
        <f>IF(AK604, ($A604+1)/AK$4, NA())</f>
        <v>0.3003003003003003</v>
      </c>
      <c r="R604">
        <f>IF(AL604, ($A604+1)/AL$4, NA())</f>
        <v>0.38461538461538464</v>
      </c>
      <c r="S604">
        <f>IF(AM604, ($A604+1)/AM$4, NA())</f>
        <v>0.38486209108402825</v>
      </c>
      <c r="T604">
        <f>IF(AN604, ($A604+1)/AN$4, NA())</f>
        <v>0.3</v>
      </c>
      <c r="U604">
        <f>IF(AO604, ($A604+1)/AO$4, NA())</f>
        <v>0.3</v>
      </c>
      <c r="Z604">
        <v>0.80177059943719198</v>
      </c>
      <c r="AA604">
        <v>0.80758749921929496</v>
      </c>
      <c r="AB604">
        <v>0.73364085104773702</v>
      </c>
      <c r="AC604">
        <v>0.73423234521545799</v>
      </c>
      <c r="AH604">
        <v>0.69942336346754697</v>
      </c>
      <c r="AI604">
        <v>0.70035236751227303</v>
      </c>
      <c r="AJ604">
        <v>0.69224252695805699</v>
      </c>
      <c r="AK604">
        <v>0.69171557199328204</v>
      </c>
      <c r="AL604">
        <v>0.73244732558206804</v>
      </c>
      <c r="AM604">
        <v>0.73341659058222097</v>
      </c>
      <c r="AN604">
        <v>0.660302317742823</v>
      </c>
      <c r="AO604">
        <v>0.66025405535928905</v>
      </c>
    </row>
    <row r="605" spans="1:41" x14ac:dyDescent="0.35">
      <c r="A605">
        <v>600</v>
      </c>
      <c r="B605" t="e">
        <f>IF(V605, ($A605+1)/V$4, NA())</f>
        <v>#N/A</v>
      </c>
      <c r="C605" t="e">
        <f>IF(W605, ($A605+1)/W$4, NA())</f>
        <v>#N/A</v>
      </c>
      <c r="D605" t="e">
        <f>IF(X605, ($A605+1)/X$4, NA())</f>
        <v>#N/A</v>
      </c>
      <c r="E605" t="e">
        <f>IF(Y605, ($A605+1)/Y$4, NA())</f>
        <v>#N/A</v>
      </c>
      <c r="F605">
        <f>IF(Z605, ($A605+1)/Z$4, NA())</f>
        <v>0.76172370088719898</v>
      </c>
      <c r="G605">
        <f>IF(AA605, ($A605+1)/AA$4, NA())</f>
        <v>0.76756066411238821</v>
      </c>
      <c r="H605">
        <f>IF(AB605, ($A605+1)/AB$4, NA())</f>
        <v>0.39127604166666669</v>
      </c>
      <c r="I605">
        <f>IF(AC605, ($A605+1)/AC$4, NA())</f>
        <v>0.3847631241997439</v>
      </c>
      <c r="J605" t="e">
        <f>IF(AD605, ($A605+1)/AD$4, NA())</f>
        <v>#N/A</v>
      </c>
      <c r="K605" t="e">
        <f>IF(AE605, ($A605+1)/AE$4, NA())</f>
        <v>#N/A</v>
      </c>
      <c r="L605" t="e">
        <f>IF(AF605, ($A605+1)/AF$4, NA())</f>
        <v>#N/A</v>
      </c>
      <c r="M605" t="e">
        <f>IF(AG605, ($A605+1)/AG$4, NA())</f>
        <v>#N/A</v>
      </c>
      <c r="N605">
        <f>IF(AH605, ($A605+1)/AH$4, NA())</f>
        <v>0.60160160160160159</v>
      </c>
      <c r="O605">
        <f>IF(AI605, ($A605+1)/AI$4, NA())</f>
        <v>0.60160160160160159</v>
      </c>
      <c r="P605">
        <f>IF(AJ605, ($A605+1)/AJ$4, NA())</f>
        <v>0.30110220440881763</v>
      </c>
      <c r="Q605">
        <f>IF(AK605, ($A605+1)/AK$4, NA())</f>
        <v>0.30080080080080079</v>
      </c>
      <c r="R605">
        <f>IF(AL605, ($A605+1)/AL$4, NA())</f>
        <v>0.38525641025641028</v>
      </c>
      <c r="S605">
        <f>IF(AM605, ($A605+1)/AM$4, NA())</f>
        <v>0.38550352790250159</v>
      </c>
      <c r="T605">
        <f>IF(AN605, ($A605+1)/AN$4, NA())</f>
        <v>0.30049999999999999</v>
      </c>
      <c r="U605">
        <f>IF(AO605, ($A605+1)/AO$4, NA())</f>
        <v>0.30049999999999999</v>
      </c>
      <c r="Z605">
        <v>0.801880760263734</v>
      </c>
      <c r="AA605">
        <v>0.80769380285954695</v>
      </c>
      <c r="AB605">
        <v>0.73366855201399594</v>
      </c>
      <c r="AC605">
        <v>0.73433479823701198</v>
      </c>
      <c r="AH605">
        <v>0.69945011726819595</v>
      </c>
      <c r="AI605">
        <v>0.70037483722773697</v>
      </c>
      <c r="AJ605">
        <v>0.69225946725308496</v>
      </c>
      <c r="AK605">
        <v>0.69171868582125595</v>
      </c>
      <c r="AL605">
        <v>0.732610966958674</v>
      </c>
      <c r="AM605">
        <v>0.73354480903690999</v>
      </c>
      <c r="AN605">
        <v>0.66034138185459201</v>
      </c>
      <c r="AO605">
        <v>0.66036664132562295</v>
      </c>
    </row>
    <row r="606" spans="1:41" x14ac:dyDescent="0.35">
      <c r="A606">
        <v>601</v>
      </c>
      <c r="B606" t="e">
        <f>IF(V606, ($A606+1)/V$4, NA())</f>
        <v>#N/A</v>
      </c>
      <c r="C606" t="e">
        <f>IF(W606, ($A606+1)/W$4, NA())</f>
        <v>#N/A</v>
      </c>
      <c r="D606" t="e">
        <f>IF(X606, ($A606+1)/X$4, NA())</f>
        <v>#N/A</v>
      </c>
      <c r="E606" t="e">
        <f>IF(Y606, ($A606+1)/Y$4, NA())</f>
        <v>#N/A</v>
      </c>
      <c r="F606">
        <f>IF(Z606, ($A606+1)/Z$4, NA())</f>
        <v>0.76299112801013946</v>
      </c>
      <c r="G606">
        <f>IF(AA606, ($A606+1)/AA$4, NA())</f>
        <v>0.76883780332056195</v>
      </c>
      <c r="H606">
        <f>IF(AB606, ($A606+1)/AB$4, NA())</f>
        <v>0.39192708333333331</v>
      </c>
      <c r="I606">
        <f>IF(AC606, ($A606+1)/AC$4, NA())</f>
        <v>0.38540332906530089</v>
      </c>
      <c r="J606" t="e">
        <f>IF(AD606, ($A606+1)/AD$4, NA())</f>
        <v>#N/A</v>
      </c>
      <c r="K606" t="e">
        <f>IF(AE606, ($A606+1)/AE$4, NA())</f>
        <v>#N/A</v>
      </c>
      <c r="L606" t="e">
        <f>IF(AF606, ($A606+1)/AF$4, NA())</f>
        <v>#N/A</v>
      </c>
      <c r="M606" t="e">
        <f>IF(AG606, ($A606+1)/AG$4, NA())</f>
        <v>#N/A</v>
      </c>
      <c r="N606">
        <f>IF(AH606, ($A606+1)/AH$4, NA())</f>
        <v>0.60260260260260257</v>
      </c>
      <c r="O606">
        <f>IF(AI606, ($A606+1)/AI$4, NA())</f>
        <v>0.60260260260260257</v>
      </c>
      <c r="P606">
        <f>IF(AJ606, ($A606+1)/AJ$4, NA())</f>
        <v>0.30160320641282568</v>
      </c>
      <c r="Q606">
        <f>IF(AK606, ($A606+1)/AK$4, NA())</f>
        <v>0.30130130130130128</v>
      </c>
      <c r="R606">
        <f>IF(AL606, ($A606+1)/AL$4, NA())</f>
        <v>0.38589743589743591</v>
      </c>
      <c r="S606">
        <f>IF(AM606, ($A606+1)/AM$4, NA())</f>
        <v>0.38614496472097498</v>
      </c>
      <c r="T606">
        <f>IF(AN606, ($A606+1)/AN$4, NA())</f>
        <v>0.30099999999999999</v>
      </c>
      <c r="U606">
        <f>IF(AO606, ($A606+1)/AO$4, NA())</f>
        <v>0.30099999999999999</v>
      </c>
      <c r="Z606">
        <v>0.801922213613529</v>
      </c>
      <c r="AA606">
        <v>0.808580831114869</v>
      </c>
      <c r="AB606">
        <v>0.73368555111652101</v>
      </c>
      <c r="AC606">
        <v>0.73442014463583305</v>
      </c>
      <c r="AH606">
        <v>0.69945312505715695</v>
      </c>
      <c r="AI606">
        <v>0.70039494960641002</v>
      </c>
      <c r="AJ606">
        <v>0.69228305868726903</v>
      </c>
      <c r="AK606">
        <v>0.69174789220519595</v>
      </c>
      <c r="AL606">
        <v>0.73290439193448498</v>
      </c>
      <c r="AM606">
        <v>0.73379273723846195</v>
      </c>
      <c r="AN606">
        <v>0.66040992418298305</v>
      </c>
      <c r="AO606">
        <v>0.66042013645170805</v>
      </c>
    </row>
    <row r="607" spans="1:41" x14ac:dyDescent="0.35">
      <c r="A607">
        <v>602</v>
      </c>
      <c r="B607" t="e">
        <f>IF(V607, ($A607+1)/V$4, NA())</f>
        <v>#N/A</v>
      </c>
      <c r="C607" t="e">
        <f>IF(W607, ($A607+1)/W$4, NA())</f>
        <v>#N/A</v>
      </c>
      <c r="D607" t="e">
        <f>IF(X607, ($A607+1)/X$4, NA())</f>
        <v>#N/A</v>
      </c>
      <c r="E607" t="e">
        <f>IF(Y607, ($A607+1)/Y$4, NA())</f>
        <v>#N/A</v>
      </c>
      <c r="F607">
        <f>IF(Z607, ($A607+1)/Z$4, NA())</f>
        <v>0.76425855513307983</v>
      </c>
      <c r="G607">
        <f>IF(AA607, ($A607+1)/AA$4, NA())</f>
        <v>0.77011494252873558</v>
      </c>
      <c r="H607">
        <f>IF(AB607, ($A607+1)/AB$4, NA())</f>
        <v>0.392578125</v>
      </c>
      <c r="I607">
        <f>IF(AC607, ($A607+1)/AC$4, NA())</f>
        <v>0.38604353393085789</v>
      </c>
      <c r="J607" t="e">
        <f>IF(AD607, ($A607+1)/AD$4, NA())</f>
        <v>#N/A</v>
      </c>
      <c r="K607" t="e">
        <f>IF(AE607, ($A607+1)/AE$4, NA())</f>
        <v>#N/A</v>
      </c>
      <c r="L607" t="e">
        <f>IF(AF607, ($A607+1)/AF$4, NA())</f>
        <v>#N/A</v>
      </c>
      <c r="M607" t="e">
        <f>IF(AG607, ($A607+1)/AG$4, NA())</f>
        <v>#N/A</v>
      </c>
      <c r="N607">
        <f>IF(AH607, ($A607+1)/AH$4, NA())</f>
        <v>0.60360360360360366</v>
      </c>
      <c r="O607">
        <f>IF(AI607, ($A607+1)/AI$4, NA())</f>
        <v>0.60360360360360366</v>
      </c>
      <c r="P607">
        <f>IF(AJ607, ($A607+1)/AJ$4, NA())</f>
        <v>0.30210420841683366</v>
      </c>
      <c r="Q607">
        <f>IF(AK607, ($A607+1)/AK$4, NA())</f>
        <v>0.30180180180180183</v>
      </c>
      <c r="R607">
        <f>IF(AL607, ($A607+1)/AL$4, NA())</f>
        <v>0.38653846153846155</v>
      </c>
      <c r="S607">
        <f>IF(AM607, ($A607+1)/AM$4, NA())</f>
        <v>0.38678640153944838</v>
      </c>
      <c r="T607">
        <f>IF(AN607, ($A607+1)/AN$4, NA())</f>
        <v>0.30149999999999999</v>
      </c>
      <c r="U607">
        <f>IF(AO607, ($A607+1)/AO$4, NA())</f>
        <v>0.30149999999999999</v>
      </c>
      <c r="Z607">
        <v>0.80217535376733795</v>
      </c>
      <c r="AA607">
        <v>0.80880069698273704</v>
      </c>
      <c r="AB607">
        <v>0.73372473136037997</v>
      </c>
      <c r="AC607">
        <v>0.73448114741599901</v>
      </c>
      <c r="AH607">
        <v>0.699457030084079</v>
      </c>
      <c r="AI607">
        <v>0.70039558434725002</v>
      </c>
      <c r="AJ607">
        <v>0.692299990476688</v>
      </c>
      <c r="AK607">
        <v>0.69183487234579299</v>
      </c>
      <c r="AL607">
        <v>0.73293735783656999</v>
      </c>
      <c r="AM607">
        <v>0.73388702465903299</v>
      </c>
      <c r="AN607">
        <v>0.66043121788523695</v>
      </c>
      <c r="AO607">
        <v>0.66042620710687905</v>
      </c>
    </row>
    <row r="608" spans="1:41" x14ac:dyDescent="0.35">
      <c r="A608">
        <v>603</v>
      </c>
      <c r="B608" t="e">
        <f>IF(V608, ($A608+1)/V$4, NA())</f>
        <v>#N/A</v>
      </c>
      <c r="C608" t="e">
        <f>IF(W608, ($A608+1)/W$4, NA())</f>
        <v>#N/A</v>
      </c>
      <c r="D608" t="e">
        <f>IF(X608, ($A608+1)/X$4, NA())</f>
        <v>#N/A</v>
      </c>
      <c r="E608" t="e">
        <f>IF(Y608, ($A608+1)/Y$4, NA())</f>
        <v>#N/A</v>
      </c>
      <c r="F608">
        <f>IF(Z608, ($A608+1)/Z$4, NA())</f>
        <v>0.76552598225602031</v>
      </c>
      <c r="G608">
        <f>IF(AA608, ($A608+1)/AA$4, NA())</f>
        <v>0.77139208173690932</v>
      </c>
      <c r="H608">
        <f>IF(AB608, ($A608+1)/AB$4, NA())</f>
        <v>0.39322916666666669</v>
      </c>
      <c r="I608">
        <f>IF(AC608, ($A608+1)/AC$4, NA())</f>
        <v>0.38668373879641488</v>
      </c>
      <c r="J608" t="e">
        <f>IF(AD608, ($A608+1)/AD$4, NA())</f>
        <v>#N/A</v>
      </c>
      <c r="K608" t="e">
        <f>IF(AE608, ($A608+1)/AE$4, NA())</f>
        <v>#N/A</v>
      </c>
      <c r="L608" t="e">
        <f>IF(AF608, ($A608+1)/AF$4, NA())</f>
        <v>#N/A</v>
      </c>
      <c r="M608" t="e">
        <f>IF(AG608, ($A608+1)/AG$4, NA())</f>
        <v>#N/A</v>
      </c>
      <c r="N608">
        <f>IF(AH608, ($A608+1)/AH$4, NA())</f>
        <v>0.60460460460460463</v>
      </c>
      <c r="O608">
        <f>IF(AI608, ($A608+1)/AI$4, NA())</f>
        <v>0.60460460460460463</v>
      </c>
      <c r="P608">
        <f>IF(AJ608, ($A608+1)/AJ$4, NA())</f>
        <v>0.30260521042084171</v>
      </c>
      <c r="Q608">
        <f>IF(AK608, ($A608+1)/AK$4, NA())</f>
        <v>0.30230230230230232</v>
      </c>
      <c r="R608">
        <f>IF(AL608, ($A608+1)/AL$4, NA())</f>
        <v>0.38717948717948719</v>
      </c>
      <c r="S608">
        <f>IF(AM608, ($A608+1)/AM$4, NA())</f>
        <v>0.38742783835792177</v>
      </c>
      <c r="T608">
        <f>IF(AN608, ($A608+1)/AN$4, NA())</f>
        <v>0.30199999999999999</v>
      </c>
      <c r="U608">
        <f>IF(AO608, ($A608+1)/AO$4, NA())</f>
        <v>0.30199999999999999</v>
      </c>
      <c r="Z608">
        <v>0.80224464647089899</v>
      </c>
      <c r="AA608">
        <v>0.80899793830382705</v>
      </c>
      <c r="AB608">
        <v>0.73373691274251096</v>
      </c>
      <c r="AC608">
        <v>0.73459834077915198</v>
      </c>
      <c r="AH608">
        <v>0.69948010960463103</v>
      </c>
      <c r="AI608">
        <v>0.70039665353178604</v>
      </c>
      <c r="AJ608">
        <v>0.69231918175503804</v>
      </c>
      <c r="AK608">
        <v>0.69183689067558896</v>
      </c>
      <c r="AL608">
        <v>0.73307712671076797</v>
      </c>
      <c r="AM608">
        <v>0.73406471139205098</v>
      </c>
      <c r="AN608">
        <v>0.66049763513168402</v>
      </c>
      <c r="AO608">
        <v>0.66045343335756501</v>
      </c>
    </row>
    <row r="609" spans="1:41" x14ac:dyDescent="0.35">
      <c r="A609">
        <v>604</v>
      </c>
      <c r="B609" t="e">
        <f>IF(V609, ($A609+1)/V$4, NA())</f>
        <v>#N/A</v>
      </c>
      <c r="C609" t="e">
        <f>IF(W609, ($A609+1)/W$4, NA())</f>
        <v>#N/A</v>
      </c>
      <c r="D609" t="e">
        <f>IF(X609, ($A609+1)/X$4, NA())</f>
        <v>#N/A</v>
      </c>
      <c r="E609" t="e">
        <f>IF(Y609, ($A609+1)/Y$4, NA())</f>
        <v>#N/A</v>
      </c>
      <c r="F609">
        <f>IF(Z609, ($A609+1)/Z$4, NA())</f>
        <v>0.76679340937896068</v>
      </c>
      <c r="G609">
        <f>IF(AA609, ($A609+1)/AA$4, NA())</f>
        <v>0.77266922094508306</v>
      </c>
      <c r="H609">
        <f>IF(AB609, ($A609+1)/AB$4, NA())</f>
        <v>0.39388020833333331</v>
      </c>
      <c r="I609">
        <f>IF(AC609, ($A609+1)/AC$4, NA())</f>
        <v>0.38732394366197181</v>
      </c>
      <c r="J609" t="e">
        <f>IF(AD609, ($A609+1)/AD$4, NA())</f>
        <v>#N/A</v>
      </c>
      <c r="K609" t="e">
        <f>IF(AE609, ($A609+1)/AE$4, NA())</f>
        <v>#N/A</v>
      </c>
      <c r="L609" t="e">
        <f>IF(AF609, ($A609+1)/AF$4, NA())</f>
        <v>#N/A</v>
      </c>
      <c r="M609" t="e">
        <f>IF(AG609, ($A609+1)/AG$4, NA())</f>
        <v>#N/A</v>
      </c>
      <c r="N609">
        <f>IF(AH609, ($A609+1)/AH$4, NA())</f>
        <v>0.60560560560560561</v>
      </c>
      <c r="O609">
        <f>IF(AI609, ($A609+1)/AI$4, NA())</f>
        <v>0.60560560560560561</v>
      </c>
      <c r="P609">
        <f>IF(AJ609, ($A609+1)/AJ$4, NA())</f>
        <v>0.3031062124248497</v>
      </c>
      <c r="Q609">
        <f>IF(AK609, ($A609+1)/AK$4, NA())</f>
        <v>0.30280280280280281</v>
      </c>
      <c r="R609">
        <f>IF(AL609, ($A609+1)/AL$4, NA())</f>
        <v>0.38782051282051283</v>
      </c>
      <c r="S609">
        <f>IF(AM609, ($A609+1)/AM$4, NA())</f>
        <v>0.38806927517639511</v>
      </c>
      <c r="T609">
        <f>IF(AN609, ($A609+1)/AN$4, NA())</f>
        <v>0.30249999999999999</v>
      </c>
      <c r="U609">
        <f>IF(AO609, ($A609+1)/AO$4, NA())</f>
        <v>0.30249999999999999</v>
      </c>
      <c r="Z609">
        <v>0.80273051933672601</v>
      </c>
      <c r="AA609">
        <v>0.80948132652267701</v>
      </c>
      <c r="AB609">
        <v>0.73398554423998597</v>
      </c>
      <c r="AC609">
        <v>0.73477379505287399</v>
      </c>
      <c r="AH609">
        <v>0.69951669383215398</v>
      </c>
      <c r="AI609">
        <v>0.70045543256874798</v>
      </c>
      <c r="AJ609">
        <v>0.69231977393981803</v>
      </c>
      <c r="AK609">
        <v>0.69185760479553404</v>
      </c>
      <c r="AL609">
        <v>0.73310765980117698</v>
      </c>
      <c r="AM609">
        <v>0.73407064045859105</v>
      </c>
      <c r="AN609">
        <v>0.66051130505080102</v>
      </c>
      <c r="AO609">
        <v>0.66056524800468597</v>
      </c>
    </row>
    <row r="610" spans="1:41" x14ac:dyDescent="0.35">
      <c r="A610">
        <v>605</v>
      </c>
      <c r="B610" t="e">
        <f>IF(V610, ($A610+1)/V$4, NA())</f>
        <v>#N/A</v>
      </c>
      <c r="C610" t="e">
        <f>IF(W610, ($A610+1)/W$4, NA())</f>
        <v>#N/A</v>
      </c>
      <c r="D610" t="e">
        <f>IF(X610, ($A610+1)/X$4, NA())</f>
        <v>#N/A</v>
      </c>
      <c r="E610" t="e">
        <f>IF(Y610, ($A610+1)/Y$4, NA())</f>
        <v>#N/A</v>
      </c>
      <c r="F610">
        <f>IF(Z610, ($A610+1)/Z$4, NA())</f>
        <v>0.76806083650190116</v>
      </c>
      <c r="G610">
        <f>IF(AA610, ($A610+1)/AA$4, NA())</f>
        <v>0.77394636015325668</v>
      </c>
      <c r="H610">
        <f>IF(AB610, ($A610+1)/AB$4, NA())</f>
        <v>0.39453125</v>
      </c>
      <c r="I610">
        <f>IF(AC610, ($A610+1)/AC$4, NA())</f>
        <v>0.38796414852752881</v>
      </c>
      <c r="J610" t="e">
        <f>IF(AD610, ($A610+1)/AD$4, NA())</f>
        <v>#N/A</v>
      </c>
      <c r="K610" t="e">
        <f>IF(AE610, ($A610+1)/AE$4, NA())</f>
        <v>#N/A</v>
      </c>
      <c r="L610" t="e">
        <f>IF(AF610, ($A610+1)/AF$4, NA())</f>
        <v>#N/A</v>
      </c>
      <c r="M610" t="e">
        <f>IF(AG610, ($A610+1)/AG$4, NA())</f>
        <v>#N/A</v>
      </c>
      <c r="N610">
        <f>IF(AH610, ($A610+1)/AH$4, NA())</f>
        <v>0.60660660660660659</v>
      </c>
      <c r="O610">
        <f>IF(AI610, ($A610+1)/AI$4, NA())</f>
        <v>0.60660660660660659</v>
      </c>
      <c r="P610">
        <f>IF(AJ610, ($A610+1)/AJ$4, NA())</f>
        <v>0.30360721442885774</v>
      </c>
      <c r="Q610">
        <f>IF(AK610, ($A610+1)/AK$4, NA())</f>
        <v>0.3033033033033033</v>
      </c>
      <c r="R610">
        <f>IF(AL610, ($A610+1)/AL$4, NA())</f>
        <v>0.38846153846153847</v>
      </c>
      <c r="S610">
        <f>IF(AM610, ($A610+1)/AM$4, NA())</f>
        <v>0.38871071199486851</v>
      </c>
      <c r="T610">
        <f>IF(AN610, ($A610+1)/AN$4, NA())</f>
        <v>0.30299999999999999</v>
      </c>
      <c r="U610">
        <f>IF(AO610, ($A610+1)/AO$4, NA())</f>
        <v>0.30299999999999999</v>
      </c>
      <c r="Z610">
        <v>0.80292733336773803</v>
      </c>
      <c r="AA610">
        <v>0.80972384074259296</v>
      </c>
      <c r="AB610">
        <v>0.73406263481187195</v>
      </c>
      <c r="AC610">
        <v>0.73496470483186305</v>
      </c>
      <c r="AH610">
        <v>0.69953194030029897</v>
      </c>
      <c r="AI610">
        <v>0.70048030101033698</v>
      </c>
      <c r="AJ610">
        <v>0.69232452683674695</v>
      </c>
      <c r="AK610">
        <v>0.691857763057385</v>
      </c>
      <c r="AL610">
        <v>0.73310789536496201</v>
      </c>
      <c r="AM610">
        <v>0.73412341316785801</v>
      </c>
      <c r="AN610">
        <v>0.66058970425568397</v>
      </c>
      <c r="AO610">
        <v>0.660603157805709</v>
      </c>
    </row>
    <row r="611" spans="1:41" x14ac:dyDescent="0.35">
      <c r="A611">
        <v>606</v>
      </c>
      <c r="B611" t="e">
        <f>IF(V611, ($A611+1)/V$4, NA())</f>
        <v>#N/A</v>
      </c>
      <c r="C611" t="e">
        <f>IF(W611, ($A611+1)/W$4, NA())</f>
        <v>#N/A</v>
      </c>
      <c r="D611" t="e">
        <f>IF(X611, ($A611+1)/X$4, NA())</f>
        <v>#N/A</v>
      </c>
      <c r="E611" t="e">
        <f>IF(Y611, ($A611+1)/Y$4, NA())</f>
        <v>#N/A</v>
      </c>
      <c r="F611">
        <f>IF(Z611, ($A611+1)/Z$4, NA())</f>
        <v>0.76932826362484152</v>
      </c>
      <c r="G611">
        <f>IF(AA611, ($A611+1)/AA$4, NA())</f>
        <v>0.77522349936143042</v>
      </c>
      <c r="H611">
        <f>IF(AB611, ($A611+1)/AB$4, NA())</f>
        <v>0.39518229166666669</v>
      </c>
      <c r="I611">
        <f>IF(AC611, ($A611+1)/AC$4, NA())</f>
        <v>0.3886043533930858</v>
      </c>
      <c r="J611" t="e">
        <f>IF(AD611, ($A611+1)/AD$4, NA())</f>
        <v>#N/A</v>
      </c>
      <c r="K611" t="e">
        <f>IF(AE611, ($A611+1)/AE$4, NA())</f>
        <v>#N/A</v>
      </c>
      <c r="L611" t="e">
        <f>IF(AF611, ($A611+1)/AF$4, NA())</f>
        <v>#N/A</v>
      </c>
      <c r="M611" t="e">
        <f>IF(AG611, ($A611+1)/AG$4, NA())</f>
        <v>#N/A</v>
      </c>
      <c r="N611">
        <f>IF(AH611, ($A611+1)/AH$4, NA())</f>
        <v>0.60760760760760757</v>
      </c>
      <c r="O611">
        <f>IF(AI611, ($A611+1)/AI$4, NA())</f>
        <v>0.60760760760760757</v>
      </c>
      <c r="P611">
        <f>IF(AJ611, ($A611+1)/AJ$4, NA())</f>
        <v>0.30410821643286573</v>
      </c>
      <c r="Q611">
        <f>IF(AK611, ($A611+1)/AK$4, NA())</f>
        <v>0.30380380380380378</v>
      </c>
      <c r="R611">
        <f>IF(AL611, ($A611+1)/AL$4, NA())</f>
        <v>0.38910256410256411</v>
      </c>
      <c r="S611">
        <f>IF(AM611, ($A611+1)/AM$4, NA())</f>
        <v>0.3893521488133419</v>
      </c>
      <c r="T611">
        <f>IF(AN611, ($A611+1)/AN$4, NA())</f>
        <v>0.30349999999999999</v>
      </c>
      <c r="U611">
        <f>IF(AO611, ($A611+1)/AO$4, NA())</f>
        <v>0.30349999999999999</v>
      </c>
      <c r="Z611">
        <v>0.80307355472237096</v>
      </c>
      <c r="AA611">
        <v>0.81015286160297695</v>
      </c>
      <c r="AB611">
        <v>0.73419779274365204</v>
      </c>
      <c r="AC611">
        <v>0.73512614030022105</v>
      </c>
      <c r="AH611">
        <v>0.69961418360041405</v>
      </c>
      <c r="AI611">
        <v>0.70050797856515801</v>
      </c>
      <c r="AJ611">
        <v>0.69233814072835398</v>
      </c>
      <c r="AK611">
        <v>0.69188080250412898</v>
      </c>
      <c r="AL611">
        <v>0.73313647658623604</v>
      </c>
      <c r="AM611">
        <v>0.73422078817351399</v>
      </c>
      <c r="AN611">
        <v>0.66062884046671599</v>
      </c>
      <c r="AO611">
        <v>0.66063137825751905</v>
      </c>
    </row>
    <row r="612" spans="1:41" x14ac:dyDescent="0.35">
      <c r="A612">
        <v>607</v>
      </c>
      <c r="B612" t="e">
        <f>IF(V612, ($A612+1)/V$4, NA())</f>
        <v>#N/A</v>
      </c>
      <c r="C612" t="e">
        <f>IF(W612, ($A612+1)/W$4, NA())</f>
        <v>#N/A</v>
      </c>
      <c r="D612" t="e">
        <f>IF(X612, ($A612+1)/X$4, NA())</f>
        <v>#N/A</v>
      </c>
      <c r="E612" t="e">
        <f>IF(Y612, ($A612+1)/Y$4, NA())</f>
        <v>#N/A</v>
      </c>
      <c r="F612">
        <f>IF(Z612, ($A612+1)/Z$4, NA())</f>
        <v>0.770595690747782</v>
      </c>
      <c r="G612">
        <f>IF(AA612, ($A612+1)/AA$4, NA())</f>
        <v>0.77650063856960405</v>
      </c>
      <c r="H612">
        <f>IF(AB612, ($A612+1)/AB$4, NA())</f>
        <v>0.39583333333333331</v>
      </c>
      <c r="I612">
        <f>IF(AC612, ($A612+1)/AC$4, NA())</f>
        <v>0.38924455825864279</v>
      </c>
      <c r="J612" t="e">
        <f>IF(AD612, ($A612+1)/AD$4, NA())</f>
        <v>#N/A</v>
      </c>
      <c r="K612" t="e">
        <f>IF(AE612, ($A612+1)/AE$4, NA())</f>
        <v>#N/A</v>
      </c>
      <c r="L612" t="e">
        <f>IF(AF612, ($A612+1)/AF$4, NA())</f>
        <v>#N/A</v>
      </c>
      <c r="M612" t="e">
        <f>IF(AG612, ($A612+1)/AG$4, NA())</f>
        <v>#N/A</v>
      </c>
      <c r="N612">
        <f>IF(AH612, ($A612+1)/AH$4, NA())</f>
        <v>0.60860860860860866</v>
      </c>
      <c r="O612">
        <f>IF(AI612, ($A612+1)/AI$4, NA())</f>
        <v>0.60860860860860866</v>
      </c>
      <c r="P612">
        <f>IF(AJ612, ($A612+1)/AJ$4, NA())</f>
        <v>0.30460921843687377</v>
      </c>
      <c r="Q612">
        <f>IF(AK612, ($A612+1)/AK$4, NA())</f>
        <v>0.30430430430430433</v>
      </c>
      <c r="R612">
        <f>IF(AL612, ($A612+1)/AL$4, NA())</f>
        <v>0.38974358974358975</v>
      </c>
      <c r="S612">
        <f>IF(AM612, ($A612+1)/AM$4, NA())</f>
        <v>0.38999358563181524</v>
      </c>
      <c r="T612">
        <f>IF(AN612, ($A612+1)/AN$4, NA())</f>
        <v>0.30399999999999999</v>
      </c>
      <c r="U612">
        <f>IF(AO612, ($A612+1)/AO$4, NA())</f>
        <v>0.30399999999999999</v>
      </c>
      <c r="Z612">
        <v>0.80308990072401698</v>
      </c>
      <c r="AA612">
        <v>0.81042162910256699</v>
      </c>
      <c r="AB612">
        <v>0.73421194452782701</v>
      </c>
      <c r="AC612">
        <v>0.73521690812208695</v>
      </c>
      <c r="AH612">
        <v>0.69962502125159698</v>
      </c>
      <c r="AI612">
        <v>0.70054566489946302</v>
      </c>
      <c r="AJ612">
        <v>0.69234700884210598</v>
      </c>
      <c r="AK612">
        <v>0.69188541366551304</v>
      </c>
      <c r="AL612">
        <v>0.73317671517822403</v>
      </c>
      <c r="AM612">
        <v>0.73425513353469296</v>
      </c>
      <c r="AN612">
        <v>0.66065204914420605</v>
      </c>
      <c r="AO612">
        <v>0.66069299277579696</v>
      </c>
    </row>
    <row r="613" spans="1:41" x14ac:dyDescent="0.35">
      <c r="A613">
        <v>608</v>
      </c>
      <c r="B613" t="e">
        <f>IF(V613, ($A613+1)/V$4, NA())</f>
        <v>#N/A</v>
      </c>
      <c r="C613" t="e">
        <f>IF(W613, ($A613+1)/W$4, NA())</f>
        <v>#N/A</v>
      </c>
      <c r="D613" t="e">
        <f>IF(X613, ($A613+1)/X$4, NA())</f>
        <v>#N/A</v>
      </c>
      <c r="E613" t="e">
        <f>IF(Y613, ($A613+1)/Y$4, NA())</f>
        <v>#N/A</v>
      </c>
      <c r="F613">
        <f>IF(Z613, ($A613+1)/Z$4, NA())</f>
        <v>0.77186311787072248</v>
      </c>
      <c r="G613">
        <f>IF(AA613, ($A613+1)/AA$4, NA())</f>
        <v>0.77777777777777779</v>
      </c>
      <c r="H613">
        <f>IF(AB613, ($A613+1)/AB$4, NA())</f>
        <v>0.396484375</v>
      </c>
      <c r="I613">
        <f>IF(AC613, ($A613+1)/AC$4, NA())</f>
        <v>0.38988476312419973</v>
      </c>
      <c r="J613" t="e">
        <f>IF(AD613, ($A613+1)/AD$4, NA())</f>
        <v>#N/A</v>
      </c>
      <c r="K613" t="e">
        <f>IF(AE613, ($A613+1)/AE$4, NA())</f>
        <v>#N/A</v>
      </c>
      <c r="L613" t="e">
        <f>IF(AF613, ($A613+1)/AF$4, NA())</f>
        <v>#N/A</v>
      </c>
      <c r="M613" t="e">
        <f>IF(AG613, ($A613+1)/AG$4, NA())</f>
        <v>#N/A</v>
      </c>
      <c r="N613">
        <f>IF(AH613, ($A613+1)/AH$4, NA())</f>
        <v>0.60960960960960964</v>
      </c>
      <c r="O613">
        <f>IF(AI613, ($A613+1)/AI$4, NA())</f>
        <v>0.60960960960960964</v>
      </c>
      <c r="P613">
        <f>IF(AJ613, ($A613+1)/AJ$4, NA())</f>
        <v>0.30511022044088176</v>
      </c>
      <c r="Q613">
        <f>IF(AK613, ($A613+1)/AK$4, NA())</f>
        <v>0.30480480480480482</v>
      </c>
      <c r="R613">
        <f>IF(AL613, ($A613+1)/AL$4, NA())</f>
        <v>0.39038461538461539</v>
      </c>
      <c r="S613">
        <f>IF(AM613, ($A613+1)/AM$4, NA())</f>
        <v>0.39063502245028864</v>
      </c>
      <c r="T613">
        <f>IF(AN613, ($A613+1)/AN$4, NA())</f>
        <v>0.30449999999999999</v>
      </c>
      <c r="U613">
        <f>IF(AO613, ($A613+1)/AO$4, NA())</f>
        <v>0.30449999999999999</v>
      </c>
      <c r="Z613">
        <v>0.80359483886484295</v>
      </c>
      <c r="AA613">
        <v>0.81060253967156204</v>
      </c>
      <c r="AB613">
        <v>0.73430468228930401</v>
      </c>
      <c r="AC613">
        <v>0.73532879194884904</v>
      </c>
      <c r="AH613">
        <v>0.69963269352394897</v>
      </c>
      <c r="AI613">
        <v>0.70060267113572094</v>
      </c>
      <c r="AJ613">
        <v>0.69238169478902101</v>
      </c>
      <c r="AK613">
        <v>0.69189505995939404</v>
      </c>
      <c r="AL613">
        <v>0.73328499382315004</v>
      </c>
      <c r="AM613">
        <v>0.73427659721362204</v>
      </c>
      <c r="AN613">
        <v>0.66065609458812702</v>
      </c>
      <c r="AO613">
        <v>0.66077397417188899</v>
      </c>
    </row>
    <row r="614" spans="1:41" x14ac:dyDescent="0.35">
      <c r="A614">
        <v>609</v>
      </c>
      <c r="B614" t="e">
        <f>IF(V614, ($A614+1)/V$4, NA())</f>
        <v>#N/A</v>
      </c>
      <c r="C614" t="e">
        <f>IF(W614, ($A614+1)/W$4, NA())</f>
        <v>#N/A</v>
      </c>
      <c r="D614" t="e">
        <f>IF(X614, ($A614+1)/X$4, NA())</f>
        <v>#N/A</v>
      </c>
      <c r="E614" t="e">
        <f>IF(Y614, ($A614+1)/Y$4, NA())</f>
        <v>#N/A</v>
      </c>
      <c r="F614">
        <f>IF(Z614, ($A614+1)/Z$4, NA())</f>
        <v>0.77313054499366285</v>
      </c>
      <c r="G614">
        <f>IF(AA614, ($A614+1)/AA$4, NA())</f>
        <v>0.77905491698595142</v>
      </c>
      <c r="H614">
        <f>IF(AB614, ($A614+1)/AB$4, NA())</f>
        <v>0.39713541666666669</v>
      </c>
      <c r="I614">
        <f>IF(AC614, ($A614+1)/AC$4, NA())</f>
        <v>0.39052496798975672</v>
      </c>
      <c r="J614" t="e">
        <f>IF(AD614, ($A614+1)/AD$4, NA())</f>
        <v>#N/A</v>
      </c>
      <c r="K614" t="e">
        <f>IF(AE614, ($A614+1)/AE$4, NA())</f>
        <v>#N/A</v>
      </c>
      <c r="L614" t="e">
        <f>IF(AF614, ($A614+1)/AF$4, NA())</f>
        <v>#N/A</v>
      </c>
      <c r="M614" t="e">
        <f>IF(AG614, ($A614+1)/AG$4, NA())</f>
        <v>#N/A</v>
      </c>
      <c r="N614">
        <f>IF(AH614, ($A614+1)/AH$4, NA())</f>
        <v>0.61061061061061062</v>
      </c>
      <c r="O614">
        <f>IF(AI614, ($A614+1)/AI$4, NA())</f>
        <v>0.61061061061061062</v>
      </c>
      <c r="P614">
        <f>IF(AJ614, ($A614+1)/AJ$4, NA())</f>
        <v>0.30561122244488975</v>
      </c>
      <c r="Q614">
        <f>IF(AK614, ($A614+1)/AK$4, NA())</f>
        <v>0.30530530530530531</v>
      </c>
      <c r="R614">
        <f>IF(AL614, ($A614+1)/AL$4, NA())</f>
        <v>0.39102564102564102</v>
      </c>
      <c r="S614">
        <f>IF(AM614, ($A614+1)/AM$4, NA())</f>
        <v>0.39127645926876203</v>
      </c>
      <c r="T614">
        <f>IF(AN614, ($A614+1)/AN$4, NA())</f>
        <v>0.30499999999999999</v>
      </c>
      <c r="U614">
        <f>IF(AO614, ($A614+1)/AO$4, NA())</f>
        <v>0.30499999999999999</v>
      </c>
      <c r="Z614">
        <v>0.80405761313495305</v>
      </c>
      <c r="AA614">
        <v>0.81085174546608296</v>
      </c>
      <c r="AB614">
        <v>0.73447102097160299</v>
      </c>
      <c r="AC614">
        <v>0.73537577909218999</v>
      </c>
      <c r="AH614">
        <v>0.69964858201109603</v>
      </c>
      <c r="AI614">
        <v>0.70062334048358199</v>
      </c>
      <c r="AJ614">
        <v>0.69238567731265299</v>
      </c>
      <c r="AK614">
        <v>0.69192330722581596</v>
      </c>
      <c r="AL614">
        <v>0.73329632430775304</v>
      </c>
      <c r="AM614">
        <v>0.73446448209436999</v>
      </c>
      <c r="AN614">
        <v>0.66079369498529505</v>
      </c>
      <c r="AO614">
        <v>0.66099016191244897</v>
      </c>
    </row>
    <row r="615" spans="1:41" x14ac:dyDescent="0.35">
      <c r="A615">
        <v>610</v>
      </c>
      <c r="B615" t="e">
        <f>IF(V615, ($A615+1)/V$4, NA())</f>
        <v>#N/A</v>
      </c>
      <c r="C615" t="e">
        <f>IF(W615, ($A615+1)/W$4, NA())</f>
        <v>#N/A</v>
      </c>
      <c r="D615" t="e">
        <f>IF(X615, ($A615+1)/X$4, NA())</f>
        <v>#N/A</v>
      </c>
      <c r="E615" t="e">
        <f>IF(Y615, ($A615+1)/Y$4, NA())</f>
        <v>#N/A</v>
      </c>
      <c r="F615">
        <f>IF(Z615, ($A615+1)/Z$4, NA())</f>
        <v>0.77439797211660333</v>
      </c>
      <c r="G615">
        <f>IF(AA615, ($A615+1)/AA$4, NA())</f>
        <v>0.78033205619412516</v>
      </c>
      <c r="H615">
        <f>IF(AB615, ($A615+1)/AB$4, NA())</f>
        <v>0.39778645833333331</v>
      </c>
      <c r="I615">
        <f>IF(AC615, ($A615+1)/AC$4, NA())</f>
        <v>0.39116517285531371</v>
      </c>
      <c r="J615" t="e">
        <f>IF(AD615, ($A615+1)/AD$4, NA())</f>
        <v>#N/A</v>
      </c>
      <c r="K615" t="e">
        <f>IF(AE615, ($A615+1)/AE$4, NA())</f>
        <v>#N/A</v>
      </c>
      <c r="L615" t="e">
        <f>IF(AF615, ($A615+1)/AF$4, NA())</f>
        <v>#N/A</v>
      </c>
      <c r="M615" t="e">
        <f>IF(AG615, ($A615+1)/AG$4, NA())</f>
        <v>#N/A</v>
      </c>
      <c r="N615">
        <f>IF(AH615, ($A615+1)/AH$4, NA())</f>
        <v>0.61161161161161159</v>
      </c>
      <c r="O615">
        <f>IF(AI615, ($A615+1)/AI$4, NA())</f>
        <v>0.61161161161161159</v>
      </c>
      <c r="P615">
        <f>IF(AJ615, ($A615+1)/AJ$4, NA())</f>
        <v>0.3061122244488978</v>
      </c>
      <c r="Q615">
        <f>IF(AK615, ($A615+1)/AK$4, NA())</f>
        <v>0.3058058058058058</v>
      </c>
      <c r="R615">
        <f>IF(AL615, ($A615+1)/AL$4, NA())</f>
        <v>0.39166666666666666</v>
      </c>
      <c r="S615">
        <f>IF(AM615, ($A615+1)/AM$4, NA())</f>
        <v>0.39191789608723543</v>
      </c>
      <c r="T615">
        <f>IF(AN615, ($A615+1)/AN$4, NA())</f>
        <v>0.30549999999999999</v>
      </c>
      <c r="U615">
        <f>IF(AO615, ($A615+1)/AO$4, NA())</f>
        <v>0.30549999999999999</v>
      </c>
      <c r="Z615">
        <v>0.80408641545330795</v>
      </c>
      <c r="AA615">
        <v>0.81091903666055898</v>
      </c>
      <c r="AB615">
        <v>0.73490210386979204</v>
      </c>
      <c r="AC615">
        <v>0.73542171392310096</v>
      </c>
      <c r="AH615">
        <v>0.69970025363321398</v>
      </c>
      <c r="AI615">
        <v>0.70062850429107204</v>
      </c>
      <c r="AJ615">
        <v>0.69239350661531596</v>
      </c>
      <c r="AK615">
        <v>0.69192740231497796</v>
      </c>
      <c r="AL615">
        <v>0.73334640878570101</v>
      </c>
      <c r="AM615">
        <v>0.73448977755231504</v>
      </c>
      <c r="AN615">
        <v>0.66084666014846805</v>
      </c>
      <c r="AO615">
        <v>0.66104426719306797</v>
      </c>
    </row>
    <row r="616" spans="1:41" x14ac:dyDescent="0.35">
      <c r="A616">
        <v>611</v>
      </c>
      <c r="B616" t="e">
        <f>IF(V616, ($A616+1)/V$4, NA())</f>
        <v>#N/A</v>
      </c>
      <c r="C616" t="e">
        <f>IF(W616, ($A616+1)/W$4, NA())</f>
        <v>#N/A</v>
      </c>
      <c r="D616" t="e">
        <f>IF(X616, ($A616+1)/X$4, NA())</f>
        <v>#N/A</v>
      </c>
      <c r="E616" t="e">
        <f>IF(Y616, ($A616+1)/Y$4, NA())</f>
        <v>#N/A</v>
      </c>
      <c r="F616">
        <f>IF(Z616, ($A616+1)/Z$4, NA())</f>
        <v>0.7756653992395437</v>
      </c>
      <c r="G616">
        <f>IF(AA616, ($A616+1)/AA$4, NA())</f>
        <v>0.7816091954022989</v>
      </c>
      <c r="H616">
        <f>IF(AB616, ($A616+1)/AB$4, NA())</f>
        <v>0.3984375</v>
      </c>
      <c r="I616">
        <f>IF(AC616, ($A616+1)/AC$4, NA())</f>
        <v>0.39180537772087065</v>
      </c>
      <c r="J616" t="e">
        <f>IF(AD616, ($A616+1)/AD$4, NA())</f>
        <v>#N/A</v>
      </c>
      <c r="K616" t="e">
        <f>IF(AE616, ($A616+1)/AE$4, NA())</f>
        <v>#N/A</v>
      </c>
      <c r="L616" t="e">
        <f>IF(AF616, ($A616+1)/AF$4, NA())</f>
        <v>#N/A</v>
      </c>
      <c r="M616" t="e">
        <f>IF(AG616, ($A616+1)/AG$4, NA())</f>
        <v>#N/A</v>
      </c>
      <c r="N616">
        <f>IF(AH616, ($A616+1)/AH$4, NA())</f>
        <v>0.61261261261261257</v>
      </c>
      <c r="O616">
        <f>IF(AI616, ($A616+1)/AI$4, NA())</f>
        <v>0.61261261261261257</v>
      </c>
      <c r="P616">
        <f>IF(AJ616, ($A616+1)/AJ$4, NA())</f>
        <v>0.30661322645290578</v>
      </c>
      <c r="Q616">
        <f>IF(AK616, ($A616+1)/AK$4, NA())</f>
        <v>0.30630630630630629</v>
      </c>
      <c r="R616">
        <f>IF(AL616, ($A616+1)/AL$4, NA())</f>
        <v>0.3923076923076923</v>
      </c>
      <c r="S616">
        <f>IF(AM616, ($A616+1)/AM$4, NA())</f>
        <v>0.39255933290570877</v>
      </c>
      <c r="T616">
        <f>IF(AN616, ($A616+1)/AN$4, NA())</f>
        <v>0.30599999999999999</v>
      </c>
      <c r="U616">
        <f>IF(AO616, ($A616+1)/AO$4, NA())</f>
        <v>0.30599999999999999</v>
      </c>
      <c r="Z616">
        <v>0.80617418993428003</v>
      </c>
      <c r="AA616">
        <v>0.81110073783063996</v>
      </c>
      <c r="AB616">
        <v>0.73514556078077198</v>
      </c>
      <c r="AC616">
        <v>0.73546389133494205</v>
      </c>
      <c r="AH616">
        <v>0.699722843590316</v>
      </c>
      <c r="AI616">
        <v>0.70063717919747803</v>
      </c>
      <c r="AJ616">
        <v>0.69240094944789099</v>
      </c>
      <c r="AK616">
        <v>0.69195268474999405</v>
      </c>
      <c r="AL616">
        <v>0.73339850097412296</v>
      </c>
      <c r="AM616">
        <v>0.73454841284739303</v>
      </c>
      <c r="AN616">
        <v>0.66100366077439399</v>
      </c>
      <c r="AO616">
        <v>0.66110850794211395</v>
      </c>
    </row>
    <row r="617" spans="1:41" x14ac:dyDescent="0.35">
      <c r="A617">
        <v>612</v>
      </c>
      <c r="B617" t="e">
        <f>IF(V617, ($A617+1)/V$4, NA())</f>
        <v>#N/A</v>
      </c>
      <c r="C617" t="e">
        <f>IF(W617, ($A617+1)/W$4, NA())</f>
        <v>#N/A</v>
      </c>
      <c r="D617" t="e">
        <f>IF(X617, ($A617+1)/X$4, NA())</f>
        <v>#N/A</v>
      </c>
      <c r="E617" t="e">
        <f>IF(Y617, ($A617+1)/Y$4, NA())</f>
        <v>#N/A</v>
      </c>
      <c r="F617">
        <f>IF(Z617, ($A617+1)/Z$4, NA())</f>
        <v>0.77693282636248417</v>
      </c>
      <c r="G617">
        <f>IF(AA617, ($A617+1)/AA$4, NA())</f>
        <v>0.78288633461047252</v>
      </c>
      <c r="H617">
        <f>IF(AB617, ($A617+1)/AB$4, NA())</f>
        <v>0.39908854166666669</v>
      </c>
      <c r="I617">
        <f>IF(AC617, ($A617+1)/AC$4, NA())</f>
        <v>0.39244558258642764</v>
      </c>
      <c r="J617" t="e">
        <f>IF(AD617, ($A617+1)/AD$4, NA())</f>
        <v>#N/A</v>
      </c>
      <c r="K617" t="e">
        <f>IF(AE617, ($A617+1)/AE$4, NA())</f>
        <v>#N/A</v>
      </c>
      <c r="L617" t="e">
        <f>IF(AF617, ($A617+1)/AF$4, NA())</f>
        <v>#N/A</v>
      </c>
      <c r="M617" t="e">
        <f>IF(AG617, ($A617+1)/AG$4, NA())</f>
        <v>#N/A</v>
      </c>
      <c r="N617">
        <f>IF(AH617, ($A617+1)/AH$4, NA())</f>
        <v>0.61361361361361366</v>
      </c>
      <c r="O617">
        <f>IF(AI617, ($A617+1)/AI$4, NA())</f>
        <v>0.61361361361361366</v>
      </c>
      <c r="P617">
        <f>IF(AJ617, ($A617+1)/AJ$4, NA())</f>
        <v>0.30711422845691383</v>
      </c>
      <c r="Q617">
        <f>IF(AK617, ($A617+1)/AK$4, NA())</f>
        <v>0.30680680680680683</v>
      </c>
      <c r="R617">
        <f>IF(AL617, ($A617+1)/AL$4, NA())</f>
        <v>0.39294871794871794</v>
      </c>
      <c r="S617">
        <f>IF(AM617, ($A617+1)/AM$4, NA())</f>
        <v>0.39320076972418216</v>
      </c>
      <c r="T617">
        <f>IF(AN617, ($A617+1)/AN$4, NA())</f>
        <v>0.30649999999999999</v>
      </c>
      <c r="U617">
        <f>IF(AO617, ($A617+1)/AO$4, NA())</f>
        <v>0.30649999999999999</v>
      </c>
      <c r="Z617">
        <v>0.80663320233966196</v>
      </c>
      <c r="AA617">
        <v>0.81130720512411503</v>
      </c>
      <c r="AB617">
        <v>0.73519963770468599</v>
      </c>
      <c r="AC617">
        <v>0.73570947621067295</v>
      </c>
      <c r="AH617">
        <v>0.69973399441290196</v>
      </c>
      <c r="AI617">
        <v>0.70064150726869201</v>
      </c>
      <c r="AJ617">
        <v>0.69240670266366</v>
      </c>
      <c r="AK617">
        <v>0.69195357989628403</v>
      </c>
      <c r="AL617">
        <v>0.73348493215105404</v>
      </c>
      <c r="AM617">
        <v>0.73506035546894899</v>
      </c>
      <c r="AN617">
        <v>0.66100804368829602</v>
      </c>
      <c r="AO617">
        <v>0.66112867446596801</v>
      </c>
    </row>
    <row r="618" spans="1:41" x14ac:dyDescent="0.35">
      <c r="A618">
        <v>613</v>
      </c>
      <c r="B618" t="e">
        <f>IF(V618, ($A618+1)/V$4, NA())</f>
        <v>#N/A</v>
      </c>
      <c r="C618" t="e">
        <f>IF(W618, ($A618+1)/W$4, NA())</f>
        <v>#N/A</v>
      </c>
      <c r="D618" t="e">
        <f>IF(X618, ($A618+1)/X$4, NA())</f>
        <v>#N/A</v>
      </c>
      <c r="E618" t="e">
        <f>IF(Y618, ($A618+1)/Y$4, NA())</f>
        <v>#N/A</v>
      </c>
      <c r="F618">
        <f>IF(Z618, ($A618+1)/Z$4, NA())</f>
        <v>0.77820025348542454</v>
      </c>
      <c r="G618">
        <f>IF(AA618, ($A618+1)/AA$4, NA())</f>
        <v>0.78416347381864626</v>
      </c>
      <c r="H618">
        <f>IF(AB618, ($A618+1)/AB$4, NA())</f>
        <v>0.39973958333333331</v>
      </c>
      <c r="I618">
        <f>IF(AC618, ($A618+1)/AC$4, NA())</f>
        <v>0.39308578745198464</v>
      </c>
      <c r="J618" t="e">
        <f>IF(AD618, ($A618+1)/AD$4, NA())</f>
        <v>#N/A</v>
      </c>
      <c r="K618" t="e">
        <f>IF(AE618, ($A618+1)/AE$4, NA())</f>
        <v>#N/A</v>
      </c>
      <c r="L618" t="e">
        <f>IF(AF618, ($A618+1)/AF$4, NA())</f>
        <v>#N/A</v>
      </c>
      <c r="M618" t="e">
        <f>IF(AG618, ($A618+1)/AG$4, NA())</f>
        <v>#N/A</v>
      </c>
      <c r="N618">
        <f>IF(AH618, ($A618+1)/AH$4, NA())</f>
        <v>0.61461461461461464</v>
      </c>
      <c r="O618">
        <f>IF(AI618, ($A618+1)/AI$4, NA())</f>
        <v>0.61461461461461464</v>
      </c>
      <c r="P618">
        <f>IF(AJ618, ($A618+1)/AJ$4, NA())</f>
        <v>0.30761523046092182</v>
      </c>
      <c r="Q618">
        <f>IF(AK618, ($A618+1)/AK$4, NA())</f>
        <v>0.30730730730730732</v>
      </c>
      <c r="R618">
        <f>IF(AL618, ($A618+1)/AL$4, NA())</f>
        <v>0.39358974358974358</v>
      </c>
      <c r="S618">
        <f>IF(AM618, ($A618+1)/AM$4, NA())</f>
        <v>0.39384220654265556</v>
      </c>
      <c r="T618">
        <f>IF(AN618, ($A618+1)/AN$4, NA())</f>
        <v>0.307</v>
      </c>
      <c r="U618">
        <f>IF(AO618, ($A618+1)/AO$4, NA())</f>
        <v>0.307</v>
      </c>
      <c r="Z618">
        <v>0.80673015304818596</v>
      </c>
      <c r="AA618">
        <v>0.811858492735828</v>
      </c>
      <c r="AB618">
        <v>0.73543421928478003</v>
      </c>
      <c r="AC618">
        <v>0.73572836846669798</v>
      </c>
      <c r="AH618">
        <v>0.69974570366960098</v>
      </c>
      <c r="AI618">
        <v>0.70066954169546702</v>
      </c>
      <c r="AJ618">
        <v>0.69242297097241501</v>
      </c>
      <c r="AK618">
        <v>0.69195462278908404</v>
      </c>
      <c r="AL618">
        <v>0.73350156595639804</v>
      </c>
      <c r="AM618">
        <v>0.73519843360579396</v>
      </c>
      <c r="AN618">
        <v>0.66101404208238301</v>
      </c>
      <c r="AO618">
        <v>0.66119926596102396</v>
      </c>
    </row>
    <row r="619" spans="1:41" x14ac:dyDescent="0.35">
      <c r="A619">
        <v>614</v>
      </c>
      <c r="B619" t="e">
        <f>IF(V619, ($A619+1)/V$4, NA())</f>
        <v>#N/A</v>
      </c>
      <c r="C619" t="e">
        <f>IF(W619, ($A619+1)/W$4, NA())</f>
        <v>#N/A</v>
      </c>
      <c r="D619" t="e">
        <f>IF(X619, ($A619+1)/X$4, NA())</f>
        <v>#N/A</v>
      </c>
      <c r="E619" t="e">
        <f>IF(Y619, ($A619+1)/Y$4, NA())</f>
        <v>#N/A</v>
      </c>
      <c r="F619">
        <f>IF(Z619, ($A619+1)/Z$4, NA())</f>
        <v>0.77946768060836502</v>
      </c>
      <c r="G619">
        <f>IF(AA619, ($A619+1)/AA$4, NA())</f>
        <v>0.78544061302681989</v>
      </c>
      <c r="H619">
        <f>IF(AB619, ($A619+1)/AB$4, NA())</f>
        <v>0.400390625</v>
      </c>
      <c r="I619">
        <f>IF(AC619, ($A619+1)/AC$4, NA())</f>
        <v>0.39372599231754163</v>
      </c>
      <c r="J619" t="e">
        <f>IF(AD619, ($A619+1)/AD$4, NA())</f>
        <v>#N/A</v>
      </c>
      <c r="K619" t="e">
        <f>IF(AE619, ($A619+1)/AE$4, NA())</f>
        <v>#N/A</v>
      </c>
      <c r="L619" t="e">
        <f>IF(AF619, ($A619+1)/AF$4, NA())</f>
        <v>#N/A</v>
      </c>
      <c r="M619" t="e">
        <f>IF(AG619, ($A619+1)/AG$4, NA())</f>
        <v>#N/A</v>
      </c>
      <c r="N619">
        <f>IF(AH619, ($A619+1)/AH$4, NA())</f>
        <v>0.61561561561561562</v>
      </c>
      <c r="O619">
        <f>IF(AI619, ($A619+1)/AI$4, NA())</f>
        <v>0.61561561561561562</v>
      </c>
      <c r="P619">
        <f>IF(AJ619, ($A619+1)/AJ$4, NA())</f>
        <v>0.30811623246492986</v>
      </c>
      <c r="Q619">
        <f>IF(AK619, ($A619+1)/AK$4, NA())</f>
        <v>0.30780780780780781</v>
      </c>
      <c r="R619">
        <f>IF(AL619, ($A619+1)/AL$4, NA())</f>
        <v>0.39423076923076922</v>
      </c>
      <c r="S619">
        <f>IF(AM619, ($A619+1)/AM$4, NA())</f>
        <v>0.39448364336112896</v>
      </c>
      <c r="T619">
        <f>IF(AN619, ($A619+1)/AN$4, NA())</f>
        <v>0.3075</v>
      </c>
      <c r="U619">
        <f>IF(AO619, ($A619+1)/AO$4, NA())</f>
        <v>0.3075</v>
      </c>
      <c r="Z619">
        <v>0.80863939920150996</v>
      </c>
      <c r="AA619">
        <v>0.81205639746954195</v>
      </c>
      <c r="AB619">
        <v>0.73544072645824698</v>
      </c>
      <c r="AC619">
        <v>0.73579418236662897</v>
      </c>
      <c r="AH619">
        <v>0.69980948708824597</v>
      </c>
      <c r="AI619">
        <v>0.70073007246121799</v>
      </c>
      <c r="AJ619">
        <v>0.69242461659768095</v>
      </c>
      <c r="AK619">
        <v>0.69196073814187198</v>
      </c>
      <c r="AL619">
        <v>0.73374399527272705</v>
      </c>
      <c r="AM619">
        <v>0.73538410007865995</v>
      </c>
      <c r="AN619">
        <v>0.66110994305733095</v>
      </c>
      <c r="AO619">
        <v>0.66129688500180495</v>
      </c>
    </row>
    <row r="620" spans="1:41" x14ac:dyDescent="0.35">
      <c r="A620">
        <v>615</v>
      </c>
      <c r="B620" t="e">
        <f>IF(V620, ($A620+1)/V$4, NA())</f>
        <v>#N/A</v>
      </c>
      <c r="C620" t="e">
        <f>IF(W620, ($A620+1)/W$4, NA())</f>
        <v>#N/A</v>
      </c>
      <c r="D620" t="e">
        <f>IF(X620, ($A620+1)/X$4, NA())</f>
        <v>#N/A</v>
      </c>
      <c r="E620" t="e">
        <f>IF(Y620, ($A620+1)/Y$4, NA())</f>
        <v>#N/A</v>
      </c>
      <c r="F620">
        <f>IF(Z620, ($A620+1)/Z$4, NA())</f>
        <v>0.7807351077313055</v>
      </c>
      <c r="G620">
        <f>IF(AA620, ($A620+1)/AA$4, NA())</f>
        <v>0.78671775223499363</v>
      </c>
      <c r="H620">
        <f>IF(AB620, ($A620+1)/AB$4, NA())</f>
        <v>0.40104166666666669</v>
      </c>
      <c r="I620">
        <f>IF(AC620, ($A620+1)/AC$4, NA())</f>
        <v>0.39436619718309857</v>
      </c>
      <c r="J620" t="e">
        <f>IF(AD620, ($A620+1)/AD$4, NA())</f>
        <v>#N/A</v>
      </c>
      <c r="K620" t="e">
        <f>IF(AE620, ($A620+1)/AE$4, NA())</f>
        <v>#N/A</v>
      </c>
      <c r="L620" t="e">
        <f>IF(AF620, ($A620+1)/AF$4, NA())</f>
        <v>#N/A</v>
      </c>
      <c r="M620" t="e">
        <f>IF(AG620, ($A620+1)/AG$4, NA())</f>
        <v>#N/A</v>
      </c>
      <c r="N620">
        <f>IF(AH620, ($A620+1)/AH$4, NA())</f>
        <v>0.6166166166166166</v>
      </c>
      <c r="O620">
        <f>IF(AI620, ($A620+1)/AI$4, NA())</f>
        <v>0.6166166166166166</v>
      </c>
      <c r="P620">
        <f>IF(AJ620, ($A620+1)/AJ$4, NA())</f>
        <v>0.30861723446893785</v>
      </c>
      <c r="Q620">
        <f>IF(AK620, ($A620+1)/AK$4, NA())</f>
        <v>0.3083083083083083</v>
      </c>
      <c r="R620">
        <f>IF(AL620, ($A620+1)/AL$4, NA())</f>
        <v>0.39487179487179486</v>
      </c>
      <c r="S620">
        <f>IF(AM620, ($A620+1)/AM$4, NA())</f>
        <v>0.39512508017960229</v>
      </c>
      <c r="T620">
        <f>IF(AN620, ($A620+1)/AN$4, NA())</f>
        <v>0.308</v>
      </c>
      <c r="U620">
        <f>IF(AO620, ($A620+1)/AO$4, NA())</f>
        <v>0.308</v>
      </c>
      <c r="Z620">
        <v>0.80869684728887803</v>
      </c>
      <c r="AA620">
        <v>0.81253095576113998</v>
      </c>
      <c r="AB620">
        <v>0.73555770172033497</v>
      </c>
      <c r="AC620">
        <v>0.73597097867505301</v>
      </c>
      <c r="AH620">
        <v>0.69981742229994204</v>
      </c>
      <c r="AI620">
        <v>0.70076466687331496</v>
      </c>
      <c r="AJ620">
        <v>0.69242551432897004</v>
      </c>
      <c r="AK620">
        <v>0.69197292992372805</v>
      </c>
      <c r="AL620">
        <v>0.73400188890824802</v>
      </c>
      <c r="AM620">
        <v>0.73539058542986302</v>
      </c>
      <c r="AN620">
        <v>0.66123846253460306</v>
      </c>
      <c r="AO620">
        <v>0.66141127164849001</v>
      </c>
    </row>
    <row r="621" spans="1:41" x14ac:dyDescent="0.35">
      <c r="A621">
        <v>616</v>
      </c>
      <c r="B621" t="e">
        <f>IF(V621, ($A621+1)/V$4, NA())</f>
        <v>#N/A</v>
      </c>
      <c r="C621" t="e">
        <f>IF(W621, ($A621+1)/W$4, NA())</f>
        <v>#N/A</v>
      </c>
      <c r="D621" t="e">
        <f>IF(X621, ($A621+1)/X$4, NA())</f>
        <v>#N/A</v>
      </c>
      <c r="E621" t="e">
        <f>IF(Y621, ($A621+1)/Y$4, NA())</f>
        <v>#N/A</v>
      </c>
      <c r="F621">
        <f>IF(Z621, ($A621+1)/Z$4, NA())</f>
        <v>0.78200253485424587</v>
      </c>
      <c r="G621">
        <f>IF(AA621, ($A621+1)/AA$4, NA())</f>
        <v>0.78799489144316726</v>
      </c>
      <c r="H621">
        <f>IF(AB621, ($A621+1)/AB$4, NA())</f>
        <v>0.40169270833333331</v>
      </c>
      <c r="I621">
        <f>IF(AC621, ($A621+1)/AC$4, NA())</f>
        <v>0.39500640204865556</v>
      </c>
      <c r="J621" t="e">
        <f>IF(AD621, ($A621+1)/AD$4, NA())</f>
        <v>#N/A</v>
      </c>
      <c r="K621" t="e">
        <f>IF(AE621, ($A621+1)/AE$4, NA())</f>
        <v>#N/A</v>
      </c>
      <c r="L621" t="e">
        <f>IF(AF621, ($A621+1)/AF$4, NA())</f>
        <v>#N/A</v>
      </c>
      <c r="M621" t="e">
        <f>IF(AG621, ($A621+1)/AG$4, NA())</f>
        <v>#N/A</v>
      </c>
      <c r="N621">
        <f>IF(AH621, ($A621+1)/AH$4, NA())</f>
        <v>0.61761761761761758</v>
      </c>
      <c r="O621">
        <f>IF(AI621, ($A621+1)/AI$4, NA())</f>
        <v>0.61761761761761758</v>
      </c>
      <c r="P621">
        <f>IF(AJ621, ($A621+1)/AJ$4, NA())</f>
        <v>0.3091182364729459</v>
      </c>
      <c r="Q621">
        <f>IF(AK621, ($A621+1)/AK$4, NA())</f>
        <v>0.30880880880880879</v>
      </c>
      <c r="R621">
        <f>IF(AL621, ($A621+1)/AL$4, NA())</f>
        <v>0.3955128205128205</v>
      </c>
      <c r="S621">
        <f>IF(AM621, ($A621+1)/AM$4, NA())</f>
        <v>0.39576651699807569</v>
      </c>
      <c r="T621">
        <f>IF(AN621, ($A621+1)/AN$4, NA())</f>
        <v>0.3085</v>
      </c>
      <c r="U621">
        <f>IF(AO621, ($A621+1)/AO$4, NA())</f>
        <v>0.3085</v>
      </c>
      <c r="Z621">
        <v>0.808997758502076</v>
      </c>
      <c r="AA621">
        <v>0.81303621369246504</v>
      </c>
      <c r="AB621">
        <v>0.735639381987369</v>
      </c>
      <c r="AC621">
        <v>0.73607390758430602</v>
      </c>
      <c r="AH621">
        <v>0.69983182209393702</v>
      </c>
      <c r="AI621">
        <v>0.70077047704853601</v>
      </c>
      <c r="AJ621">
        <v>0.69246871572631197</v>
      </c>
      <c r="AK621">
        <v>0.69198369534398296</v>
      </c>
      <c r="AL621">
        <v>0.73409711511022402</v>
      </c>
      <c r="AM621">
        <v>0.73539188905282704</v>
      </c>
      <c r="AN621">
        <v>0.66136546391776196</v>
      </c>
      <c r="AO621">
        <v>0.66141657393550901</v>
      </c>
    </row>
    <row r="622" spans="1:41" x14ac:dyDescent="0.35">
      <c r="A622">
        <v>617</v>
      </c>
      <c r="B622" t="e">
        <f>IF(V622, ($A622+1)/V$4, NA())</f>
        <v>#N/A</v>
      </c>
      <c r="C622" t="e">
        <f>IF(W622, ($A622+1)/W$4, NA())</f>
        <v>#N/A</v>
      </c>
      <c r="D622" t="e">
        <f>IF(X622, ($A622+1)/X$4, NA())</f>
        <v>#N/A</v>
      </c>
      <c r="E622" t="e">
        <f>IF(Y622, ($A622+1)/Y$4, NA())</f>
        <v>#N/A</v>
      </c>
      <c r="F622">
        <f>IF(Z622, ($A622+1)/Z$4, NA())</f>
        <v>0.78326996197718635</v>
      </c>
      <c r="G622">
        <f>IF(AA622, ($A622+1)/AA$4, NA())</f>
        <v>0.78927203065134099</v>
      </c>
      <c r="H622">
        <f>IF(AB622, ($A622+1)/AB$4, NA())</f>
        <v>0.40234375</v>
      </c>
      <c r="I622">
        <f>IF(AC622, ($A622+1)/AC$4, NA())</f>
        <v>0.39564660691421255</v>
      </c>
      <c r="J622" t="e">
        <f>IF(AD622, ($A622+1)/AD$4, NA())</f>
        <v>#N/A</v>
      </c>
      <c r="K622" t="e">
        <f>IF(AE622, ($A622+1)/AE$4, NA())</f>
        <v>#N/A</v>
      </c>
      <c r="L622" t="e">
        <f>IF(AF622, ($A622+1)/AF$4, NA())</f>
        <v>#N/A</v>
      </c>
      <c r="M622" t="e">
        <f>IF(AG622, ($A622+1)/AG$4, NA())</f>
        <v>#N/A</v>
      </c>
      <c r="N622">
        <f>IF(AH622, ($A622+1)/AH$4, NA())</f>
        <v>0.61861861861861867</v>
      </c>
      <c r="O622">
        <f>IF(AI622, ($A622+1)/AI$4, NA())</f>
        <v>0.61861861861861867</v>
      </c>
      <c r="P622">
        <f>IF(AJ622, ($A622+1)/AJ$4, NA())</f>
        <v>0.30961923847695388</v>
      </c>
      <c r="Q622">
        <f>IF(AK622, ($A622+1)/AK$4, NA())</f>
        <v>0.30930930930930933</v>
      </c>
      <c r="R622">
        <f>IF(AL622, ($A622+1)/AL$4, NA())</f>
        <v>0.39615384615384613</v>
      </c>
      <c r="S622">
        <f>IF(AM622, ($A622+1)/AM$4, NA())</f>
        <v>0.39640795381654909</v>
      </c>
      <c r="T622">
        <f>IF(AN622, ($A622+1)/AN$4, NA())</f>
        <v>0.309</v>
      </c>
      <c r="U622">
        <f>IF(AO622, ($A622+1)/AO$4, NA())</f>
        <v>0.309</v>
      </c>
      <c r="Z622">
        <v>0.80929557061451296</v>
      </c>
      <c r="AA622">
        <v>0.81325930977499905</v>
      </c>
      <c r="AB622">
        <v>0.73605995164740901</v>
      </c>
      <c r="AC622">
        <v>0.73617916491214797</v>
      </c>
      <c r="AH622">
        <v>0.69986949576920798</v>
      </c>
      <c r="AI622">
        <v>0.70081025140358699</v>
      </c>
      <c r="AJ622">
        <v>0.69247483649797004</v>
      </c>
      <c r="AK622">
        <v>0.69198385367777404</v>
      </c>
      <c r="AL622">
        <v>0.73412528437009805</v>
      </c>
      <c r="AM622">
        <v>0.73565298662136003</v>
      </c>
      <c r="AN622">
        <v>0.66146170801581805</v>
      </c>
      <c r="AO622">
        <v>0.66171057309034098</v>
      </c>
    </row>
    <row r="623" spans="1:41" x14ac:dyDescent="0.35">
      <c r="A623">
        <v>618</v>
      </c>
      <c r="B623" t="e">
        <f>IF(V623, ($A623+1)/V$4, NA())</f>
        <v>#N/A</v>
      </c>
      <c r="C623" t="e">
        <f>IF(W623, ($A623+1)/W$4, NA())</f>
        <v>#N/A</v>
      </c>
      <c r="D623" t="e">
        <f>IF(X623, ($A623+1)/X$4, NA())</f>
        <v>#N/A</v>
      </c>
      <c r="E623" t="e">
        <f>IF(Y623, ($A623+1)/Y$4, NA())</f>
        <v>#N/A</v>
      </c>
      <c r="F623">
        <f>IF(Z623, ($A623+1)/Z$4, NA())</f>
        <v>0.78453738910012671</v>
      </c>
      <c r="G623">
        <f>IF(AA623, ($A623+1)/AA$4, NA())</f>
        <v>0.79054916985951473</v>
      </c>
      <c r="H623">
        <f>IF(AB623, ($A623+1)/AB$4, NA())</f>
        <v>0.40299479166666669</v>
      </c>
      <c r="I623">
        <f>IF(AC623, ($A623+1)/AC$4, NA())</f>
        <v>0.39628681177976954</v>
      </c>
      <c r="J623" t="e">
        <f>IF(AD623, ($A623+1)/AD$4, NA())</f>
        <v>#N/A</v>
      </c>
      <c r="K623" t="e">
        <f>IF(AE623, ($A623+1)/AE$4, NA())</f>
        <v>#N/A</v>
      </c>
      <c r="L623" t="e">
        <f>IF(AF623, ($A623+1)/AF$4, NA())</f>
        <v>#N/A</v>
      </c>
      <c r="M623" t="e">
        <f>IF(AG623, ($A623+1)/AG$4, NA())</f>
        <v>#N/A</v>
      </c>
      <c r="N623">
        <f>IF(AH623, ($A623+1)/AH$4, NA())</f>
        <v>0.61961961961961964</v>
      </c>
      <c r="O623">
        <f>IF(AI623, ($A623+1)/AI$4, NA())</f>
        <v>0.61961961961961964</v>
      </c>
      <c r="P623">
        <f>IF(AJ623, ($A623+1)/AJ$4, NA())</f>
        <v>0.31012024048096193</v>
      </c>
      <c r="Q623">
        <f>IF(AK623, ($A623+1)/AK$4, NA())</f>
        <v>0.30980980980980982</v>
      </c>
      <c r="R623">
        <f>IF(AL623, ($A623+1)/AL$4, NA())</f>
        <v>0.39679487179487177</v>
      </c>
      <c r="S623">
        <f>IF(AM623, ($A623+1)/AM$4, NA())</f>
        <v>0.39704939063502243</v>
      </c>
      <c r="T623">
        <f>IF(AN623, ($A623+1)/AN$4, NA())</f>
        <v>0.3095</v>
      </c>
      <c r="U623">
        <f>IF(AO623, ($A623+1)/AO$4, NA())</f>
        <v>0.3095</v>
      </c>
      <c r="Z623">
        <v>0.80931652969331602</v>
      </c>
      <c r="AA623">
        <v>0.81362180341986401</v>
      </c>
      <c r="AB623">
        <v>0.73628754973358002</v>
      </c>
      <c r="AC623">
        <v>0.73641230604213503</v>
      </c>
      <c r="AH623">
        <v>0.69987109943577697</v>
      </c>
      <c r="AI623">
        <v>0.70081422359934897</v>
      </c>
      <c r="AJ623">
        <v>0.69249849896089999</v>
      </c>
      <c r="AK623">
        <v>0.69198724491452002</v>
      </c>
      <c r="AL623">
        <v>0.73421576135238598</v>
      </c>
      <c r="AM623">
        <v>0.73575689013956902</v>
      </c>
      <c r="AN623">
        <v>0.66150666625522903</v>
      </c>
      <c r="AO623">
        <v>0.66171131578245801</v>
      </c>
    </row>
    <row r="624" spans="1:41" x14ac:dyDescent="0.35">
      <c r="A624">
        <v>619</v>
      </c>
      <c r="B624" t="e">
        <f>IF(V624, ($A624+1)/V$4, NA())</f>
        <v>#N/A</v>
      </c>
      <c r="C624" t="e">
        <f>IF(W624, ($A624+1)/W$4, NA())</f>
        <v>#N/A</v>
      </c>
      <c r="D624" t="e">
        <f>IF(X624, ($A624+1)/X$4, NA())</f>
        <v>#N/A</v>
      </c>
      <c r="E624" t="e">
        <f>IF(Y624, ($A624+1)/Y$4, NA())</f>
        <v>#N/A</v>
      </c>
      <c r="F624">
        <f>IF(Z624, ($A624+1)/Z$4, NA())</f>
        <v>0.78580481622306719</v>
      </c>
      <c r="G624">
        <f>IF(AA624, ($A624+1)/AA$4, NA())</f>
        <v>0.79182630906768836</v>
      </c>
      <c r="H624">
        <f>IF(AB624, ($A624+1)/AB$4, NA())</f>
        <v>0.40364583333333331</v>
      </c>
      <c r="I624">
        <f>IF(AC624, ($A624+1)/AC$4, NA())</f>
        <v>0.39692701664532648</v>
      </c>
      <c r="J624" t="e">
        <f>IF(AD624, ($A624+1)/AD$4, NA())</f>
        <v>#N/A</v>
      </c>
      <c r="K624" t="e">
        <f>IF(AE624, ($A624+1)/AE$4, NA())</f>
        <v>#N/A</v>
      </c>
      <c r="L624" t="e">
        <f>IF(AF624, ($A624+1)/AF$4, NA())</f>
        <v>#N/A</v>
      </c>
      <c r="M624" t="e">
        <f>IF(AG624, ($A624+1)/AG$4, NA())</f>
        <v>#N/A</v>
      </c>
      <c r="N624">
        <f>IF(AH624, ($A624+1)/AH$4, NA())</f>
        <v>0.62062062062062062</v>
      </c>
      <c r="O624">
        <f>IF(AI624, ($A624+1)/AI$4, NA())</f>
        <v>0.62062062062062062</v>
      </c>
      <c r="P624">
        <f>IF(AJ624, ($A624+1)/AJ$4, NA())</f>
        <v>0.31062124248496992</v>
      </c>
      <c r="Q624">
        <f>IF(AK624, ($A624+1)/AK$4, NA())</f>
        <v>0.31031031031031031</v>
      </c>
      <c r="R624">
        <f>IF(AL624, ($A624+1)/AL$4, NA())</f>
        <v>0.39743589743589741</v>
      </c>
      <c r="S624">
        <f>IF(AM624, ($A624+1)/AM$4, NA())</f>
        <v>0.39769082745349582</v>
      </c>
      <c r="T624">
        <f>IF(AN624, ($A624+1)/AN$4, NA())</f>
        <v>0.31</v>
      </c>
      <c r="U624">
        <f>IF(AO624, ($A624+1)/AO$4, NA())</f>
        <v>0.31</v>
      </c>
      <c r="Z624">
        <v>0.80935468054524096</v>
      </c>
      <c r="AA624">
        <v>0.81366613970601898</v>
      </c>
      <c r="AB624">
        <v>0.73645571638071206</v>
      </c>
      <c r="AC624">
        <v>0.73652810759909104</v>
      </c>
      <c r="AH624">
        <v>0.69998265119778502</v>
      </c>
      <c r="AI624">
        <v>0.70081870320741702</v>
      </c>
      <c r="AJ624">
        <v>0.69250209605646496</v>
      </c>
      <c r="AK624">
        <v>0.69199807137092195</v>
      </c>
      <c r="AL624">
        <v>0.734224985217938</v>
      </c>
      <c r="AM624">
        <v>0.73576551109990096</v>
      </c>
      <c r="AN624">
        <v>0.66154765929405102</v>
      </c>
      <c r="AO624">
        <v>0.66181074975422705</v>
      </c>
    </row>
    <row r="625" spans="1:41" x14ac:dyDescent="0.35">
      <c r="A625">
        <v>620</v>
      </c>
      <c r="B625" t="e">
        <f>IF(V625, ($A625+1)/V$4, NA())</f>
        <v>#N/A</v>
      </c>
      <c r="C625" t="e">
        <f>IF(W625, ($A625+1)/W$4, NA())</f>
        <v>#N/A</v>
      </c>
      <c r="D625" t="e">
        <f>IF(X625, ($A625+1)/X$4, NA())</f>
        <v>#N/A</v>
      </c>
      <c r="E625" t="e">
        <f>IF(Y625, ($A625+1)/Y$4, NA())</f>
        <v>#N/A</v>
      </c>
      <c r="F625">
        <f>IF(Z625, ($A625+1)/Z$4, NA())</f>
        <v>0.78707224334600756</v>
      </c>
      <c r="G625">
        <f>IF(AA625, ($A625+1)/AA$4, NA())</f>
        <v>0.7931034482758621</v>
      </c>
      <c r="H625">
        <f>IF(AB625, ($A625+1)/AB$4, NA())</f>
        <v>0.404296875</v>
      </c>
      <c r="I625">
        <f>IF(AC625, ($A625+1)/AC$4, NA())</f>
        <v>0.39756722151088347</v>
      </c>
      <c r="J625" t="e">
        <f>IF(AD625, ($A625+1)/AD$4, NA())</f>
        <v>#N/A</v>
      </c>
      <c r="K625" t="e">
        <f>IF(AE625, ($A625+1)/AE$4, NA())</f>
        <v>#N/A</v>
      </c>
      <c r="L625" t="e">
        <f>IF(AF625, ($A625+1)/AF$4, NA())</f>
        <v>#N/A</v>
      </c>
      <c r="M625" t="e">
        <f>IF(AG625, ($A625+1)/AG$4, NA())</f>
        <v>#N/A</v>
      </c>
      <c r="N625">
        <f>IF(AH625, ($A625+1)/AH$4, NA())</f>
        <v>0.6216216216216216</v>
      </c>
      <c r="O625">
        <f>IF(AI625, ($A625+1)/AI$4, NA())</f>
        <v>0.6216216216216216</v>
      </c>
      <c r="P625">
        <f>IF(AJ625, ($A625+1)/AJ$4, NA())</f>
        <v>0.31112224448897796</v>
      </c>
      <c r="Q625">
        <f>IF(AK625, ($A625+1)/AK$4, NA())</f>
        <v>0.3108108108108108</v>
      </c>
      <c r="R625">
        <f>IF(AL625, ($A625+1)/AL$4, NA())</f>
        <v>0.39807692307692305</v>
      </c>
      <c r="S625">
        <f>IF(AM625, ($A625+1)/AM$4, NA())</f>
        <v>0.39833226427196922</v>
      </c>
      <c r="T625">
        <f>IF(AN625, ($A625+1)/AN$4, NA())</f>
        <v>0.3105</v>
      </c>
      <c r="U625">
        <f>IF(AO625, ($A625+1)/AO$4, NA())</f>
        <v>0.3105</v>
      </c>
      <c r="Z625">
        <v>0.80938942005244496</v>
      </c>
      <c r="AA625">
        <v>0.81472568695078995</v>
      </c>
      <c r="AB625">
        <v>0.73648215403660899</v>
      </c>
      <c r="AC625">
        <v>0.73658251530909702</v>
      </c>
      <c r="AH625">
        <v>0.70003369064629395</v>
      </c>
      <c r="AI625">
        <v>0.70083771228371905</v>
      </c>
      <c r="AJ625">
        <v>0.69250809315200901</v>
      </c>
      <c r="AK625">
        <v>0.69200417987447105</v>
      </c>
      <c r="AL625">
        <v>0.73449514531313198</v>
      </c>
      <c r="AM625">
        <v>0.73598362840629605</v>
      </c>
      <c r="AN625">
        <v>0.66160492732605203</v>
      </c>
      <c r="AO625">
        <v>0.66183720828901804</v>
      </c>
    </row>
    <row r="626" spans="1:41" x14ac:dyDescent="0.35">
      <c r="A626">
        <v>621</v>
      </c>
      <c r="B626" t="e">
        <f>IF(V626, ($A626+1)/V$4, NA())</f>
        <v>#N/A</v>
      </c>
      <c r="C626" t="e">
        <f>IF(W626, ($A626+1)/W$4, NA())</f>
        <v>#N/A</v>
      </c>
      <c r="D626" t="e">
        <f>IF(X626, ($A626+1)/X$4, NA())</f>
        <v>#N/A</v>
      </c>
      <c r="E626" t="e">
        <f>IF(Y626, ($A626+1)/Y$4, NA())</f>
        <v>#N/A</v>
      </c>
      <c r="F626">
        <f>IF(Z626, ($A626+1)/Z$4, NA())</f>
        <v>0.78833967046894804</v>
      </c>
      <c r="G626">
        <f>IF(AA626, ($A626+1)/AA$4, NA())</f>
        <v>0.79438058748403573</v>
      </c>
      <c r="H626">
        <f>IF(AB626, ($A626+1)/AB$4, NA())</f>
        <v>0.40494791666666669</v>
      </c>
      <c r="I626">
        <f>IF(AC626, ($A626+1)/AC$4, NA())</f>
        <v>0.39820742637644047</v>
      </c>
      <c r="J626" t="e">
        <f>IF(AD626, ($A626+1)/AD$4, NA())</f>
        <v>#N/A</v>
      </c>
      <c r="K626" t="e">
        <f>IF(AE626, ($A626+1)/AE$4, NA())</f>
        <v>#N/A</v>
      </c>
      <c r="L626" t="e">
        <f>IF(AF626, ($A626+1)/AF$4, NA())</f>
        <v>#N/A</v>
      </c>
      <c r="M626" t="e">
        <f>IF(AG626, ($A626+1)/AG$4, NA())</f>
        <v>#N/A</v>
      </c>
      <c r="N626">
        <f>IF(AH626, ($A626+1)/AH$4, NA())</f>
        <v>0.62262262262262258</v>
      </c>
      <c r="O626">
        <f>IF(AI626, ($A626+1)/AI$4, NA())</f>
        <v>0.62262262262262258</v>
      </c>
      <c r="P626">
        <f>IF(AJ626, ($A626+1)/AJ$4, NA())</f>
        <v>0.31162324649298595</v>
      </c>
      <c r="Q626">
        <f>IF(AK626, ($A626+1)/AK$4, NA())</f>
        <v>0.31131131131131129</v>
      </c>
      <c r="R626">
        <f>IF(AL626, ($A626+1)/AL$4, NA())</f>
        <v>0.39871794871794874</v>
      </c>
      <c r="S626">
        <f>IF(AM626, ($A626+1)/AM$4, NA())</f>
        <v>0.39897370109044261</v>
      </c>
      <c r="T626">
        <f>IF(AN626, ($A626+1)/AN$4, NA())</f>
        <v>0.311</v>
      </c>
      <c r="U626">
        <f>IF(AO626, ($A626+1)/AO$4, NA())</f>
        <v>0.311</v>
      </c>
      <c r="Z626">
        <v>0.80962479874303594</v>
      </c>
      <c r="AA626">
        <v>0.81473773317688802</v>
      </c>
      <c r="AB626">
        <v>0.73659019508910295</v>
      </c>
      <c r="AC626">
        <v>0.73661532187997802</v>
      </c>
      <c r="AH626">
        <v>0.70008914474281103</v>
      </c>
      <c r="AI626">
        <v>0.70083790481252195</v>
      </c>
      <c r="AJ626">
        <v>0.69251152001310901</v>
      </c>
      <c r="AK626">
        <v>0.692010822059002</v>
      </c>
      <c r="AL626">
        <v>0.73461138528811298</v>
      </c>
      <c r="AM626">
        <v>0.73603852591652297</v>
      </c>
      <c r="AN626">
        <v>0.66170810912731404</v>
      </c>
      <c r="AO626">
        <v>0.66191209768650705</v>
      </c>
    </row>
    <row r="627" spans="1:41" x14ac:dyDescent="0.35">
      <c r="A627">
        <v>622</v>
      </c>
      <c r="B627" t="e">
        <f>IF(V627, ($A627+1)/V$4, NA())</f>
        <v>#N/A</v>
      </c>
      <c r="C627" t="e">
        <f>IF(W627, ($A627+1)/W$4, NA())</f>
        <v>#N/A</v>
      </c>
      <c r="D627" t="e">
        <f>IF(X627, ($A627+1)/X$4, NA())</f>
        <v>#N/A</v>
      </c>
      <c r="E627" t="e">
        <f>IF(Y627, ($A627+1)/Y$4, NA())</f>
        <v>#N/A</v>
      </c>
      <c r="F627">
        <f>IF(Z627, ($A627+1)/Z$4, NA())</f>
        <v>0.78960709759188852</v>
      </c>
      <c r="G627">
        <f>IF(AA627, ($A627+1)/AA$4, NA())</f>
        <v>0.79565772669220947</v>
      </c>
      <c r="H627">
        <f>IF(AB627, ($A627+1)/AB$4, NA())</f>
        <v>0.40559895833333331</v>
      </c>
      <c r="I627">
        <f>IF(AC627, ($A627+1)/AC$4, NA())</f>
        <v>0.39884763124199746</v>
      </c>
      <c r="J627" t="e">
        <f>IF(AD627, ($A627+1)/AD$4, NA())</f>
        <v>#N/A</v>
      </c>
      <c r="K627" t="e">
        <f>IF(AE627, ($A627+1)/AE$4, NA())</f>
        <v>#N/A</v>
      </c>
      <c r="L627" t="e">
        <f>IF(AF627, ($A627+1)/AF$4, NA())</f>
        <v>#N/A</v>
      </c>
      <c r="M627" t="e">
        <f>IF(AG627, ($A627+1)/AG$4, NA())</f>
        <v>#N/A</v>
      </c>
      <c r="N627">
        <f>IF(AH627, ($A627+1)/AH$4, NA())</f>
        <v>0.62362362362362367</v>
      </c>
      <c r="O627">
        <f>IF(AI627, ($A627+1)/AI$4, NA())</f>
        <v>0.62362362362362367</v>
      </c>
      <c r="P627">
        <f>IF(AJ627, ($A627+1)/AJ$4, NA())</f>
        <v>0.31212424849699399</v>
      </c>
      <c r="Q627">
        <f>IF(AK627, ($A627+1)/AK$4, NA())</f>
        <v>0.31181181181181183</v>
      </c>
      <c r="R627">
        <f>IF(AL627, ($A627+1)/AL$4, NA())</f>
        <v>0.39935897435897438</v>
      </c>
      <c r="S627">
        <f>IF(AM627, ($A627+1)/AM$4, NA())</f>
        <v>0.39961513790891595</v>
      </c>
      <c r="T627">
        <f>IF(AN627, ($A627+1)/AN$4, NA())</f>
        <v>0.3115</v>
      </c>
      <c r="U627">
        <f>IF(AO627, ($A627+1)/AO$4, NA())</f>
        <v>0.3115</v>
      </c>
      <c r="Z627">
        <v>0.80994870863171697</v>
      </c>
      <c r="AA627">
        <v>0.81489314653720002</v>
      </c>
      <c r="AB627">
        <v>0.73661943346374503</v>
      </c>
      <c r="AC627">
        <v>0.736654837957325</v>
      </c>
      <c r="AH627">
        <v>0.70009022654795205</v>
      </c>
      <c r="AI627">
        <v>0.70087482605607199</v>
      </c>
      <c r="AJ627">
        <v>0.69253055507023797</v>
      </c>
      <c r="AK627">
        <v>0.69201206813351501</v>
      </c>
      <c r="AL627">
        <v>0.73464074681892999</v>
      </c>
      <c r="AM627">
        <v>0.73605123648669202</v>
      </c>
      <c r="AN627">
        <v>0.66182114392856295</v>
      </c>
      <c r="AO627">
        <v>0.66191242877780998</v>
      </c>
    </row>
    <row r="628" spans="1:41" x14ac:dyDescent="0.35">
      <c r="A628">
        <v>623</v>
      </c>
      <c r="B628" t="e">
        <f>IF(V628, ($A628+1)/V$4, NA())</f>
        <v>#N/A</v>
      </c>
      <c r="C628" t="e">
        <f>IF(W628, ($A628+1)/W$4, NA())</f>
        <v>#N/A</v>
      </c>
      <c r="D628" t="e">
        <f>IF(X628, ($A628+1)/X$4, NA())</f>
        <v>#N/A</v>
      </c>
      <c r="E628" t="e">
        <f>IF(Y628, ($A628+1)/Y$4, NA())</f>
        <v>#N/A</v>
      </c>
      <c r="F628">
        <f>IF(Z628, ($A628+1)/Z$4, NA())</f>
        <v>0.79087452471482889</v>
      </c>
      <c r="G628">
        <f>IF(AA628, ($A628+1)/AA$4, NA())</f>
        <v>0.79693486590038309</v>
      </c>
      <c r="H628">
        <f>IF(AB628, ($A628+1)/AB$4, NA())</f>
        <v>0.40625</v>
      </c>
      <c r="I628">
        <f>IF(AC628, ($A628+1)/AC$4, NA())</f>
        <v>0.39948783610755439</v>
      </c>
      <c r="J628" t="e">
        <f>IF(AD628, ($A628+1)/AD$4, NA())</f>
        <v>#N/A</v>
      </c>
      <c r="K628" t="e">
        <f>IF(AE628, ($A628+1)/AE$4, NA())</f>
        <v>#N/A</v>
      </c>
      <c r="L628" t="e">
        <f>IF(AF628, ($A628+1)/AF$4, NA())</f>
        <v>#N/A</v>
      </c>
      <c r="M628" t="e">
        <f>IF(AG628, ($A628+1)/AG$4, NA())</f>
        <v>#N/A</v>
      </c>
      <c r="N628">
        <f>IF(AH628, ($A628+1)/AH$4, NA())</f>
        <v>0.62462462462462465</v>
      </c>
      <c r="O628">
        <f>IF(AI628, ($A628+1)/AI$4, NA())</f>
        <v>0.62462462462462465</v>
      </c>
      <c r="P628">
        <f>IF(AJ628, ($A628+1)/AJ$4, NA())</f>
        <v>0.31262525050100198</v>
      </c>
      <c r="Q628">
        <f>IF(AK628, ($A628+1)/AK$4, NA())</f>
        <v>0.31231231231231232</v>
      </c>
      <c r="R628">
        <f>IF(AL628, ($A628+1)/AL$4, NA())</f>
        <v>0.4</v>
      </c>
      <c r="S628">
        <f>IF(AM628, ($A628+1)/AM$4, NA())</f>
        <v>0.40025657472738935</v>
      </c>
      <c r="T628">
        <f>IF(AN628, ($A628+1)/AN$4, NA())</f>
        <v>0.312</v>
      </c>
      <c r="U628">
        <f>IF(AO628, ($A628+1)/AO$4, NA())</f>
        <v>0.312</v>
      </c>
      <c r="Z628">
        <v>0.80998143212246998</v>
      </c>
      <c r="AA628">
        <v>0.81508279997228705</v>
      </c>
      <c r="AB628">
        <v>0.73667874544602296</v>
      </c>
      <c r="AC628">
        <v>0.73691352768011598</v>
      </c>
      <c r="AH628">
        <v>0.70012948064958302</v>
      </c>
      <c r="AI628">
        <v>0.700894491542153</v>
      </c>
      <c r="AJ628">
        <v>0.69253615424021298</v>
      </c>
      <c r="AK628">
        <v>0.69201348358272297</v>
      </c>
      <c r="AL628">
        <v>0.73467124149699203</v>
      </c>
      <c r="AM628">
        <v>0.73605682418548302</v>
      </c>
      <c r="AN628">
        <v>0.66188979292181405</v>
      </c>
      <c r="AO628">
        <v>0.66196481531009699</v>
      </c>
    </row>
    <row r="629" spans="1:41" x14ac:dyDescent="0.35">
      <c r="A629">
        <v>624</v>
      </c>
      <c r="B629" t="e">
        <f>IF(V629, ($A629+1)/V$4, NA())</f>
        <v>#N/A</v>
      </c>
      <c r="C629" t="e">
        <f>IF(W629, ($A629+1)/W$4, NA())</f>
        <v>#N/A</v>
      </c>
      <c r="D629" t="e">
        <f>IF(X629, ($A629+1)/X$4, NA())</f>
        <v>#N/A</v>
      </c>
      <c r="E629" t="e">
        <f>IF(Y629, ($A629+1)/Y$4, NA())</f>
        <v>#N/A</v>
      </c>
      <c r="F629">
        <f>IF(Z629, ($A629+1)/Z$4, NA())</f>
        <v>0.79214195183776936</v>
      </c>
      <c r="G629">
        <f>IF(AA629, ($A629+1)/AA$4, NA())</f>
        <v>0.79821200510855683</v>
      </c>
      <c r="H629">
        <f>IF(AB629, ($A629+1)/AB$4, NA())</f>
        <v>0.40690104166666669</v>
      </c>
      <c r="I629">
        <f>IF(AC629, ($A629+1)/AC$4, NA())</f>
        <v>0.40012804097311139</v>
      </c>
      <c r="J629" t="e">
        <f>IF(AD629, ($A629+1)/AD$4, NA())</f>
        <v>#N/A</v>
      </c>
      <c r="K629" t="e">
        <f>IF(AE629, ($A629+1)/AE$4, NA())</f>
        <v>#N/A</v>
      </c>
      <c r="L629" t="e">
        <f>IF(AF629, ($A629+1)/AF$4, NA())</f>
        <v>#N/A</v>
      </c>
      <c r="M629" t="e">
        <f>IF(AG629, ($A629+1)/AG$4, NA())</f>
        <v>#N/A</v>
      </c>
      <c r="N629">
        <f>IF(AH629, ($A629+1)/AH$4, NA())</f>
        <v>0.62562562562562563</v>
      </c>
      <c r="O629">
        <f>IF(AI629, ($A629+1)/AI$4, NA())</f>
        <v>0.62562562562562563</v>
      </c>
      <c r="P629">
        <f>IF(AJ629, ($A629+1)/AJ$4, NA())</f>
        <v>0.31312625250501003</v>
      </c>
      <c r="Q629">
        <f>IF(AK629, ($A629+1)/AK$4, NA())</f>
        <v>0.31281281281281281</v>
      </c>
      <c r="R629">
        <f>IF(AL629, ($A629+1)/AL$4, NA())</f>
        <v>0.40064102564102566</v>
      </c>
      <c r="S629">
        <f>IF(AM629, ($A629+1)/AM$4, NA())</f>
        <v>0.40089801154586274</v>
      </c>
      <c r="T629">
        <f>IF(AN629, ($A629+1)/AN$4, NA())</f>
        <v>0.3125</v>
      </c>
      <c r="U629">
        <f>IF(AO629, ($A629+1)/AO$4, NA())</f>
        <v>0.3125</v>
      </c>
      <c r="Z629">
        <v>0.81086727380867096</v>
      </c>
      <c r="AA629">
        <v>0.81544731630495004</v>
      </c>
      <c r="AB629">
        <v>0.73732905634219803</v>
      </c>
      <c r="AC629">
        <v>0.73693210715646496</v>
      </c>
      <c r="AH629">
        <v>0.70013048396774302</v>
      </c>
      <c r="AI629">
        <v>0.70096753543067902</v>
      </c>
      <c r="AJ629">
        <v>0.69253947539321903</v>
      </c>
      <c r="AK629">
        <v>0.69202958439645501</v>
      </c>
      <c r="AL629">
        <v>0.73481379050259599</v>
      </c>
      <c r="AM629">
        <v>0.73608411630368897</v>
      </c>
      <c r="AN629">
        <v>0.66246971849053105</v>
      </c>
      <c r="AO629">
        <v>0.66197365164265798</v>
      </c>
    </row>
    <row r="630" spans="1:41" x14ac:dyDescent="0.35">
      <c r="A630">
        <v>625</v>
      </c>
      <c r="B630" t="e">
        <f>IF(V630, ($A630+1)/V$4, NA())</f>
        <v>#N/A</v>
      </c>
      <c r="C630" t="e">
        <f>IF(W630, ($A630+1)/W$4, NA())</f>
        <v>#N/A</v>
      </c>
      <c r="D630" t="e">
        <f>IF(X630, ($A630+1)/X$4, NA())</f>
        <v>#N/A</v>
      </c>
      <c r="E630" t="e">
        <f>IF(Y630, ($A630+1)/Y$4, NA())</f>
        <v>#N/A</v>
      </c>
      <c r="F630">
        <f>IF(Z630, ($A630+1)/Z$4, NA())</f>
        <v>0.79340937896070973</v>
      </c>
      <c r="G630">
        <f>IF(AA630, ($A630+1)/AA$4, NA())</f>
        <v>0.79948914431673057</v>
      </c>
      <c r="H630">
        <f>IF(AB630, ($A630+1)/AB$4, NA())</f>
        <v>0.40755208333333331</v>
      </c>
      <c r="I630">
        <f>IF(AC630, ($A630+1)/AC$4, NA())</f>
        <v>0.40076824583866838</v>
      </c>
      <c r="J630" t="e">
        <f>IF(AD630, ($A630+1)/AD$4, NA())</f>
        <v>#N/A</v>
      </c>
      <c r="K630" t="e">
        <f>IF(AE630, ($A630+1)/AE$4, NA())</f>
        <v>#N/A</v>
      </c>
      <c r="L630" t="e">
        <f>IF(AF630, ($A630+1)/AF$4, NA())</f>
        <v>#N/A</v>
      </c>
      <c r="M630" t="e">
        <f>IF(AG630, ($A630+1)/AG$4, NA())</f>
        <v>#N/A</v>
      </c>
      <c r="N630">
        <f>IF(AH630, ($A630+1)/AH$4, NA())</f>
        <v>0.6266266266266266</v>
      </c>
      <c r="O630">
        <f>IF(AI630, ($A630+1)/AI$4, NA())</f>
        <v>0.6266266266266266</v>
      </c>
      <c r="P630">
        <f>IF(AJ630, ($A630+1)/AJ$4, NA())</f>
        <v>0.31362725450901802</v>
      </c>
      <c r="Q630">
        <f>IF(AK630, ($A630+1)/AK$4, NA())</f>
        <v>0.3133133133133133</v>
      </c>
      <c r="R630">
        <f>IF(AL630, ($A630+1)/AL$4, NA())</f>
        <v>0.4012820512820513</v>
      </c>
      <c r="S630">
        <f>IF(AM630, ($A630+1)/AM$4, NA())</f>
        <v>0.40153944836433614</v>
      </c>
      <c r="T630">
        <f>IF(AN630, ($A630+1)/AN$4, NA())</f>
        <v>0.313</v>
      </c>
      <c r="U630">
        <f>IF(AO630, ($A630+1)/AO$4, NA())</f>
        <v>0.313</v>
      </c>
      <c r="Z630">
        <v>0.812056945278819</v>
      </c>
      <c r="AA630">
        <v>0.81575976654819304</v>
      </c>
      <c r="AB630">
        <v>0.73747933052012704</v>
      </c>
      <c r="AC630">
        <v>0.73705175370098097</v>
      </c>
      <c r="AH630">
        <v>0.70013719111019401</v>
      </c>
      <c r="AI630">
        <v>0.70101480310042397</v>
      </c>
      <c r="AJ630">
        <v>0.69255410285669305</v>
      </c>
      <c r="AK630">
        <v>0.69206897088076702</v>
      </c>
      <c r="AL630">
        <v>0.73505358979047697</v>
      </c>
      <c r="AM630">
        <v>0.73642875194436397</v>
      </c>
      <c r="AN630">
        <v>0.66247790692233499</v>
      </c>
      <c r="AO630">
        <v>0.66199711636060199</v>
      </c>
    </row>
    <row r="631" spans="1:41" x14ac:dyDescent="0.35">
      <c r="A631">
        <v>626</v>
      </c>
      <c r="B631" t="e">
        <f>IF(V631, ($A631+1)/V$4, NA())</f>
        <v>#N/A</v>
      </c>
      <c r="C631" t="e">
        <f>IF(W631, ($A631+1)/W$4, NA())</f>
        <v>#N/A</v>
      </c>
      <c r="D631" t="e">
        <f>IF(X631, ($A631+1)/X$4, NA())</f>
        <v>#N/A</v>
      </c>
      <c r="E631" t="e">
        <f>IF(Y631, ($A631+1)/Y$4, NA())</f>
        <v>#N/A</v>
      </c>
      <c r="F631">
        <f>IF(Z631, ($A631+1)/Z$4, NA())</f>
        <v>0.79467680608365021</v>
      </c>
      <c r="G631">
        <f>IF(AA631, ($A631+1)/AA$4, NA())</f>
        <v>0.8007662835249042</v>
      </c>
      <c r="H631">
        <f>IF(AB631, ($A631+1)/AB$4, NA())</f>
        <v>0.408203125</v>
      </c>
      <c r="I631">
        <f>IF(AC631, ($A631+1)/AC$4, NA())</f>
        <v>0.40140845070422537</v>
      </c>
      <c r="J631" t="e">
        <f>IF(AD631, ($A631+1)/AD$4, NA())</f>
        <v>#N/A</v>
      </c>
      <c r="K631" t="e">
        <f>IF(AE631, ($A631+1)/AE$4, NA())</f>
        <v>#N/A</v>
      </c>
      <c r="L631" t="e">
        <f>IF(AF631, ($A631+1)/AF$4, NA())</f>
        <v>#N/A</v>
      </c>
      <c r="M631" t="e">
        <f>IF(AG631, ($A631+1)/AG$4, NA())</f>
        <v>#N/A</v>
      </c>
      <c r="N631">
        <f>IF(AH631, ($A631+1)/AH$4, NA())</f>
        <v>0.62762762762762758</v>
      </c>
      <c r="O631">
        <f>IF(AI631, ($A631+1)/AI$4, NA())</f>
        <v>0.62762762762762758</v>
      </c>
      <c r="P631">
        <f>IF(AJ631, ($A631+1)/AJ$4, NA())</f>
        <v>0.31412825651302606</v>
      </c>
      <c r="Q631">
        <f>IF(AK631, ($A631+1)/AK$4, NA())</f>
        <v>0.31381381381381379</v>
      </c>
      <c r="R631">
        <f>IF(AL631, ($A631+1)/AL$4, NA())</f>
        <v>0.40192307692307694</v>
      </c>
      <c r="S631">
        <f>IF(AM631, ($A631+1)/AM$4, NA())</f>
        <v>0.40218088518280948</v>
      </c>
      <c r="T631">
        <f>IF(AN631, ($A631+1)/AN$4, NA())</f>
        <v>0.3135</v>
      </c>
      <c r="U631">
        <f>IF(AO631, ($A631+1)/AO$4, NA())</f>
        <v>0.3135</v>
      </c>
      <c r="Z631">
        <v>0.81220101178925597</v>
      </c>
      <c r="AA631">
        <v>0.816137363812937</v>
      </c>
      <c r="AB631">
        <v>0.73758307907342602</v>
      </c>
      <c r="AC631">
        <v>0.73708988539725995</v>
      </c>
      <c r="AH631">
        <v>0.70016239873665498</v>
      </c>
      <c r="AI631">
        <v>0.70101801733276004</v>
      </c>
      <c r="AJ631">
        <v>0.69256390962737702</v>
      </c>
      <c r="AK631">
        <v>0.69210222523109299</v>
      </c>
      <c r="AL631">
        <v>0.73539957792945898</v>
      </c>
      <c r="AM631">
        <v>0.73645400783576898</v>
      </c>
      <c r="AN631">
        <v>0.66248456233879305</v>
      </c>
      <c r="AO631">
        <v>0.66203239279724602</v>
      </c>
    </row>
    <row r="632" spans="1:41" x14ac:dyDescent="0.35">
      <c r="A632">
        <v>627</v>
      </c>
      <c r="B632" t="e">
        <f>IF(V632, ($A632+1)/V$4, NA())</f>
        <v>#N/A</v>
      </c>
      <c r="C632" t="e">
        <f>IF(W632, ($A632+1)/W$4, NA())</f>
        <v>#N/A</v>
      </c>
      <c r="D632" t="e">
        <f>IF(X632, ($A632+1)/X$4, NA())</f>
        <v>#N/A</v>
      </c>
      <c r="E632" t="e">
        <f>IF(Y632, ($A632+1)/Y$4, NA())</f>
        <v>#N/A</v>
      </c>
      <c r="F632">
        <f>IF(Z632, ($A632+1)/Z$4, NA())</f>
        <v>0.79594423320659058</v>
      </c>
      <c r="G632">
        <f>IF(AA632, ($A632+1)/AA$4, NA())</f>
        <v>0.80204342273307794</v>
      </c>
      <c r="H632">
        <f>IF(AB632, ($A632+1)/AB$4, NA())</f>
        <v>0.40885416666666669</v>
      </c>
      <c r="I632">
        <f>IF(AC632, ($A632+1)/AC$4, NA())</f>
        <v>0.40204865556978231</v>
      </c>
      <c r="J632" t="e">
        <f>IF(AD632, ($A632+1)/AD$4, NA())</f>
        <v>#N/A</v>
      </c>
      <c r="K632" t="e">
        <f>IF(AE632, ($A632+1)/AE$4, NA())</f>
        <v>#N/A</v>
      </c>
      <c r="L632" t="e">
        <f>IF(AF632, ($A632+1)/AF$4, NA())</f>
        <v>#N/A</v>
      </c>
      <c r="M632" t="e">
        <f>IF(AG632, ($A632+1)/AG$4, NA())</f>
        <v>#N/A</v>
      </c>
      <c r="N632">
        <f>IF(AH632, ($A632+1)/AH$4, NA())</f>
        <v>0.62862862862862867</v>
      </c>
      <c r="O632">
        <f>IF(AI632, ($A632+1)/AI$4, NA())</f>
        <v>0.62862862862862867</v>
      </c>
      <c r="P632">
        <f>IF(AJ632, ($A632+1)/AJ$4, NA())</f>
        <v>0.31462925851703405</v>
      </c>
      <c r="Q632">
        <f>IF(AK632, ($A632+1)/AK$4, NA())</f>
        <v>0.31431431431431434</v>
      </c>
      <c r="R632">
        <f>IF(AL632, ($A632+1)/AL$4, NA())</f>
        <v>0.40256410256410258</v>
      </c>
      <c r="S632">
        <f>IF(AM632, ($A632+1)/AM$4, NA())</f>
        <v>0.40282232200128287</v>
      </c>
      <c r="T632">
        <f>IF(AN632, ($A632+1)/AN$4, NA())</f>
        <v>0.314</v>
      </c>
      <c r="U632">
        <f>IF(AO632, ($A632+1)/AO$4, NA())</f>
        <v>0.314</v>
      </c>
      <c r="Z632">
        <v>0.81227203345760401</v>
      </c>
      <c r="AA632">
        <v>0.81614222707829898</v>
      </c>
      <c r="AB632">
        <v>0.73770669532847499</v>
      </c>
      <c r="AC632">
        <v>0.73714970351157805</v>
      </c>
      <c r="AH632">
        <v>0.70017702067557996</v>
      </c>
      <c r="AI632">
        <v>0.70103231090352802</v>
      </c>
      <c r="AJ632">
        <v>0.692601304970212</v>
      </c>
      <c r="AK632">
        <v>0.69213967461961001</v>
      </c>
      <c r="AL632">
        <v>0.735510257218699</v>
      </c>
      <c r="AM632">
        <v>0.73667692205917201</v>
      </c>
      <c r="AN632">
        <v>0.66249270753455403</v>
      </c>
      <c r="AO632">
        <v>0.66214616958607697</v>
      </c>
    </row>
    <row r="633" spans="1:41" x14ac:dyDescent="0.35">
      <c r="A633">
        <v>628</v>
      </c>
      <c r="B633" t="e">
        <f>IF(V633, ($A633+1)/V$4, NA())</f>
        <v>#N/A</v>
      </c>
      <c r="C633" t="e">
        <f>IF(W633, ($A633+1)/W$4, NA())</f>
        <v>#N/A</v>
      </c>
      <c r="D633" t="e">
        <f>IF(X633, ($A633+1)/X$4, NA())</f>
        <v>#N/A</v>
      </c>
      <c r="E633" t="e">
        <f>IF(Y633, ($A633+1)/Y$4, NA())</f>
        <v>#N/A</v>
      </c>
      <c r="F633">
        <f>IF(Z633, ($A633+1)/Z$4, NA())</f>
        <v>0.79721166032953106</v>
      </c>
      <c r="G633">
        <f>IF(AA633, ($A633+1)/AA$4, NA())</f>
        <v>0.80332056194125157</v>
      </c>
      <c r="H633">
        <f>IF(AB633, ($A633+1)/AB$4, NA())</f>
        <v>0.40950520833333331</v>
      </c>
      <c r="I633">
        <f>IF(AC633, ($A633+1)/AC$4, NA())</f>
        <v>0.4026888604353393</v>
      </c>
      <c r="J633" t="e">
        <f>IF(AD633, ($A633+1)/AD$4, NA())</f>
        <v>#N/A</v>
      </c>
      <c r="K633" t="e">
        <f>IF(AE633, ($A633+1)/AE$4, NA())</f>
        <v>#N/A</v>
      </c>
      <c r="L633" t="e">
        <f>IF(AF633, ($A633+1)/AF$4, NA())</f>
        <v>#N/A</v>
      </c>
      <c r="M633" t="e">
        <f>IF(AG633, ($A633+1)/AG$4, NA())</f>
        <v>#N/A</v>
      </c>
      <c r="N633">
        <f>IF(AH633, ($A633+1)/AH$4, NA())</f>
        <v>0.62962962962962965</v>
      </c>
      <c r="O633">
        <f>IF(AI633, ($A633+1)/AI$4, NA())</f>
        <v>0.62962962962962965</v>
      </c>
      <c r="P633">
        <f>IF(AJ633, ($A633+1)/AJ$4, NA())</f>
        <v>0.31513026052104209</v>
      </c>
      <c r="Q633">
        <f>IF(AK633, ($A633+1)/AK$4, NA())</f>
        <v>0.31481481481481483</v>
      </c>
      <c r="R633">
        <f>IF(AL633, ($A633+1)/AL$4, NA())</f>
        <v>0.40320512820512822</v>
      </c>
      <c r="S633">
        <f>IF(AM633, ($A633+1)/AM$4, NA())</f>
        <v>0.40346375881975627</v>
      </c>
      <c r="T633">
        <f>IF(AN633, ($A633+1)/AN$4, NA())</f>
        <v>0.3145</v>
      </c>
      <c r="U633">
        <f>IF(AO633, ($A633+1)/AO$4, NA())</f>
        <v>0.3145</v>
      </c>
      <c r="Z633">
        <v>0.81329671412121696</v>
      </c>
      <c r="AA633">
        <v>0.81637716994457099</v>
      </c>
      <c r="AB633">
        <v>0.73783286505337697</v>
      </c>
      <c r="AC633">
        <v>0.73719693424454402</v>
      </c>
      <c r="AH633">
        <v>0.70021791380014797</v>
      </c>
      <c r="AI633">
        <v>0.70104750809960203</v>
      </c>
      <c r="AJ633">
        <v>0.69260386737839796</v>
      </c>
      <c r="AK633">
        <v>0.69217085659689104</v>
      </c>
      <c r="AL633">
        <v>0.73558866252288901</v>
      </c>
      <c r="AM633">
        <v>0.73668831622264397</v>
      </c>
      <c r="AN633">
        <v>0.66258268182836799</v>
      </c>
      <c r="AO633">
        <v>0.66215047263323601</v>
      </c>
    </row>
    <row r="634" spans="1:41" x14ac:dyDescent="0.35">
      <c r="A634">
        <v>629</v>
      </c>
      <c r="B634" t="e">
        <f>IF(V634, ($A634+1)/V$4, NA())</f>
        <v>#N/A</v>
      </c>
      <c r="C634" t="e">
        <f>IF(W634, ($A634+1)/W$4, NA())</f>
        <v>#N/A</v>
      </c>
      <c r="D634" t="e">
        <f>IF(X634, ($A634+1)/X$4, NA())</f>
        <v>#N/A</v>
      </c>
      <c r="E634" t="e">
        <f>IF(Y634, ($A634+1)/Y$4, NA())</f>
        <v>#N/A</v>
      </c>
      <c r="F634">
        <f>IF(Z634, ($A634+1)/Z$4, NA())</f>
        <v>0.79847908745247154</v>
      </c>
      <c r="G634">
        <f>IF(AA634, ($A634+1)/AA$4, NA())</f>
        <v>0.8045977011494253</v>
      </c>
      <c r="H634">
        <f>IF(AB634, ($A634+1)/AB$4, NA())</f>
        <v>0.41015625</v>
      </c>
      <c r="I634">
        <f>IF(AC634, ($A634+1)/AC$4, NA())</f>
        <v>0.40332906530089629</v>
      </c>
      <c r="J634" t="e">
        <f>IF(AD634, ($A634+1)/AD$4, NA())</f>
        <v>#N/A</v>
      </c>
      <c r="K634" t="e">
        <f>IF(AE634, ($A634+1)/AE$4, NA())</f>
        <v>#N/A</v>
      </c>
      <c r="L634" t="e">
        <f>IF(AF634, ($A634+1)/AF$4, NA())</f>
        <v>#N/A</v>
      </c>
      <c r="M634" t="e">
        <f>IF(AG634, ($A634+1)/AG$4, NA())</f>
        <v>#N/A</v>
      </c>
      <c r="N634">
        <f>IF(AH634, ($A634+1)/AH$4, NA())</f>
        <v>0.63063063063063063</v>
      </c>
      <c r="O634">
        <f>IF(AI634, ($A634+1)/AI$4, NA())</f>
        <v>0.63063063063063063</v>
      </c>
      <c r="P634">
        <f>IF(AJ634, ($A634+1)/AJ$4, NA())</f>
        <v>0.31563126252505008</v>
      </c>
      <c r="Q634">
        <f>IF(AK634, ($A634+1)/AK$4, NA())</f>
        <v>0.31531531531531531</v>
      </c>
      <c r="R634">
        <f>IF(AL634, ($A634+1)/AL$4, NA())</f>
        <v>0.40384615384615385</v>
      </c>
      <c r="S634">
        <f>IF(AM634, ($A634+1)/AM$4, NA())</f>
        <v>0.40410519563822961</v>
      </c>
      <c r="T634">
        <f>IF(AN634, ($A634+1)/AN$4, NA())</f>
        <v>0.315</v>
      </c>
      <c r="U634">
        <f>IF(AO634, ($A634+1)/AO$4, NA())</f>
        <v>0.315</v>
      </c>
      <c r="Z634">
        <v>0.81393740588658003</v>
      </c>
      <c r="AA634">
        <v>0.81650075948831702</v>
      </c>
      <c r="AB634">
        <v>0.73800111799332302</v>
      </c>
      <c r="AC634">
        <v>0.73721379313132596</v>
      </c>
      <c r="AH634">
        <v>0.70022641123481999</v>
      </c>
      <c r="AI634">
        <v>0.70110507731707605</v>
      </c>
      <c r="AJ634">
        <v>0.69261275318621496</v>
      </c>
      <c r="AK634">
        <v>0.69217800806283203</v>
      </c>
      <c r="AL634">
        <v>0.73564644395301504</v>
      </c>
      <c r="AM634">
        <v>0.73670925063950399</v>
      </c>
      <c r="AN634">
        <v>0.66271340108950005</v>
      </c>
      <c r="AO634">
        <v>0.66216198668889203</v>
      </c>
    </row>
    <row r="635" spans="1:41" x14ac:dyDescent="0.35">
      <c r="A635">
        <v>630</v>
      </c>
      <c r="B635" t="e">
        <f>IF(V635, ($A635+1)/V$4, NA())</f>
        <v>#N/A</v>
      </c>
      <c r="C635" t="e">
        <f>IF(W635, ($A635+1)/W$4, NA())</f>
        <v>#N/A</v>
      </c>
      <c r="D635" t="e">
        <f>IF(X635, ($A635+1)/X$4, NA())</f>
        <v>#N/A</v>
      </c>
      <c r="E635" t="e">
        <f>IF(Y635, ($A635+1)/Y$4, NA())</f>
        <v>#N/A</v>
      </c>
      <c r="F635">
        <f>IF(Z635, ($A635+1)/Z$4, NA())</f>
        <v>0.7997465145754119</v>
      </c>
      <c r="G635">
        <f>IF(AA635, ($A635+1)/AA$4, NA())</f>
        <v>0.80587484035759893</v>
      </c>
      <c r="H635">
        <f>IF(AB635, ($A635+1)/AB$4, NA())</f>
        <v>0.41080729166666669</v>
      </c>
      <c r="I635">
        <f>IF(AC635, ($A635+1)/AC$4, NA())</f>
        <v>0.40396927016645329</v>
      </c>
      <c r="J635" t="e">
        <f>IF(AD635, ($A635+1)/AD$4, NA())</f>
        <v>#N/A</v>
      </c>
      <c r="K635" t="e">
        <f>IF(AE635, ($A635+1)/AE$4, NA())</f>
        <v>#N/A</v>
      </c>
      <c r="L635" t="e">
        <f>IF(AF635, ($A635+1)/AF$4, NA())</f>
        <v>#N/A</v>
      </c>
      <c r="M635" t="e">
        <f>IF(AG635, ($A635+1)/AG$4, NA())</f>
        <v>#N/A</v>
      </c>
      <c r="N635">
        <f>IF(AH635, ($A635+1)/AH$4, NA())</f>
        <v>0.63163163163163161</v>
      </c>
      <c r="O635">
        <f>IF(AI635, ($A635+1)/AI$4, NA())</f>
        <v>0.63163163163163161</v>
      </c>
      <c r="P635">
        <f>IF(AJ635, ($A635+1)/AJ$4, NA())</f>
        <v>0.31613226452905813</v>
      </c>
      <c r="Q635">
        <f>IF(AK635, ($A635+1)/AK$4, NA())</f>
        <v>0.3158158158158158</v>
      </c>
      <c r="R635">
        <f>IF(AL635, ($A635+1)/AL$4, NA())</f>
        <v>0.40448717948717949</v>
      </c>
      <c r="S635">
        <f>IF(AM635, ($A635+1)/AM$4, NA())</f>
        <v>0.404746632456703</v>
      </c>
      <c r="T635">
        <f>IF(AN635, ($A635+1)/AN$4, NA())</f>
        <v>0.3155</v>
      </c>
      <c r="U635">
        <f>IF(AO635, ($A635+1)/AO$4, NA())</f>
        <v>0.3155</v>
      </c>
      <c r="Z635">
        <v>0.81428451496724696</v>
      </c>
      <c r="AA635">
        <v>0.81678844654244598</v>
      </c>
      <c r="AB635">
        <v>0.73842325823627397</v>
      </c>
      <c r="AC635">
        <v>0.73742289839400099</v>
      </c>
      <c r="AH635">
        <v>0.70025790939937105</v>
      </c>
      <c r="AI635">
        <v>0.70115922179702805</v>
      </c>
      <c r="AJ635">
        <v>0.692632580568183</v>
      </c>
      <c r="AK635">
        <v>0.69218276127668499</v>
      </c>
      <c r="AL635">
        <v>0.73573529985906905</v>
      </c>
      <c r="AM635">
        <v>0.73675438442057795</v>
      </c>
      <c r="AN635">
        <v>0.66279335092687897</v>
      </c>
      <c r="AO635">
        <v>0.66219007634982696</v>
      </c>
    </row>
    <row r="636" spans="1:41" x14ac:dyDescent="0.35">
      <c r="A636">
        <v>631</v>
      </c>
      <c r="B636" t="e">
        <f>IF(V636, ($A636+1)/V$4, NA())</f>
        <v>#N/A</v>
      </c>
      <c r="C636" t="e">
        <f>IF(W636, ($A636+1)/W$4, NA())</f>
        <v>#N/A</v>
      </c>
      <c r="D636" t="e">
        <f>IF(X636, ($A636+1)/X$4, NA())</f>
        <v>#N/A</v>
      </c>
      <c r="E636" t="e">
        <f>IF(Y636, ($A636+1)/Y$4, NA())</f>
        <v>#N/A</v>
      </c>
      <c r="F636">
        <f>IF(Z636, ($A636+1)/Z$4, NA())</f>
        <v>0.80101394169835238</v>
      </c>
      <c r="G636">
        <f>IF(AA636, ($A636+1)/AA$4, NA())</f>
        <v>0.80715197956577267</v>
      </c>
      <c r="H636">
        <f>IF(AB636, ($A636+1)/AB$4, NA())</f>
        <v>0.41145833333333331</v>
      </c>
      <c r="I636">
        <f>IF(AC636, ($A636+1)/AC$4, NA())</f>
        <v>0.40460947503201022</v>
      </c>
      <c r="J636" t="e">
        <f>IF(AD636, ($A636+1)/AD$4, NA())</f>
        <v>#N/A</v>
      </c>
      <c r="K636" t="e">
        <f>IF(AE636, ($A636+1)/AE$4, NA())</f>
        <v>#N/A</v>
      </c>
      <c r="L636" t="e">
        <f>IF(AF636, ($A636+1)/AF$4, NA())</f>
        <v>#N/A</v>
      </c>
      <c r="M636" t="e">
        <f>IF(AG636, ($A636+1)/AG$4, NA())</f>
        <v>#N/A</v>
      </c>
      <c r="N636">
        <f>IF(AH636, ($A636+1)/AH$4, NA())</f>
        <v>0.63263263263263259</v>
      </c>
      <c r="O636">
        <f>IF(AI636, ($A636+1)/AI$4, NA())</f>
        <v>0.63263263263263259</v>
      </c>
      <c r="P636">
        <f>IF(AJ636, ($A636+1)/AJ$4, NA())</f>
        <v>0.31663326653306612</v>
      </c>
      <c r="Q636">
        <f>IF(AK636, ($A636+1)/AK$4, NA())</f>
        <v>0.31631631631631629</v>
      </c>
      <c r="R636">
        <f>IF(AL636, ($A636+1)/AL$4, NA())</f>
        <v>0.40512820512820513</v>
      </c>
      <c r="S636">
        <f>IF(AM636, ($A636+1)/AM$4, NA())</f>
        <v>0.4053880692751764</v>
      </c>
      <c r="T636">
        <f>IF(AN636, ($A636+1)/AN$4, NA())</f>
        <v>0.316</v>
      </c>
      <c r="U636">
        <f>IF(AO636, ($A636+1)/AO$4, NA())</f>
        <v>0.316</v>
      </c>
      <c r="Z636">
        <v>0.81440289569534297</v>
      </c>
      <c r="AA636">
        <v>0.81741335891947697</v>
      </c>
      <c r="AB636">
        <v>0.73873537766309405</v>
      </c>
      <c r="AC636">
        <v>0.73759241597886704</v>
      </c>
      <c r="AH636">
        <v>0.70028996706178903</v>
      </c>
      <c r="AI636">
        <v>0.70117369488524595</v>
      </c>
      <c r="AJ636">
        <v>0.69263516781399004</v>
      </c>
      <c r="AK636">
        <v>0.69221667275828302</v>
      </c>
      <c r="AL636">
        <v>0.73582775456472604</v>
      </c>
      <c r="AM636">
        <v>0.73676249059426002</v>
      </c>
      <c r="AN636">
        <v>0.66303412415572405</v>
      </c>
      <c r="AO636">
        <v>0.66227405723158295</v>
      </c>
    </row>
    <row r="637" spans="1:41" x14ac:dyDescent="0.35">
      <c r="A637">
        <v>632</v>
      </c>
      <c r="B637" t="e">
        <f>IF(V637, ($A637+1)/V$4, NA())</f>
        <v>#N/A</v>
      </c>
      <c r="C637" t="e">
        <f>IF(W637, ($A637+1)/W$4, NA())</f>
        <v>#N/A</v>
      </c>
      <c r="D637" t="e">
        <f>IF(X637, ($A637+1)/X$4, NA())</f>
        <v>#N/A</v>
      </c>
      <c r="E637" t="e">
        <f>IF(Y637, ($A637+1)/Y$4, NA())</f>
        <v>#N/A</v>
      </c>
      <c r="F637">
        <f>IF(Z637, ($A637+1)/Z$4, NA())</f>
        <v>0.80228136882129275</v>
      </c>
      <c r="G637">
        <f>IF(AA637, ($A637+1)/AA$4, NA())</f>
        <v>0.80842911877394641</v>
      </c>
      <c r="H637">
        <f>IF(AB637, ($A637+1)/AB$4, NA())</f>
        <v>0.412109375</v>
      </c>
      <c r="I637">
        <f>IF(AC637, ($A637+1)/AC$4, NA())</f>
        <v>0.40524967989756722</v>
      </c>
      <c r="J637" t="e">
        <f>IF(AD637, ($A637+1)/AD$4, NA())</f>
        <v>#N/A</v>
      </c>
      <c r="K637" t="e">
        <f>IF(AE637, ($A637+1)/AE$4, NA())</f>
        <v>#N/A</v>
      </c>
      <c r="L637" t="e">
        <f>IF(AF637, ($A637+1)/AF$4, NA())</f>
        <v>#N/A</v>
      </c>
      <c r="M637" t="e">
        <f>IF(AG637, ($A637+1)/AG$4, NA())</f>
        <v>#N/A</v>
      </c>
      <c r="N637">
        <f>IF(AH637, ($A637+1)/AH$4, NA())</f>
        <v>0.63363363363363367</v>
      </c>
      <c r="O637">
        <f>IF(AI637, ($A637+1)/AI$4, NA())</f>
        <v>0.63363363363363367</v>
      </c>
      <c r="P637">
        <f>IF(AJ637, ($A637+1)/AJ$4, NA())</f>
        <v>0.31713426853707416</v>
      </c>
      <c r="Q637">
        <f>IF(AK637, ($A637+1)/AK$4, NA())</f>
        <v>0.31681681681681684</v>
      </c>
      <c r="R637">
        <f>IF(AL637, ($A637+1)/AL$4, NA())</f>
        <v>0.40576923076923077</v>
      </c>
      <c r="S637">
        <f>IF(AM637, ($A637+1)/AM$4, NA())</f>
        <v>0.40602950609364979</v>
      </c>
      <c r="T637">
        <f>IF(AN637, ($A637+1)/AN$4, NA())</f>
        <v>0.3165</v>
      </c>
      <c r="U637">
        <f>IF(AO637, ($A637+1)/AO$4, NA())</f>
        <v>0.3165</v>
      </c>
      <c r="Z637">
        <v>0.81498402142083504</v>
      </c>
      <c r="AA637">
        <v>0.81819850183542997</v>
      </c>
      <c r="AB637">
        <v>0.73880296160935899</v>
      </c>
      <c r="AC637">
        <v>0.73761206698944703</v>
      </c>
      <c r="AH637">
        <v>0.70031029317260796</v>
      </c>
      <c r="AI637">
        <v>0.70117576493446798</v>
      </c>
      <c r="AJ637">
        <v>0.69264222827368105</v>
      </c>
      <c r="AK637">
        <v>0.69222745633654703</v>
      </c>
      <c r="AL637">
        <v>0.73609154061021997</v>
      </c>
      <c r="AM637">
        <v>0.73691991109507304</v>
      </c>
      <c r="AN637">
        <v>0.66306387131686795</v>
      </c>
      <c r="AO637">
        <v>0.66228902761323905</v>
      </c>
    </row>
    <row r="638" spans="1:41" x14ac:dyDescent="0.35">
      <c r="A638">
        <v>633</v>
      </c>
      <c r="B638" t="e">
        <f>IF(V638, ($A638+1)/V$4, NA())</f>
        <v>#N/A</v>
      </c>
      <c r="C638" t="e">
        <f>IF(W638, ($A638+1)/W$4, NA())</f>
        <v>#N/A</v>
      </c>
      <c r="D638" t="e">
        <f>IF(X638, ($A638+1)/X$4, NA())</f>
        <v>#N/A</v>
      </c>
      <c r="E638" t="e">
        <f>IF(Y638, ($A638+1)/Y$4, NA())</f>
        <v>#N/A</v>
      </c>
      <c r="F638">
        <f>IF(Z638, ($A638+1)/Z$4, NA())</f>
        <v>0.80354879594423323</v>
      </c>
      <c r="G638">
        <f>IF(AA638, ($A638+1)/AA$4, NA())</f>
        <v>0.80970625798212004</v>
      </c>
      <c r="H638">
        <f>IF(AB638, ($A638+1)/AB$4, NA())</f>
        <v>0.41276041666666669</v>
      </c>
      <c r="I638">
        <f>IF(AC638, ($A638+1)/AC$4, NA())</f>
        <v>0.40588988476312421</v>
      </c>
      <c r="J638" t="e">
        <f>IF(AD638, ($A638+1)/AD$4, NA())</f>
        <v>#N/A</v>
      </c>
      <c r="K638" t="e">
        <f>IF(AE638, ($A638+1)/AE$4, NA())</f>
        <v>#N/A</v>
      </c>
      <c r="L638" t="e">
        <f>IF(AF638, ($A638+1)/AF$4, NA())</f>
        <v>#N/A</v>
      </c>
      <c r="M638" t="e">
        <f>IF(AG638, ($A638+1)/AG$4, NA())</f>
        <v>#N/A</v>
      </c>
      <c r="N638">
        <f>IF(AH638, ($A638+1)/AH$4, NA())</f>
        <v>0.63463463463463465</v>
      </c>
      <c r="O638">
        <f>IF(AI638, ($A638+1)/AI$4, NA())</f>
        <v>0.63463463463463465</v>
      </c>
      <c r="P638">
        <f>IF(AJ638, ($A638+1)/AJ$4, NA())</f>
        <v>0.31763527054108215</v>
      </c>
      <c r="Q638">
        <f>IF(AK638, ($A638+1)/AK$4, NA())</f>
        <v>0.31731731731731733</v>
      </c>
      <c r="R638">
        <f>IF(AL638, ($A638+1)/AL$4, NA())</f>
        <v>0.40641025641025641</v>
      </c>
      <c r="S638">
        <f>IF(AM638, ($A638+1)/AM$4, NA())</f>
        <v>0.40667094291212313</v>
      </c>
      <c r="T638">
        <f>IF(AN638, ($A638+1)/AN$4, NA())</f>
        <v>0.317</v>
      </c>
      <c r="U638">
        <f>IF(AO638, ($A638+1)/AO$4, NA())</f>
        <v>0.317</v>
      </c>
      <c r="Z638">
        <v>0.81505208484304004</v>
      </c>
      <c r="AA638">
        <v>0.81869060789039605</v>
      </c>
      <c r="AB638">
        <v>0.738825248316057</v>
      </c>
      <c r="AC638">
        <v>0.73775882175518503</v>
      </c>
      <c r="AH638">
        <v>0.70035511461798405</v>
      </c>
      <c r="AI638">
        <v>0.70118891928334603</v>
      </c>
      <c r="AJ638">
        <v>0.69264280819855994</v>
      </c>
      <c r="AK638">
        <v>0.69223221306313598</v>
      </c>
      <c r="AL638">
        <v>0.73609810891013505</v>
      </c>
      <c r="AM638">
        <v>0.73696848763131695</v>
      </c>
      <c r="AN638">
        <v>0.66334544847652699</v>
      </c>
      <c r="AO638">
        <v>0.66241908391251403</v>
      </c>
    </row>
    <row r="639" spans="1:41" x14ac:dyDescent="0.35">
      <c r="A639">
        <v>634</v>
      </c>
      <c r="B639" t="e">
        <f>IF(V639, ($A639+1)/V$4, NA())</f>
        <v>#N/A</v>
      </c>
      <c r="C639" t="e">
        <f>IF(W639, ($A639+1)/W$4, NA())</f>
        <v>#N/A</v>
      </c>
      <c r="D639" t="e">
        <f>IF(X639, ($A639+1)/X$4, NA())</f>
        <v>#N/A</v>
      </c>
      <c r="E639" t="e">
        <f>IF(Y639, ($A639+1)/Y$4, NA())</f>
        <v>#N/A</v>
      </c>
      <c r="F639">
        <f>IF(Z639, ($A639+1)/Z$4, NA())</f>
        <v>0.8048162230671736</v>
      </c>
      <c r="G639">
        <f>IF(AA639, ($A639+1)/AA$4, NA())</f>
        <v>0.81098339719029378</v>
      </c>
      <c r="H639">
        <f>IF(AB639, ($A639+1)/AB$4, NA())</f>
        <v>0.41341145833333331</v>
      </c>
      <c r="I639">
        <f>IF(AC639, ($A639+1)/AC$4, NA())</f>
        <v>0.4065300896286812</v>
      </c>
      <c r="J639" t="e">
        <f>IF(AD639, ($A639+1)/AD$4, NA())</f>
        <v>#N/A</v>
      </c>
      <c r="K639" t="e">
        <f>IF(AE639, ($A639+1)/AE$4, NA())</f>
        <v>#N/A</v>
      </c>
      <c r="L639" t="e">
        <f>IF(AF639, ($A639+1)/AF$4, NA())</f>
        <v>#N/A</v>
      </c>
      <c r="M639" t="e">
        <f>IF(AG639, ($A639+1)/AG$4, NA())</f>
        <v>#N/A</v>
      </c>
      <c r="N639">
        <f>IF(AH639, ($A639+1)/AH$4, NA())</f>
        <v>0.63563563563563563</v>
      </c>
      <c r="O639">
        <f>IF(AI639, ($A639+1)/AI$4, NA())</f>
        <v>0.63563563563563563</v>
      </c>
      <c r="P639">
        <f>IF(AJ639, ($A639+1)/AJ$4, NA())</f>
        <v>0.31813627254509019</v>
      </c>
      <c r="Q639">
        <f>IF(AK639, ($A639+1)/AK$4, NA())</f>
        <v>0.31781781781781782</v>
      </c>
      <c r="R639">
        <f>IF(AL639, ($A639+1)/AL$4, NA())</f>
        <v>0.40705128205128205</v>
      </c>
      <c r="S639">
        <f>IF(AM639, ($A639+1)/AM$4, NA())</f>
        <v>0.40731237973059653</v>
      </c>
      <c r="T639">
        <f>IF(AN639, ($A639+1)/AN$4, NA())</f>
        <v>0.3175</v>
      </c>
      <c r="U639">
        <f>IF(AO639, ($A639+1)/AO$4, NA())</f>
        <v>0.3175</v>
      </c>
      <c r="Z639">
        <v>0.81530493065041298</v>
      </c>
      <c r="AA639">
        <v>0.81906784038144798</v>
      </c>
      <c r="AB639">
        <v>0.73882617419271202</v>
      </c>
      <c r="AC639">
        <v>0.73785835742273997</v>
      </c>
      <c r="AH639">
        <v>0.70036201006709897</v>
      </c>
      <c r="AI639">
        <v>0.70119375921084903</v>
      </c>
      <c r="AJ639">
        <v>0.69268036509262199</v>
      </c>
      <c r="AK639">
        <v>0.69223609403180897</v>
      </c>
      <c r="AL639">
        <v>0.73639407679850399</v>
      </c>
      <c r="AM639">
        <v>0.73703018688125699</v>
      </c>
      <c r="AN639">
        <v>0.66344116575526701</v>
      </c>
      <c r="AO639">
        <v>0.66242315501571303</v>
      </c>
    </row>
    <row r="640" spans="1:41" x14ac:dyDescent="0.35">
      <c r="A640">
        <v>635</v>
      </c>
      <c r="B640" t="e">
        <f>IF(V640, ($A640+1)/V$4, NA())</f>
        <v>#N/A</v>
      </c>
      <c r="C640" t="e">
        <f>IF(W640, ($A640+1)/W$4, NA())</f>
        <v>#N/A</v>
      </c>
      <c r="D640" t="e">
        <f>IF(X640, ($A640+1)/X$4, NA())</f>
        <v>#N/A</v>
      </c>
      <c r="E640" t="e">
        <f>IF(Y640, ($A640+1)/Y$4, NA())</f>
        <v>#N/A</v>
      </c>
      <c r="F640">
        <f>IF(Z640, ($A640+1)/Z$4, NA())</f>
        <v>0.80608365019011408</v>
      </c>
      <c r="G640">
        <f>IF(AA640, ($A640+1)/AA$4, NA())</f>
        <v>0.8122605363984674</v>
      </c>
      <c r="H640">
        <f>IF(AB640, ($A640+1)/AB$4, NA())</f>
        <v>0.4140625</v>
      </c>
      <c r="I640">
        <f>IF(AC640, ($A640+1)/AC$4, NA())</f>
        <v>0.40717029449423814</v>
      </c>
      <c r="J640" t="e">
        <f>IF(AD640, ($A640+1)/AD$4, NA())</f>
        <v>#N/A</v>
      </c>
      <c r="K640" t="e">
        <f>IF(AE640, ($A640+1)/AE$4, NA())</f>
        <v>#N/A</v>
      </c>
      <c r="L640" t="e">
        <f>IF(AF640, ($A640+1)/AF$4, NA())</f>
        <v>#N/A</v>
      </c>
      <c r="M640" t="e">
        <f>IF(AG640, ($A640+1)/AG$4, NA())</f>
        <v>#N/A</v>
      </c>
      <c r="N640">
        <f>IF(AH640, ($A640+1)/AH$4, NA())</f>
        <v>0.63663663663663661</v>
      </c>
      <c r="O640">
        <f>IF(AI640, ($A640+1)/AI$4, NA())</f>
        <v>0.63663663663663661</v>
      </c>
      <c r="P640">
        <f>IF(AJ640, ($A640+1)/AJ$4, NA())</f>
        <v>0.31863727454909818</v>
      </c>
      <c r="Q640">
        <f>IF(AK640, ($A640+1)/AK$4, NA())</f>
        <v>0.31831831831831831</v>
      </c>
      <c r="R640">
        <f>IF(AL640, ($A640+1)/AL$4, NA())</f>
        <v>0.40769230769230769</v>
      </c>
      <c r="S640">
        <f>IF(AM640, ($A640+1)/AM$4, NA())</f>
        <v>0.40795381654906993</v>
      </c>
      <c r="T640">
        <f>IF(AN640, ($A640+1)/AN$4, NA())</f>
        <v>0.318</v>
      </c>
      <c r="U640">
        <f>IF(AO640, ($A640+1)/AO$4, NA())</f>
        <v>0.318</v>
      </c>
      <c r="Z640">
        <v>0.81585460483057604</v>
      </c>
      <c r="AA640">
        <v>0.81935676429294901</v>
      </c>
      <c r="AB640">
        <v>0.73900802814267796</v>
      </c>
      <c r="AC640">
        <v>0.73789421926751897</v>
      </c>
      <c r="AH640">
        <v>0.70036477299073097</v>
      </c>
      <c r="AI640">
        <v>0.70119439323537802</v>
      </c>
      <c r="AJ640">
        <v>0.69270760364015005</v>
      </c>
      <c r="AK640">
        <v>0.69227391546847095</v>
      </c>
      <c r="AL640">
        <v>0.73645057252825996</v>
      </c>
      <c r="AM640">
        <v>0.73704709243795596</v>
      </c>
      <c r="AN640">
        <v>0.66353904531424601</v>
      </c>
      <c r="AO640">
        <v>0.66243646468246797</v>
      </c>
    </row>
    <row r="641" spans="1:41" x14ac:dyDescent="0.35">
      <c r="A641">
        <v>636</v>
      </c>
      <c r="B641" t="e">
        <f>IF(V641, ($A641+1)/V$4, NA())</f>
        <v>#N/A</v>
      </c>
      <c r="C641" t="e">
        <f>IF(W641, ($A641+1)/W$4, NA())</f>
        <v>#N/A</v>
      </c>
      <c r="D641" t="e">
        <f>IF(X641, ($A641+1)/X$4, NA())</f>
        <v>#N/A</v>
      </c>
      <c r="E641" t="e">
        <f>IF(Y641, ($A641+1)/Y$4, NA())</f>
        <v>#N/A</v>
      </c>
      <c r="F641">
        <f>IF(Z641, ($A641+1)/Z$4, NA())</f>
        <v>0.80735107731305455</v>
      </c>
      <c r="G641">
        <f>IF(AA641, ($A641+1)/AA$4, NA())</f>
        <v>0.81353767560664114</v>
      </c>
      <c r="H641">
        <f>IF(AB641, ($A641+1)/AB$4, NA())</f>
        <v>0.41471354166666669</v>
      </c>
      <c r="I641">
        <f>IF(AC641, ($A641+1)/AC$4, NA())</f>
        <v>0.40781049935979513</v>
      </c>
      <c r="J641" t="e">
        <f>IF(AD641, ($A641+1)/AD$4, NA())</f>
        <v>#N/A</v>
      </c>
      <c r="K641" t="e">
        <f>IF(AE641, ($A641+1)/AE$4, NA())</f>
        <v>#N/A</v>
      </c>
      <c r="L641" t="e">
        <f>IF(AF641, ($A641+1)/AF$4, NA())</f>
        <v>#N/A</v>
      </c>
      <c r="M641" t="e">
        <f>IF(AG641, ($A641+1)/AG$4, NA())</f>
        <v>#N/A</v>
      </c>
      <c r="N641">
        <f>IF(AH641, ($A641+1)/AH$4, NA())</f>
        <v>0.63763763763763759</v>
      </c>
      <c r="O641">
        <f>IF(AI641, ($A641+1)/AI$4, NA())</f>
        <v>0.63763763763763759</v>
      </c>
      <c r="P641">
        <f>IF(AJ641, ($A641+1)/AJ$4, NA())</f>
        <v>0.31913827655310623</v>
      </c>
      <c r="Q641">
        <f>IF(AK641, ($A641+1)/AK$4, NA())</f>
        <v>0.31881881881881879</v>
      </c>
      <c r="R641">
        <f>IF(AL641, ($A641+1)/AL$4, NA())</f>
        <v>0.40833333333333333</v>
      </c>
      <c r="S641">
        <f>IF(AM641, ($A641+1)/AM$4, NA())</f>
        <v>0.40859525336754332</v>
      </c>
      <c r="T641">
        <f>IF(AN641, ($A641+1)/AN$4, NA())</f>
        <v>0.31850000000000001</v>
      </c>
      <c r="U641">
        <f>IF(AO641, ($A641+1)/AO$4, NA())</f>
        <v>0.31850000000000001</v>
      </c>
      <c r="Z641">
        <v>0.81596448886782402</v>
      </c>
      <c r="AA641">
        <v>0.819405943051423</v>
      </c>
      <c r="AB641">
        <v>0.73902917394402501</v>
      </c>
      <c r="AC641">
        <v>0.73790522534092295</v>
      </c>
      <c r="AH641">
        <v>0.70036967052144194</v>
      </c>
      <c r="AI641">
        <v>0.70121790146395402</v>
      </c>
      <c r="AJ641">
        <v>0.69272494744089996</v>
      </c>
      <c r="AK641">
        <v>0.69229416276949995</v>
      </c>
      <c r="AL641">
        <v>0.73662524532315898</v>
      </c>
      <c r="AM641">
        <v>0.73716356165045005</v>
      </c>
      <c r="AN641">
        <v>0.66358832388150002</v>
      </c>
      <c r="AO641">
        <v>0.66253200730873996</v>
      </c>
    </row>
    <row r="642" spans="1:41" x14ac:dyDescent="0.35">
      <c r="A642">
        <v>637</v>
      </c>
      <c r="B642" t="e">
        <f>IF(V642, ($A642+1)/V$4, NA())</f>
        <v>#N/A</v>
      </c>
      <c r="C642" t="e">
        <f>IF(W642, ($A642+1)/W$4, NA())</f>
        <v>#N/A</v>
      </c>
      <c r="D642" t="e">
        <f>IF(X642, ($A642+1)/X$4, NA())</f>
        <v>#N/A</v>
      </c>
      <c r="E642" t="e">
        <f>IF(Y642, ($A642+1)/Y$4, NA())</f>
        <v>#N/A</v>
      </c>
      <c r="F642">
        <f>IF(Z642, ($A642+1)/Z$4, NA())</f>
        <v>0.80861850443599492</v>
      </c>
      <c r="G642">
        <f>IF(AA642, ($A642+1)/AA$4, NA())</f>
        <v>0.81481481481481477</v>
      </c>
      <c r="H642">
        <f>IF(AB642, ($A642+1)/AB$4, NA())</f>
        <v>0.41536458333333331</v>
      </c>
      <c r="I642">
        <f>IF(AC642, ($A642+1)/AC$4, NA())</f>
        <v>0.40845070422535212</v>
      </c>
      <c r="J642" t="e">
        <f>IF(AD642, ($A642+1)/AD$4, NA())</f>
        <v>#N/A</v>
      </c>
      <c r="K642" t="e">
        <f>IF(AE642, ($A642+1)/AE$4, NA())</f>
        <v>#N/A</v>
      </c>
      <c r="L642" t="e">
        <f>IF(AF642, ($A642+1)/AF$4, NA())</f>
        <v>#N/A</v>
      </c>
      <c r="M642" t="e">
        <f>IF(AG642, ($A642+1)/AG$4, NA())</f>
        <v>#N/A</v>
      </c>
      <c r="N642">
        <f>IF(AH642, ($A642+1)/AH$4, NA())</f>
        <v>0.63863863863863868</v>
      </c>
      <c r="O642">
        <f>IF(AI642, ($A642+1)/AI$4, NA())</f>
        <v>0.63863863863863868</v>
      </c>
      <c r="P642">
        <f>IF(AJ642, ($A642+1)/AJ$4, NA())</f>
        <v>0.31963927855711421</v>
      </c>
      <c r="Q642">
        <f>IF(AK642, ($A642+1)/AK$4, NA())</f>
        <v>0.31931931931931934</v>
      </c>
      <c r="R642">
        <f>IF(AL642, ($A642+1)/AL$4, NA())</f>
        <v>0.40897435897435896</v>
      </c>
      <c r="S642">
        <f>IF(AM642, ($A642+1)/AM$4, NA())</f>
        <v>0.40923669018601666</v>
      </c>
      <c r="T642">
        <f>IF(AN642, ($A642+1)/AN$4, NA())</f>
        <v>0.31900000000000001</v>
      </c>
      <c r="U642">
        <f>IF(AO642, ($A642+1)/AO$4, NA())</f>
        <v>0.31900000000000001</v>
      </c>
      <c r="Z642">
        <v>0.81599186095069798</v>
      </c>
      <c r="AA642">
        <v>0.81981175218200197</v>
      </c>
      <c r="AB642">
        <v>0.73906042207922196</v>
      </c>
      <c r="AC642">
        <v>0.73801241816847296</v>
      </c>
      <c r="AH642">
        <v>0.70042274413726702</v>
      </c>
      <c r="AI642">
        <v>0.70123817701167701</v>
      </c>
      <c r="AJ642">
        <v>0.69273157622658799</v>
      </c>
      <c r="AK642">
        <v>0.69229710783610698</v>
      </c>
      <c r="AL642">
        <v>0.73670537030683503</v>
      </c>
      <c r="AM642">
        <v>0.73719480202843601</v>
      </c>
      <c r="AN642">
        <v>0.66364291782564599</v>
      </c>
      <c r="AO642">
        <v>0.662698051143782</v>
      </c>
    </row>
    <row r="643" spans="1:41" x14ac:dyDescent="0.35">
      <c r="A643">
        <v>638</v>
      </c>
      <c r="B643" t="e">
        <f>IF(V643, ($A643+1)/V$4, NA())</f>
        <v>#N/A</v>
      </c>
      <c r="C643" t="e">
        <f>IF(W643, ($A643+1)/W$4, NA())</f>
        <v>#N/A</v>
      </c>
      <c r="D643" t="e">
        <f>IF(X643, ($A643+1)/X$4, NA())</f>
        <v>#N/A</v>
      </c>
      <c r="E643" t="e">
        <f>IF(Y643, ($A643+1)/Y$4, NA())</f>
        <v>#N/A</v>
      </c>
      <c r="F643">
        <f>IF(Z643, ($A643+1)/Z$4, NA())</f>
        <v>0.8098859315589354</v>
      </c>
      <c r="G643">
        <f>IF(AA643, ($A643+1)/AA$4, NA())</f>
        <v>0.81609195402298851</v>
      </c>
      <c r="H643">
        <f>IF(AB643, ($A643+1)/AB$4, NA())</f>
        <v>0.416015625</v>
      </c>
      <c r="I643">
        <f>IF(AC643, ($A643+1)/AC$4, NA())</f>
        <v>0.40909090909090912</v>
      </c>
      <c r="J643" t="e">
        <f>IF(AD643, ($A643+1)/AD$4, NA())</f>
        <v>#N/A</v>
      </c>
      <c r="K643" t="e">
        <f>IF(AE643, ($A643+1)/AE$4, NA())</f>
        <v>#N/A</v>
      </c>
      <c r="L643" t="e">
        <f>IF(AF643, ($A643+1)/AF$4, NA())</f>
        <v>#N/A</v>
      </c>
      <c r="M643" t="e">
        <f>IF(AG643, ($A643+1)/AG$4, NA())</f>
        <v>#N/A</v>
      </c>
      <c r="N643">
        <f>IF(AH643, ($A643+1)/AH$4, NA())</f>
        <v>0.63963963963963966</v>
      </c>
      <c r="O643">
        <f>IF(AI643, ($A643+1)/AI$4, NA())</f>
        <v>0.63963963963963966</v>
      </c>
      <c r="P643">
        <f>IF(AJ643, ($A643+1)/AJ$4, NA())</f>
        <v>0.32014028056112226</v>
      </c>
      <c r="Q643">
        <f>IF(AK643, ($A643+1)/AK$4, NA())</f>
        <v>0.31981981981981983</v>
      </c>
      <c r="R643">
        <f>IF(AL643, ($A643+1)/AL$4, NA())</f>
        <v>0.4096153846153846</v>
      </c>
      <c r="S643">
        <f>IF(AM643, ($A643+1)/AM$4, NA())</f>
        <v>0.40987812700449006</v>
      </c>
      <c r="T643">
        <f>IF(AN643, ($A643+1)/AN$4, NA())</f>
        <v>0.31950000000000001</v>
      </c>
      <c r="U643">
        <f>IF(AO643, ($A643+1)/AO$4, NA())</f>
        <v>0.31950000000000001</v>
      </c>
      <c r="Z643">
        <v>0.81616848894796601</v>
      </c>
      <c r="AA643">
        <v>0.81992302475398304</v>
      </c>
      <c r="AB643">
        <v>0.73939888239968199</v>
      </c>
      <c r="AC643">
        <v>0.73804655348817705</v>
      </c>
      <c r="AH643">
        <v>0.70044128678912998</v>
      </c>
      <c r="AI643">
        <v>0.70128861191008496</v>
      </c>
      <c r="AJ643">
        <v>0.69273192746137102</v>
      </c>
      <c r="AK643">
        <v>0.69230524808418803</v>
      </c>
      <c r="AL643">
        <v>0.73676435451919797</v>
      </c>
      <c r="AM643">
        <v>0.73737429418376199</v>
      </c>
      <c r="AN643">
        <v>0.66364845375803805</v>
      </c>
      <c r="AO643">
        <v>0.66281429650693102</v>
      </c>
    </row>
    <row r="644" spans="1:41" x14ac:dyDescent="0.35">
      <c r="A644">
        <v>639</v>
      </c>
      <c r="B644" t="e">
        <f>IF(V644, ($A644+1)/V$4, NA())</f>
        <v>#N/A</v>
      </c>
      <c r="C644" t="e">
        <f>IF(W644, ($A644+1)/W$4, NA())</f>
        <v>#N/A</v>
      </c>
      <c r="D644" t="e">
        <f>IF(X644, ($A644+1)/X$4, NA())</f>
        <v>#N/A</v>
      </c>
      <c r="E644" t="e">
        <f>IF(Y644, ($A644+1)/Y$4, NA())</f>
        <v>#N/A</v>
      </c>
      <c r="F644">
        <f>IF(Z644, ($A644+1)/Z$4, NA())</f>
        <v>0.81115335868187577</v>
      </c>
      <c r="G644">
        <f>IF(AA644, ($A644+1)/AA$4, NA())</f>
        <v>0.81736909323116225</v>
      </c>
      <c r="H644">
        <f>IF(AB644, ($A644+1)/AB$4, NA())</f>
        <v>0.41666666666666669</v>
      </c>
      <c r="I644">
        <f>IF(AC644, ($A644+1)/AC$4, NA())</f>
        <v>0.40973111395646605</v>
      </c>
      <c r="J644" t="e">
        <f>IF(AD644, ($A644+1)/AD$4, NA())</f>
        <v>#N/A</v>
      </c>
      <c r="K644" t="e">
        <f>IF(AE644, ($A644+1)/AE$4, NA())</f>
        <v>#N/A</v>
      </c>
      <c r="L644" t="e">
        <f>IF(AF644, ($A644+1)/AF$4, NA())</f>
        <v>#N/A</v>
      </c>
      <c r="M644" t="e">
        <f>IF(AG644, ($A644+1)/AG$4, NA())</f>
        <v>#N/A</v>
      </c>
      <c r="N644">
        <f>IF(AH644, ($A644+1)/AH$4, NA())</f>
        <v>0.64064064064064064</v>
      </c>
      <c r="O644">
        <f>IF(AI644, ($A644+1)/AI$4, NA())</f>
        <v>0.64064064064064064</v>
      </c>
      <c r="P644">
        <f>IF(AJ644, ($A644+1)/AJ$4, NA())</f>
        <v>0.32064128256513025</v>
      </c>
      <c r="Q644">
        <f>IF(AK644, ($A644+1)/AK$4, NA())</f>
        <v>0.32032032032032032</v>
      </c>
      <c r="R644">
        <f>IF(AL644, ($A644+1)/AL$4, NA())</f>
        <v>0.41025641025641024</v>
      </c>
      <c r="S644">
        <f>IF(AM644, ($A644+1)/AM$4, NA())</f>
        <v>0.41051956382296345</v>
      </c>
      <c r="T644">
        <f>IF(AN644, ($A644+1)/AN$4, NA())</f>
        <v>0.32</v>
      </c>
      <c r="U644">
        <f>IF(AO644, ($A644+1)/AO$4, NA())</f>
        <v>0.32</v>
      </c>
      <c r="Z644">
        <v>0.81629652601040203</v>
      </c>
      <c r="AA644">
        <v>0.82134347536849805</v>
      </c>
      <c r="AB644">
        <v>0.73944078108092504</v>
      </c>
      <c r="AC644">
        <v>0.73816133449106902</v>
      </c>
      <c r="AH644">
        <v>0.70048184046183604</v>
      </c>
      <c r="AI644">
        <v>0.70129420469989201</v>
      </c>
      <c r="AJ644">
        <v>0.69273775477792099</v>
      </c>
      <c r="AK644">
        <v>0.69230590054619201</v>
      </c>
      <c r="AL644">
        <v>0.73677268593073697</v>
      </c>
      <c r="AM644">
        <v>0.73743513242179604</v>
      </c>
      <c r="AN644">
        <v>0.66379235562274097</v>
      </c>
      <c r="AO644">
        <v>0.66290688663758301</v>
      </c>
    </row>
    <row r="645" spans="1:41" x14ac:dyDescent="0.35">
      <c r="A645">
        <v>640</v>
      </c>
      <c r="B645" t="e">
        <f>IF(V645, ($A645+1)/V$4, NA())</f>
        <v>#N/A</v>
      </c>
      <c r="C645" t="e">
        <f>IF(W645, ($A645+1)/W$4, NA())</f>
        <v>#N/A</v>
      </c>
      <c r="D645" t="e">
        <f>IF(X645, ($A645+1)/X$4, NA())</f>
        <v>#N/A</v>
      </c>
      <c r="E645" t="e">
        <f>IF(Y645, ($A645+1)/Y$4, NA())</f>
        <v>#N/A</v>
      </c>
      <c r="F645">
        <f>IF(Z645, ($A645+1)/Z$4, NA())</f>
        <v>0.81242078580481625</v>
      </c>
      <c r="G645">
        <f>IF(AA645, ($A645+1)/AA$4, NA())</f>
        <v>0.81864623243933587</v>
      </c>
      <c r="H645">
        <f>IF(AB645, ($A645+1)/AB$4, NA())</f>
        <v>0.41731770833333331</v>
      </c>
      <c r="I645">
        <f>IF(AC645, ($A645+1)/AC$4, NA())</f>
        <v>0.41037131882202305</v>
      </c>
      <c r="J645" t="e">
        <f>IF(AD645, ($A645+1)/AD$4, NA())</f>
        <v>#N/A</v>
      </c>
      <c r="K645" t="e">
        <f>IF(AE645, ($A645+1)/AE$4, NA())</f>
        <v>#N/A</v>
      </c>
      <c r="L645" t="e">
        <f>IF(AF645, ($A645+1)/AF$4, NA())</f>
        <v>#N/A</v>
      </c>
      <c r="M645" t="e">
        <f>IF(AG645, ($A645+1)/AG$4, NA())</f>
        <v>#N/A</v>
      </c>
      <c r="N645">
        <f>IF(AH645, ($A645+1)/AH$4, NA())</f>
        <v>0.64164164164164161</v>
      </c>
      <c r="O645">
        <f>IF(AI645, ($A645+1)/AI$4, NA())</f>
        <v>0.64164164164164161</v>
      </c>
      <c r="P645">
        <f>IF(AJ645, ($A645+1)/AJ$4, NA())</f>
        <v>0.32114228456913829</v>
      </c>
      <c r="Q645">
        <f>IF(AK645, ($A645+1)/AK$4, NA())</f>
        <v>0.32082082082082081</v>
      </c>
      <c r="R645">
        <f>IF(AL645, ($A645+1)/AL$4, NA())</f>
        <v>0.41089743589743588</v>
      </c>
      <c r="S645">
        <f>IF(AM645, ($A645+1)/AM$4, NA())</f>
        <v>0.41116100064143679</v>
      </c>
      <c r="T645">
        <f>IF(AN645, ($A645+1)/AN$4, NA())</f>
        <v>0.32050000000000001</v>
      </c>
      <c r="U645">
        <f>IF(AO645, ($A645+1)/AO$4, NA())</f>
        <v>0.32050000000000001</v>
      </c>
      <c r="Z645">
        <v>0.81653399737350196</v>
      </c>
      <c r="AA645">
        <v>0.821602409196724</v>
      </c>
      <c r="AB645">
        <v>0.73956372953438199</v>
      </c>
      <c r="AC645">
        <v>0.73816137084842404</v>
      </c>
      <c r="AH645">
        <v>0.700486105461394</v>
      </c>
      <c r="AI645">
        <v>0.70134247411086803</v>
      </c>
      <c r="AJ645">
        <v>0.69274997751379197</v>
      </c>
      <c r="AK645">
        <v>0.69231565498821102</v>
      </c>
      <c r="AL645">
        <v>0.73683401159057804</v>
      </c>
      <c r="AM645">
        <v>0.73746372035963403</v>
      </c>
      <c r="AN645">
        <v>0.66387654609280999</v>
      </c>
      <c r="AO645">
        <v>0.66297518293229296</v>
      </c>
    </row>
    <row r="646" spans="1:41" x14ac:dyDescent="0.35">
      <c r="A646">
        <v>641</v>
      </c>
      <c r="B646" t="e">
        <f>IF(V646, ($A646+1)/V$4, NA())</f>
        <v>#N/A</v>
      </c>
      <c r="C646" t="e">
        <f>IF(W646, ($A646+1)/W$4, NA())</f>
        <v>#N/A</v>
      </c>
      <c r="D646" t="e">
        <f>IF(X646, ($A646+1)/X$4, NA())</f>
        <v>#N/A</v>
      </c>
      <c r="E646" t="e">
        <f>IF(Y646, ($A646+1)/Y$4, NA())</f>
        <v>#N/A</v>
      </c>
      <c r="F646">
        <f>IF(Z646, ($A646+1)/Z$4, NA())</f>
        <v>0.81368821292775662</v>
      </c>
      <c r="G646">
        <f>IF(AA646, ($A646+1)/AA$4, NA())</f>
        <v>0.81992337164750961</v>
      </c>
      <c r="H646">
        <f>IF(AB646, ($A646+1)/AB$4, NA())</f>
        <v>0.41796875</v>
      </c>
      <c r="I646">
        <f>IF(AC646, ($A646+1)/AC$4, NA())</f>
        <v>0.41101152368758004</v>
      </c>
      <c r="J646" t="e">
        <f>IF(AD646, ($A646+1)/AD$4, NA())</f>
        <v>#N/A</v>
      </c>
      <c r="K646" t="e">
        <f>IF(AE646, ($A646+1)/AE$4, NA())</f>
        <v>#N/A</v>
      </c>
      <c r="L646" t="e">
        <f>IF(AF646, ($A646+1)/AF$4, NA())</f>
        <v>#N/A</v>
      </c>
      <c r="M646" t="e">
        <f>IF(AG646, ($A646+1)/AG$4, NA())</f>
        <v>#N/A</v>
      </c>
      <c r="N646">
        <f>IF(AH646, ($A646+1)/AH$4, NA())</f>
        <v>0.64264264264264259</v>
      </c>
      <c r="O646">
        <f>IF(AI646, ($A646+1)/AI$4, NA())</f>
        <v>0.64264264264264259</v>
      </c>
      <c r="P646">
        <f>IF(AJ646, ($A646+1)/AJ$4, NA())</f>
        <v>0.32164328657314628</v>
      </c>
      <c r="Q646">
        <f>IF(AK646, ($A646+1)/AK$4, NA())</f>
        <v>0.3213213213213213</v>
      </c>
      <c r="R646">
        <f>IF(AL646, ($A646+1)/AL$4, NA())</f>
        <v>0.41153846153846152</v>
      </c>
      <c r="S646">
        <f>IF(AM646, ($A646+1)/AM$4, NA())</f>
        <v>0.41180243745991019</v>
      </c>
      <c r="T646">
        <f>IF(AN646, ($A646+1)/AN$4, NA())</f>
        <v>0.32100000000000001</v>
      </c>
      <c r="U646">
        <f>IF(AO646, ($A646+1)/AO$4, NA())</f>
        <v>0.32100000000000001</v>
      </c>
      <c r="Z646">
        <v>0.81709588483291795</v>
      </c>
      <c r="AA646">
        <v>0.82195685195314705</v>
      </c>
      <c r="AB646">
        <v>0.73958566976466</v>
      </c>
      <c r="AC646">
        <v>0.73822696545515898</v>
      </c>
      <c r="AH646">
        <v>0.70052155470153599</v>
      </c>
      <c r="AI646">
        <v>0.70141794605278995</v>
      </c>
      <c r="AJ646">
        <v>0.69275039407220995</v>
      </c>
      <c r="AK646">
        <v>0.69233703179300998</v>
      </c>
      <c r="AL646">
        <v>0.73683888310268897</v>
      </c>
      <c r="AM646">
        <v>0.737805468058785</v>
      </c>
      <c r="AN646">
        <v>0.66392121661098102</v>
      </c>
      <c r="AO646">
        <v>0.66298142530606297</v>
      </c>
    </row>
    <row r="647" spans="1:41" x14ac:dyDescent="0.35">
      <c r="A647">
        <v>642</v>
      </c>
      <c r="B647" t="e">
        <f>IF(V647, ($A647+1)/V$4, NA())</f>
        <v>#N/A</v>
      </c>
      <c r="C647" t="e">
        <f>IF(W647, ($A647+1)/W$4, NA())</f>
        <v>#N/A</v>
      </c>
      <c r="D647" t="e">
        <f>IF(X647, ($A647+1)/X$4, NA())</f>
        <v>#N/A</v>
      </c>
      <c r="E647" t="e">
        <f>IF(Y647, ($A647+1)/Y$4, NA())</f>
        <v>#N/A</v>
      </c>
      <c r="F647">
        <f>IF(Z647, ($A647+1)/Z$4, NA())</f>
        <v>0.81495564005069709</v>
      </c>
      <c r="G647">
        <f>IF(AA647, ($A647+1)/AA$4, NA())</f>
        <v>0.82120051085568324</v>
      </c>
      <c r="H647">
        <f>IF(AB647, ($A647+1)/AB$4, NA())</f>
        <v>0.41861979166666669</v>
      </c>
      <c r="I647">
        <f>IF(AC647, ($A647+1)/AC$4, NA())</f>
        <v>0.41165172855313703</v>
      </c>
      <c r="J647" t="e">
        <f>IF(AD647, ($A647+1)/AD$4, NA())</f>
        <v>#N/A</v>
      </c>
      <c r="K647" t="e">
        <f>IF(AE647, ($A647+1)/AE$4, NA())</f>
        <v>#N/A</v>
      </c>
      <c r="L647" t="e">
        <f>IF(AF647, ($A647+1)/AF$4, NA())</f>
        <v>#N/A</v>
      </c>
      <c r="M647" t="e">
        <f>IF(AG647, ($A647+1)/AG$4, NA())</f>
        <v>#N/A</v>
      </c>
      <c r="N647">
        <f>IF(AH647, ($A647+1)/AH$4, NA())</f>
        <v>0.64364364364364368</v>
      </c>
      <c r="O647">
        <f>IF(AI647, ($A647+1)/AI$4, NA())</f>
        <v>0.64364364364364368</v>
      </c>
      <c r="P647">
        <f>IF(AJ647, ($A647+1)/AJ$4, NA())</f>
        <v>0.32214428857715433</v>
      </c>
      <c r="Q647">
        <f>IF(AK647, ($A647+1)/AK$4, NA())</f>
        <v>0.32182182182182184</v>
      </c>
      <c r="R647">
        <f>IF(AL647, ($A647+1)/AL$4, NA())</f>
        <v>0.41217948717948716</v>
      </c>
      <c r="S647">
        <f>IF(AM647, ($A647+1)/AM$4, NA())</f>
        <v>0.41244387427838358</v>
      </c>
      <c r="T647">
        <f>IF(AN647, ($A647+1)/AN$4, NA())</f>
        <v>0.32150000000000001</v>
      </c>
      <c r="U647">
        <f>IF(AO647, ($A647+1)/AO$4, NA())</f>
        <v>0.32150000000000001</v>
      </c>
      <c r="Z647">
        <v>0.81723029717560502</v>
      </c>
      <c r="AA647">
        <v>0.82210730957275902</v>
      </c>
      <c r="AB647">
        <v>0.73960985815073699</v>
      </c>
      <c r="AC647">
        <v>0.73830202601470796</v>
      </c>
      <c r="AH647">
        <v>0.70057105563224098</v>
      </c>
      <c r="AI647">
        <v>0.70142020334519395</v>
      </c>
      <c r="AJ647">
        <v>0.69277956562205401</v>
      </c>
      <c r="AK647">
        <v>0.69237584330671997</v>
      </c>
      <c r="AL647">
        <v>0.73685485808508699</v>
      </c>
      <c r="AM647">
        <v>0.73802734805444903</v>
      </c>
      <c r="AN647">
        <v>0.66400578427470103</v>
      </c>
      <c r="AO647">
        <v>0.66322132588730198</v>
      </c>
    </row>
    <row r="648" spans="1:41" x14ac:dyDescent="0.35">
      <c r="A648">
        <v>643</v>
      </c>
      <c r="B648" t="e">
        <f>IF(V648, ($A648+1)/V$4, NA())</f>
        <v>#N/A</v>
      </c>
      <c r="C648" t="e">
        <f>IF(W648, ($A648+1)/W$4, NA())</f>
        <v>#N/A</v>
      </c>
      <c r="D648" t="e">
        <f>IF(X648, ($A648+1)/X$4, NA())</f>
        <v>#N/A</v>
      </c>
      <c r="E648" t="e">
        <f>IF(Y648, ($A648+1)/Y$4, NA())</f>
        <v>#N/A</v>
      </c>
      <c r="F648">
        <f>IF(Z648, ($A648+1)/Z$4, NA())</f>
        <v>0.81622306717363746</v>
      </c>
      <c r="G648">
        <f>IF(AA648, ($A648+1)/AA$4, NA())</f>
        <v>0.82247765006385698</v>
      </c>
      <c r="H648">
        <f>IF(AB648, ($A648+1)/AB$4, NA())</f>
        <v>0.41927083333333331</v>
      </c>
      <c r="I648">
        <f>IF(AC648, ($A648+1)/AC$4, NA())</f>
        <v>0.41229193341869397</v>
      </c>
      <c r="J648" t="e">
        <f>IF(AD648, ($A648+1)/AD$4, NA())</f>
        <v>#N/A</v>
      </c>
      <c r="K648" t="e">
        <f>IF(AE648, ($A648+1)/AE$4, NA())</f>
        <v>#N/A</v>
      </c>
      <c r="L648" t="e">
        <f>IF(AF648, ($A648+1)/AF$4, NA())</f>
        <v>#N/A</v>
      </c>
      <c r="M648" t="e">
        <f>IF(AG648, ($A648+1)/AG$4, NA())</f>
        <v>#N/A</v>
      </c>
      <c r="N648">
        <f>IF(AH648, ($A648+1)/AH$4, NA())</f>
        <v>0.64464464464464466</v>
      </c>
      <c r="O648">
        <f>IF(AI648, ($A648+1)/AI$4, NA())</f>
        <v>0.64464464464464466</v>
      </c>
      <c r="P648">
        <f>IF(AJ648, ($A648+1)/AJ$4, NA())</f>
        <v>0.32264529058116231</v>
      </c>
      <c r="Q648">
        <f>IF(AK648, ($A648+1)/AK$4, NA())</f>
        <v>0.32232232232232233</v>
      </c>
      <c r="R648">
        <f>IF(AL648, ($A648+1)/AL$4, NA())</f>
        <v>0.4128205128205128</v>
      </c>
      <c r="S648">
        <f>IF(AM648, ($A648+1)/AM$4, NA())</f>
        <v>0.41308531109685698</v>
      </c>
      <c r="T648">
        <f>IF(AN648, ($A648+1)/AN$4, NA())</f>
        <v>0.32200000000000001</v>
      </c>
      <c r="U648">
        <f>IF(AO648, ($A648+1)/AO$4, NA())</f>
        <v>0.32200000000000001</v>
      </c>
      <c r="Z648">
        <v>0.81723577760723498</v>
      </c>
      <c r="AA648">
        <v>0.82275371607817904</v>
      </c>
      <c r="AB648">
        <v>0.73999798541217598</v>
      </c>
      <c r="AC648">
        <v>0.73831001132075302</v>
      </c>
      <c r="AH648">
        <v>0.700578917735313</v>
      </c>
      <c r="AI648">
        <v>0.70144816698846901</v>
      </c>
      <c r="AJ648">
        <v>0.69278158257620204</v>
      </c>
      <c r="AK648">
        <v>0.69237899216422705</v>
      </c>
      <c r="AL648">
        <v>0.73704467075753</v>
      </c>
      <c r="AM648">
        <v>0.73808120354667095</v>
      </c>
      <c r="AN648">
        <v>0.66410148830518501</v>
      </c>
      <c r="AO648">
        <v>0.66340497458468295</v>
      </c>
    </row>
    <row r="649" spans="1:41" x14ac:dyDescent="0.35">
      <c r="A649">
        <v>644</v>
      </c>
      <c r="B649" t="e">
        <f>IF(V649, ($A649+1)/V$4, NA())</f>
        <v>#N/A</v>
      </c>
      <c r="C649" t="e">
        <f>IF(W649, ($A649+1)/W$4, NA())</f>
        <v>#N/A</v>
      </c>
      <c r="D649" t="e">
        <f>IF(X649, ($A649+1)/X$4, NA())</f>
        <v>#N/A</v>
      </c>
      <c r="E649" t="e">
        <f>IF(Y649, ($A649+1)/Y$4, NA())</f>
        <v>#N/A</v>
      </c>
      <c r="F649">
        <f>IF(Z649, ($A649+1)/Z$4, NA())</f>
        <v>0.81749049429657794</v>
      </c>
      <c r="G649">
        <f>IF(AA649, ($A649+1)/AA$4, NA())</f>
        <v>0.82375478927203061</v>
      </c>
      <c r="H649">
        <f>IF(AB649, ($A649+1)/AB$4, NA())</f>
        <v>0.419921875</v>
      </c>
      <c r="I649">
        <f>IF(AC649, ($A649+1)/AC$4, NA())</f>
        <v>0.41293213828425096</v>
      </c>
      <c r="J649" t="e">
        <f>IF(AD649, ($A649+1)/AD$4, NA())</f>
        <v>#N/A</v>
      </c>
      <c r="K649" t="e">
        <f>IF(AE649, ($A649+1)/AE$4, NA())</f>
        <v>#N/A</v>
      </c>
      <c r="L649" t="e">
        <f>IF(AF649, ($A649+1)/AF$4, NA())</f>
        <v>#N/A</v>
      </c>
      <c r="M649" t="e">
        <f>IF(AG649, ($A649+1)/AG$4, NA())</f>
        <v>#N/A</v>
      </c>
      <c r="N649">
        <f>IF(AH649, ($A649+1)/AH$4, NA())</f>
        <v>0.64564564564564564</v>
      </c>
      <c r="O649">
        <f>IF(AI649, ($A649+1)/AI$4, NA())</f>
        <v>0.64564564564564564</v>
      </c>
      <c r="P649">
        <f>IF(AJ649, ($A649+1)/AJ$4, NA())</f>
        <v>0.32314629258517036</v>
      </c>
      <c r="Q649">
        <f>IF(AK649, ($A649+1)/AK$4, NA())</f>
        <v>0.32282282282282282</v>
      </c>
      <c r="R649">
        <f>IF(AL649, ($A649+1)/AL$4, NA())</f>
        <v>0.41346153846153844</v>
      </c>
      <c r="S649">
        <f>IF(AM649, ($A649+1)/AM$4, NA())</f>
        <v>0.41372674791533032</v>
      </c>
      <c r="T649">
        <f>IF(AN649, ($A649+1)/AN$4, NA())</f>
        <v>0.32250000000000001</v>
      </c>
      <c r="U649">
        <f>IF(AO649, ($A649+1)/AO$4, NA())</f>
        <v>0.32250000000000001</v>
      </c>
      <c r="Z649">
        <v>0.81725055801916202</v>
      </c>
      <c r="AA649">
        <v>0.82301778582490703</v>
      </c>
      <c r="AB649">
        <v>0.74004586102430203</v>
      </c>
      <c r="AC649">
        <v>0.73835223099512803</v>
      </c>
      <c r="AH649">
        <v>0.70064047705968502</v>
      </c>
      <c r="AI649">
        <v>0.70145886243926303</v>
      </c>
      <c r="AJ649">
        <v>0.69281162287249098</v>
      </c>
      <c r="AK649">
        <v>0.69238778602298601</v>
      </c>
      <c r="AL649">
        <v>0.73710517325365499</v>
      </c>
      <c r="AM649">
        <v>0.73822254124274</v>
      </c>
      <c r="AN649">
        <v>0.66414654058335898</v>
      </c>
      <c r="AO649">
        <v>0.66344385264044303</v>
      </c>
    </row>
    <row r="650" spans="1:41" x14ac:dyDescent="0.35">
      <c r="A650">
        <v>645</v>
      </c>
      <c r="B650" t="e">
        <f>IF(V650, ($A650+1)/V$4, NA())</f>
        <v>#N/A</v>
      </c>
      <c r="C650" t="e">
        <f>IF(W650, ($A650+1)/W$4, NA())</f>
        <v>#N/A</v>
      </c>
      <c r="D650" t="e">
        <f>IF(X650, ($A650+1)/X$4, NA())</f>
        <v>#N/A</v>
      </c>
      <c r="E650" t="e">
        <f>IF(Y650, ($A650+1)/Y$4, NA())</f>
        <v>#N/A</v>
      </c>
      <c r="F650">
        <f>IF(Z650, ($A650+1)/Z$4, NA())</f>
        <v>0.81875792141951842</v>
      </c>
      <c r="G650">
        <f>IF(AA650, ($A650+1)/AA$4, NA())</f>
        <v>0.82503192848020435</v>
      </c>
      <c r="H650">
        <f>IF(AB650, ($A650+1)/AB$4, NA())</f>
        <v>0.42057291666666669</v>
      </c>
      <c r="I650">
        <f>IF(AC650, ($A650+1)/AC$4, NA())</f>
        <v>0.41357234314980795</v>
      </c>
      <c r="J650" t="e">
        <f>IF(AD650, ($A650+1)/AD$4, NA())</f>
        <v>#N/A</v>
      </c>
      <c r="K650" t="e">
        <f>IF(AE650, ($A650+1)/AE$4, NA())</f>
        <v>#N/A</v>
      </c>
      <c r="L650" t="e">
        <f>IF(AF650, ($A650+1)/AF$4, NA())</f>
        <v>#N/A</v>
      </c>
      <c r="M650" t="e">
        <f>IF(AG650, ($A650+1)/AG$4, NA())</f>
        <v>#N/A</v>
      </c>
      <c r="N650">
        <f>IF(AH650, ($A650+1)/AH$4, NA())</f>
        <v>0.64664664664664662</v>
      </c>
      <c r="O650">
        <f>IF(AI650, ($A650+1)/AI$4, NA())</f>
        <v>0.64664664664664662</v>
      </c>
      <c r="P650">
        <f>IF(AJ650, ($A650+1)/AJ$4, NA())</f>
        <v>0.32364729458917835</v>
      </c>
      <c r="Q650">
        <f>IF(AK650, ($A650+1)/AK$4, NA())</f>
        <v>0.32332332332332331</v>
      </c>
      <c r="R650">
        <f>IF(AL650, ($A650+1)/AL$4, NA())</f>
        <v>0.41410256410256413</v>
      </c>
      <c r="S650">
        <f>IF(AM650, ($A650+1)/AM$4, NA())</f>
        <v>0.41436818473380371</v>
      </c>
      <c r="T650">
        <f>IF(AN650, ($A650+1)/AN$4, NA())</f>
        <v>0.32300000000000001</v>
      </c>
      <c r="U650">
        <f>IF(AO650, ($A650+1)/AO$4, NA())</f>
        <v>0.32300000000000001</v>
      </c>
      <c r="Z650">
        <v>0.81909996896761195</v>
      </c>
      <c r="AA650">
        <v>0.82307291201996602</v>
      </c>
      <c r="AB650">
        <v>0.74026749237031797</v>
      </c>
      <c r="AC650">
        <v>0.73888845989104301</v>
      </c>
      <c r="AH650">
        <v>0.70064658345063802</v>
      </c>
      <c r="AI650">
        <v>0.70150524331747399</v>
      </c>
      <c r="AJ650">
        <v>0.69281295517791197</v>
      </c>
      <c r="AK650">
        <v>0.69241958256013203</v>
      </c>
      <c r="AL650">
        <v>0.73731962336950696</v>
      </c>
      <c r="AM650">
        <v>0.73841368241100502</v>
      </c>
      <c r="AN650">
        <v>0.66428219219287099</v>
      </c>
      <c r="AO650">
        <v>0.66345772364206501</v>
      </c>
    </row>
    <row r="651" spans="1:41" x14ac:dyDescent="0.35">
      <c r="A651">
        <v>646</v>
      </c>
      <c r="B651" t="e">
        <f>IF(V651, ($A651+1)/V$4, NA())</f>
        <v>#N/A</v>
      </c>
      <c r="C651" t="e">
        <f>IF(W651, ($A651+1)/W$4, NA())</f>
        <v>#N/A</v>
      </c>
      <c r="D651" t="e">
        <f>IF(X651, ($A651+1)/X$4, NA())</f>
        <v>#N/A</v>
      </c>
      <c r="E651" t="e">
        <f>IF(Y651, ($A651+1)/Y$4, NA())</f>
        <v>#N/A</v>
      </c>
      <c r="F651">
        <f>IF(Z651, ($A651+1)/Z$4, NA())</f>
        <v>0.82002534854245879</v>
      </c>
      <c r="G651">
        <f>IF(AA651, ($A651+1)/AA$4, NA())</f>
        <v>0.82630906768837808</v>
      </c>
      <c r="H651">
        <f>IF(AB651, ($A651+1)/AB$4, NA())</f>
        <v>0.42122395833333331</v>
      </c>
      <c r="I651">
        <f>IF(AC651, ($A651+1)/AC$4, NA())</f>
        <v>0.41421254801536489</v>
      </c>
      <c r="J651" t="e">
        <f>IF(AD651, ($A651+1)/AD$4, NA())</f>
        <v>#N/A</v>
      </c>
      <c r="K651" t="e">
        <f>IF(AE651, ($A651+1)/AE$4, NA())</f>
        <v>#N/A</v>
      </c>
      <c r="L651" t="e">
        <f>IF(AF651, ($A651+1)/AF$4, NA())</f>
        <v>#N/A</v>
      </c>
      <c r="M651" t="e">
        <f>IF(AG651, ($A651+1)/AG$4, NA())</f>
        <v>#N/A</v>
      </c>
      <c r="N651">
        <f>IF(AH651, ($A651+1)/AH$4, NA())</f>
        <v>0.6476476476476476</v>
      </c>
      <c r="O651">
        <f>IF(AI651, ($A651+1)/AI$4, NA())</f>
        <v>0.6476476476476476</v>
      </c>
      <c r="P651">
        <f>IF(AJ651, ($A651+1)/AJ$4, NA())</f>
        <v>0.32414829659318639</v>
      </c>
      <c r="Q651">
        <f>IF(AK651, ($A651+1)/AK$4, NA())</f>
        <v>0.3238238238238238</v>
      </c>
      <c r="R651">
        <f>IF(AL651, ($A651+1)/AL$4, NA())</f>
        <v>0.41474358974358977</v>
      </c>
      <c r="S651">
        <f>IF(AM651, ($A651+1)/AM$4, NA())</f>
        <v>0.41500962155227711</v>
      </c>
      <c r="T651">
        <f>IF(AN651, ($A651+1)/AN$4, NA())</f>
        <v>0.32350000000000001</v>
      </c>
      <c r="U651">
        <f>IF(AO651, ($A651+1)/AO$4, NA())</f>
        <v>0.32350000000000001</v>
      </c>
      <c r="Z651">
        <v>0.82012891479467798</v>
      </c>
      <c r="AA651">
        <v>0.823153522714557</v>
      </c>
      <c r="AB651">
        <v>0.74037671883499401</v>
      </c>
      <c r="AC651">
        <v>0.73904579085177402</v>
      </c>
      <c r="AH651">
        <v>0.70069674984533603</v>
      </c>
      <c r="AI651">
        <v>0.701523969209503</v>
      </c>
      <c r="AJ651">
        <v>0.69282652104767295</v>
      </c>
      <c r="AK651">
        <v>0.69242729543131998</v>
      </c>
      <c r="AL651">
        <v>0.73737711181695698</v>
      </c>
      <c r="AM651">
        <v>0.738415083054071</v>
      </c>
      <c r="AN651">
        <v>0.66442728352276104</v>
      </c>
      <c r="AO651">
        <v>0.66350858449188399</v>
      </c>
    </row>
    <row r="652" spans="1:41" x14ac:dyDescent="0.35">
      <c r="A652">
        <v>647</v>
      </c>
      <c r="B652" t="e">
        <f>IF(V652, ($A652+1)/V$4, NA())</f>
        <v>#N/A</v>
      </c>
      <c r="C652" t="e">
        <f>IF(W652, ($A652+1)/W$4, NA())</f>
        <v>#N/A</v>
      </c>
      <c r="D652" t="e">
        <f>IF(X652, ($A652+1)/X$4, NA())</f>
        <v>#N/A</v>
      </c>
      <c r="E652" t="e">
        <f>IF(Y652, ($A652+1)/Y$4, NA())</f>
        <v>#N/A</v>
      </c>
      <c r="F652">
        <f>IF(Z652, ($A652+1)/Z$4, NA())</f>
        <v>0.82129277566539927</v>
      </c>
      <c r="G652">
        <f>IF(AA652, ($A652+1)/AA$4, NA())</f>
        <v>0.82758620689655171</v>
      </c>
      <c r="H652">
        <f>IF(AB652, ($A652+1)/AB$4, NA())</f>
        <v>0.421875</v>
      </c>
      <c r="I652">
        <f>IF(AC652, ($A652+1)/AC$4, NA())</f>
        <v>0.41485275288092188</v>
      </c>
      <c r="J652" t="e">
        <f>IF(AD652, ($A652+1)/AD$4, NA())</f>
        <v>#N/A</v>
      </c>
      <c r="K652" t="e">
        <f>IF(AE652, ($A652+1)/AE$4, NA())</f>
        <v>#N/A</v>
      </c>
      <c r="L652" t="e">
        <f>IF(AF652, ($A652+1)/AF$4, NA())</f>
        <v>#N/A</v>
      </c>
      <c r="M652" t="e">
        <f>IF(AG652, ($A652+1)/AG$4, NA())</f>
        <v>#N/A</v>
      </c>
      <c r="N652">
        <f>IF(AH652, ($A652+1)/AH$4, NA())</f>
        <v>0.64864864864864868</v>
      </c>
      <c r="O652">
        <f>IF(AI652, ($A652+1)/AI$4, NA())</f>
        <v>0.64864864864864868</v>
      </c>
      <c r="P652">
        <f>IF(AJ652, ($A652+1)/AJ$4, NA())</f>
        <v>0.32464929859719438</v>
      </c>
      <c r="Q652">
        <f>IF(AK652, ($A652+1)/AK$4, NA())</f>
        <v>0.32432432432432434</v>
      </c>
      <c r="R652">
        <f>IF(AL652, ($A652+1)/AL$4, NA())</f>
        <v>0.41538461538461541</v>
      </c>
      <c r="S652">
        <f>IF(AM652, ($A652+1)/AM$4, NA())</f>
        <v>0.4156510583707505</v>
      </c>
      <c r="T652">
        <f>IF(AN652, ($A652+1)/AN$4, NA())</f>
        <v>0.32400000000000001</v>
      </c>
      <c r="U652">
        <f>IF(AO652, ($A652+1)/AO$4, NA())</f>
        <v>0.32400000000000001</v>
      </c>
      <c r="Z652">
        <v>0.82035407020203199</v>
      </c>
      <c r="AA652">
        <v>0.82326541979527901</v>
      </c>
      <c r="AB652">
        <v>0.74049899939700303</v>
      </c>
      <c r="AC652">
        <v>0.73905573661528501</v>
      </c>
      <c r="AH652">
        <v>0.70071043948112599</v>
      </c>
      <c r="AI652">
        <v>0.7015643479375</v>
      </c>
      <c r="AJ652">
        <v>0.69283396932066199</v>
      </c>
      <c r="AK652">
        <v>0.69245082901346</v>
      </c>
      <c r="AL652">
        <v>0.73739156836286301</v>
      </c>
      <c r="AM652">
        <v>0.73858372019043195</v>
      </c>
      <c r="AN652">
        <v>0.66447695410739904</v>
      </c>
      <c r="AO652">
        <v>0.66352206837578998</v>
      </c>
    </row>
    <row r="653" spans="1:41" x14ac:dyDescent="0.35">
      <c r="A653">
        <v>648</v>
      </c>
      <c r="B653" t="e">
        <f>IF(V653, ($A653+1)/V$4, NA())</f>
        <v>#N/A</v>
      </c>
      <c r="C653" t="e">
        <f>IF(W653, ($A653+1)/W$4, NA())</f>
        <v>#N/A</v>
      </c>
      <c r="D653" t="e">
        <f>IF(X653, ($A653+1)/X$4, NA())</f>
        <v>#N/A</v>
      </c>
      <c r="E653" t="e">
        <f>IF(Y653, ($A653+1)/Y$4, NA())</f>
        <v>#N/A</v>
      </c>
      <c r="F653">
        <f>IF(Z653, ($A653+1)/Z$4, NA())</f>
        <v>0.82256020278833963</v>
      </c>
      <c r="G653">
        <f>IF(AA653, ($A653+1)/AA$4, NA())</f>
        <v>0.82886334610472545</v>
      </c>
      <c r="H653">
        <f>IF(AB653, ($A653+1)/AB$4, NA())</f>
        <v>0.42252604166666669</v>
      </c>
      <c r="I653">
        <f>IF(AC653, ($A653+1)/AC$4, NA())</f>
        <v>0.41549295774647887</v>
      </c>
      <c r="J653" t="e">
        <f>IF(AD653, ($A653+1)/AD$4, NA())</f>
        <v>#N/A</v>
      </c>
      <c r="K653" t="e">
        <f>IF(AE653, ($A653+1)/AE$4, NA())</f>
        <v>#N/A</v>
      </c>
      <c r="L653" t="e">
        <f>IF(AF653, ($A653+1)/AF$4, NA())</f>
        <v>#N/A</v>
      </c>
      <c r="M653" t="e">
        <f>IF(AG653, ($A653+1)/AG$4, NA())</f>
        <v>#N/A</v>
      </c>
      <c r="N653">
        <f>IF(AH653, ($A653+1)/AH$4, NA())</f>
        <v>0.64964964964964966</v>
      </c>
      <c r="O653">
        <f>IF(AI653, ($A653+1)/AI$4, NA())</f>
        <v>0.64964964964964966</v>
      </c>
      <c r="P653">
        <f>IF(AJ653, ($A653+1)/AJ$4, NA())</f>
        <v>0.32515030060120242</v>
      </c>
      <c r="Q653">
        <f>IF(AK653, ($A653+1)/AK$4, NA())</f>
        <v>0.32482482482482483</v>
      </c>
      <c r="R653">
        <f>IF(AL653, ($A653+1)/AL$4, NA())</f>
        <v>0.41602564102564105</v>
      </c>
      <c r="S653">
        <f>IF(AM653, ($A653+1)/AM$4, NA())</f>
        <v>0.41629249518922384</v>
      </c>
      <c r="T653">
        <f>IF(AN653, ($A653+1)/AN$4, NA())</f>
        <v>0.32450000000000001</v>
      </c>
      <c r="U653">
        <f>IF(AO653, ($A653+1)/AO$4, NA())</f>
        <v>0.32450000000000001</v>
      </c>
      <c r="Z653">
        <v>0.82070309132863495</v>
      </c>
      <c r="AA653">
        <v>0.82393738744034195</v>
      </c>
      <c r="AB653">
        <v>0.74053613359146098</v>
      </c>
      <c r="AC653">
        <v>0.73908061706583195</v>
      </c>
      <c r="AH653">
        <v>0.70074279213571999</v>
      </c>
      <c r="AI653">
        <v>0.70159800710280396</v>
      </c>
      <c r="AJ653">
        <v>0.69284443392471395</v>
      </c>
      <c r="AK653">
        <v>0.69245757209814696</v>
      </c>
      <c r="AL653">
        <v>0.73753374285496498</v>
      </c>
      <c r="AM653">
        <v>0.73870043252927498</v>
      </c>
      <c r="AN653">
        <v>0.66456099180518902</v>
      </c>
      <c r="AO653">
        <v>0.66364580916163396</v>
      </c>
    </row>
    <row r="654" spans="1:41" x14ac:dyDescent="0.35">
      <c r="A654">
        <v>649</v>
      </c>
      <c r="B654" t="e">
        <f>IF(V654, ($A654+1)/V$4, NA())</f>
        <v>#N/A</v>
      </c>
      <c r="C654" t="e">
        <f>IF(W654, ($A654+1)/W$4, NA())</f>
        <v>#N/A</v>
      </c>
      <c r="D654" t="e">
        <f>IF(X654, ($A654+1)/X$4, NA())</f>
        <v>#N/A</v>
      </c>
      <c r="E654" t="e">
        <f>IF(Y654, ($A654+1)/Y$4, NA())</f>
        <v>#N/A</v>
      </c>
      <c r="F654">
        <f>IF(Z654, ($A654+1)/Z$4, NA())</f>
        <v>0.82382762991128011</v>
      </c>
      <c r="G654">
        <f>IF(AA654, ($A654+1)/AA$4, NA())</f>
        <v>0.83014048531289908</v>
      </c>
      <c r="H654">
        <f>IF(AB654, ($A654+1)/AB$4, NA())</f>
        <v>0.42317708333333331</v>
      </c>
      <c r="I654">
        <f>IF(AC654, ($A654+1)/AC$4, NA())</f>
        <v>0.41613316261203587</v>
      </c>
      <c r="J654" t="e">
        <f>IF(AD654, ($A654+1)/AD$4, NA())</f>
        <v>#N/A</v>
      </c>
      <c r="K654" t="e">
        <f>IF(AE654, ($A654+1)/AE$4, NA())</f>
        <v>#N/A</v>
      </c>
      <c r="L654" t="e">
        <f>IF(AF654, ($A654+1)/AF$4, NA())</f>
        <v>#N/A</v>
      </c>
      <c r="M654" t="e">
        <f>IF(AG654, ($A654+1)/AG$4, NA())</f>
        <v>#N/A</v>
      </c>
      <c r="N654">
        <f>IF(AH654, ($A654+1)/AH$4, NA())</f>
        <v>0.65065065065065064</v>
      </c>
      <c r="O654">
        <f>IF(AI654, ($A654+1)/AI$4, NA())</f>
        <v>0.65065065065065064</v>
      </c>
      <c r="P654">
        <f>IF(AJ654, ($A654+1)/AJ$4, NA())</f>
        <v>0.32565130260521041</v>
      </c>
      <c r="Q654">
        <f>IF(AK654, ($A654+1)/AK$4, NA())</f>
        <v>0.32532532532532532</v>
      </c>
      <c r="R654">
        <f>IF(AL654, ($A654+1)/AL$4, NA())</f>
        <v>0.41666666666666669</v>
      </c>
      <c r="S654">
        <f>IF(AM654, ($A654+1)/AM$4, NA())</f>
        <v>0.41693393200769724</v>
      </c>
      <c r="T654">
        <f>IF(AN654, ($A654+1)/AN$4, NA())</f>
        <v>0.32500000000000001</v>
      </c>
      <c r="U654">
        <f>IF(AO654, ($A654+1)/AO$4, NA())</f>
        <v>0.32500000000000001</v>
      </c>
      <c r="Z654">
        <v>0.82188553204786197</v>
      </c>
      <c r="AA654">
        <v>0.82420147733071603</v>
      </c>
      <c r="AB654">
        <v>0.74054171451647099</v>
      </c>
      <c r="AC654">
        <v>0.73925692114442798</v>
      </c>
      <c r="AH654">
        <v>0.70078179582324696</v>
      </c>
      <c r="AI654">
        <v>0.70161140301675395</v>
      </c>
      <c r="AJ654">
        <v>0.69286223510947897</v>
      </c>
      <c r="AK654">
        <v>0.69248025856823203</v>
      </c>
      <c r="AL654">
        <v>0.73760506594560604</v>
      </c>
      <c r="AM654">
        <v>0.73890599764957099</v>
      </c>
      <c r="AN654">
        <v>0.66458498004946898</v>
      </c>
      <c r="AO654">
        <v>0.66367693973578701</v>
      </c>
    </row>
    <row r="655" spans="1:41" x14ac:dyDescent="0.35">
      <c r="A655">
        <v>650</v>
      </c>
      <c r="B655" t="e">
        <f>IF(V655, ($A655+1)/V$4, NA())</f>
        <v>#N/A</v>
      </c>
      <c r="C655" t="e">
        <f>IF(W655, ($A655+1)/W$4, NA())</f>
        <v>#N/A</v>
      </c>
      <c r="D655" t="e">
        <f>IF(X655, ($A655+1)/X$4, NA())</f>
        <v>#N/A</v>
      </c>
      <c r="E655" t="e">
        <f>IF(Y655, ($A655+1)/Y$4, NA())</f>
        <v>#N/A</v>
      </c>
      <c r="F655">
        <f>IF(Z655, ($A655+1)/Z$4, NA())</f>
        <v>0.82509505703422048</v>
      </c>
      <c r="G655">
        <f>IF(AA655, ($A655+1)/AA$4, NA())</f>
        <v>0.83141762452107282</v>
      </c>
      <c r="H655">
        <f>IF(AB655, ($A655+1)/AB$4, NA())</f>
        <v>0.423828125</v>
      </c>
      <c r="I655">
        <f>IF(AC655, ($A655+1)/AC$4, NA())</f>
        <v>0.4167733674775928</v>
      </c>
      <c r="J655" t="e">
        <f>IF(AD655, ($A655+1)/AD$4, NA())</f>
        <v>#N/A</v>
      </c>
      <c r="K655" t="e">
        <f>IF(AE655, ($A655+1)/AE$4, NA())</f>
        <v>#N/A</v>
      </c>
      <c r="L655" t="e">
        <f>IF(AF655, ($A655+1)/AF$4, NA())</f>
        <v>#N/A</v>
      </c>
      <c r="M655" t="e">
        <f>IF(AG655, ($A655+1)/AG$4, NA())</f>
        <v>#N/A</v>
      </c>
      <c r="N655">
        <f>IF(AH655, ($A655+1)/AH$4, NA())</f>
        <v>0.65165165165165162</v>
      </c>
      <c r="O655">
        <f>IF(AI655, ($A655+1)/AI$4, NA())</f>
        <v>0.65165165165165162</v>
      </c>
      <c r="P655">
        <f>IF(AJ655, ($A655+1)/AJ$4, NA())</f>
        <v>0.32615230460921846</v>
      </c>
      <c r="Q655">
        <f>IF(AK655, ($A655+1)/AK$4, NA())</f>
        <v>0.32582582582582581</v>
      </c>
      <c r="R655">
        <f>IF(AL655, ($A655+1)/AL$4, NA())</f>
        <v>0.41730769230769232</v>
      </c>
      <c r="S655">
        <f>IF(AM655, ($A655+1)/AM$4, NA())</f>
        <v>0.41757536882617063</v>
      </c>
      <c r="T655">
        <f>IF(AN655, ($A655+1)/AN$4, NA())</f>
        <v>0.32550000000000001</v>
      </c>
      <c r="U655">
        <f>IF(AO655, ($A655+1)/AO$4, NA())</f>
        <v>0.32550000000000001</v>
      </c>
      <c r="Z655">
        <v>0.82206482345777998</v>
      </c>
      <c r="AA655">
        <v>0.82505823890725805</v>
      </c>
      <c r="AB655">
        <v>0.740708354452565</v>
      </c>
      <c r="AC655">
        <v>0.73929927944990603</v>
      </c>
      <c r="AH655">
        <v>0.70080240854560005</v>
      </c>
      <c r="AI655">
        <v>0.70161984697874902</v>
      </c>
      <c r="AJ655">
        <v>0.69286398189737297</v>
      </c>
      <c r="AK655">
        <v>0.69248163614493896</v>
      </c>
      <c r="AL655">
        <v>0.73772898271929199</v>
      </c>
      <c r="AM655">
        <v>0.73894555967248099</v>
      </c>
      <c r="AN655">
        <v>0.66464645874154304</v>
      </c>
      <c r="AO655">
        <v>0.66373288404959396</v>
      </c>
    </row>
    <row r="656" spans="1:41" x14ac:dyDescent="0.35">
      <c r="A656">
        <v>651</v>
      </c>
      <c r="B656" t="e">
        <f>IF(V656, ($A656+1)/V$4, NA())</f>
        <v>#N/A</v>
      </c>
      <c r="C656" t="e">
        <f>IF(W656, ($A656+1)/W$4, NA())</f>
        <v>#N/A</v>
      </c>
      <c r="D656" t="e">
        <f>IF(X656, ($A656+1)/X$4, NA())</f>
        <v>#N/A</v>
      </c>
      <c r="E656" t="e">
        <f>IF(Y656, ($A656+1)/Y$4, NA())</f>
        <v>#N/A</v>
      </c>
      <c r="F656">
        <f>IF(Z656, ($A656+1)/Z$4, NA())</f>
        <v>0.82636248415716096</v>
      </c>
      <c r="G656">
        <f>IF(AA656, ($A656+1)/AA$4, NA())</f>
        <v>0.83269476372924645</v>
      </c>
      <c r="H656">
        <f>IF(AB656, ($A656+1)/AB$4, NA())</f>
        <v>0.42447916666666669</v>
      </c>
      <c r="I656">
        <f>IF(AC656, ($A656+1)/AC$4, NA())</f>
        <v>0.4174135723431498</v>
      </c>
      <c r="J656" t="e">
        <f>IF(AD656, ($A656+1)/AD$4, NA())</f>
        <v>#N/A</v>
      </c>
      <c r="K656" t="e">
        <f>IF(AE656, ($A656+1)/AE$4, NA())</f>
        <v>#N/A</v>
      </c>
      <c r="L656" t="e">
        <f>IF(AF656, ($A656+1)/AF$4, NA())</f>
        <v>#N/A</v>
      </c>
      <c r="M656" t="e">
        <f>IF(AG656, ($A656+1)/AG$4, NA())</f>
        <v>#N/A</v>
      </c>
      <c r="N656">
        <f>IF(AH656, ($A656+1)/AH$4, NA())</f>
        <v>0.6526526526526526</v>
      </c>
      <c r="O656">
        <f>IF(AI656, ($A656+1)/AI$4, NA())</f>
        <v>0.6526526526526526</v>
      </c>
      <c r="P656">
        <f>IF(AJ656, ($A656+1)/AJ$4, NA())</f>
        <v>0.32665330661322645</v>
      </c>
      <c r="Q656">
        <f>IF(AK656, ($A656+1)/AK$4, NA())</f>
        <v>0.3263263263263263</v>
      </c>
      <c r="R656">
        <f>IF(AL656, ($A656+1)/AL$4, NA())</f>
        <v>0.41794871794871796</v>
      </c>
      <c r="S656">
        <f>IF(AM656, ($A656+1)/AM$4, NA())</f>
        <v>0.41821680564464403</v>
      </c>
      <c r="T656">
        <f>IF(AN656, ($A656+1)/AN$4, NA())</f>
        <v>0.32600000000000001</v>
      </c>
      <c r="U656">
        <f>IF(AO656, ($A656+1)/AO$4, NA())</f>
        <v>0.32600000000000001</v>
      </c>
      <c r="Z656">
        <v>0.82245554370950602</v>
      </c>
      <c r="AA656">
        <v>0.82547533521625605</v>
      </c>
      <c r="AB656">
        <v>0.74075079629777096</v>
      </c>
      <c r="AC656">
        <v>0.739332063722699</v>
      </c>
      <c r="AH656">
        <v>0.70082329109244301</v>
      </c>
      <c r="AI656">
        <v>0.70164046926365997</v>
      </c>
      <c r="AJ656">
        <v>0.69287138442310003</v>
      </c>
      <c r="AK656">
        <v>0.692488554613376</v>
      </c>
      <c r="AL656">
        <v>0.73778407344646102</v>
      </c>
      <c r="AM656">
        <v>0.73895889929067604</v>
      </c>
      <c r="AN656">
        <v>0.66478317937758402</v>
      </c>
      <c r="AO656">
        <v>0.66409975094068097</v>
      </c>
    </row>
    <row r="657" spans="1:41" x14ac:dyDescent="0.35">
      <c r="A657">
        <v>652</v>
      </c>
      <c r="B657" t="e">
        <f>IF(V657, ($A657+1)/V$4, NA())</f>
        <v>#N/A</v>
      </c>
      <c r="C657" t="e">
        <f>IF(W657, ($A657+1)/W$4, NA())</f>
        <v>#N/A</v>
      </c>
      <c r="D657" t="e">
        <f>IF(X657, ($A657+1)/X$4, NA())</f>
        <v>#N/A</v>
      </c>
      <c r="E657" t="e">
        <f>IF(Y657, ($A657+1)/Y$4, NA())</f>
        <v>#N/A</v>
      </c>
      <c r="F657">
        <f>IF(Z657, ($A657+1)/Z$4, NA())</f>
        <v>0.82762991128010144</v>
      </c>
      <c r="G657">
        <f>IF(AA657, ($A657+1)/AA$4, NA())</f>
        <v>0.83397190293742018</v>
      </c>
      <c r="H657">
        <f>IF(AB657, ($A657+1)/AB$4, NA())</f>
        <v>0.42513020833333331</v>
      </c>
      <c r="I657">
        <f>IF(AC657, ($A657+1)/AC$4, NA())</f>
        <v>0.41805377720870679</v>
      </c>
      <c r="J657" t="e">
        <f>IF(AD657, ($A657+1)/AD$4, NA())</f>
        <v>#N/A</v>
      </c>
      <c r="K657" t="e">
        <f>IF(AE657, ($A657+1)/AE$4, NA())</f>
        <v>#N/A</v>
      </c>
      <c r="L657" t="e">
        <f>IF(AF657, ($A657+1)/AF$4, NA())</f>
        <v>#N/A</v>
      </c>
      <c r="M657" t="e">
        <f>IF(AG657, ($A657+1)/AG$4, NA())</f>
        <v>#N/A</v>
      </c>
      <c r="N657">
        <f>IF(AH657, ($A657+1)/AH$4, NA())</f>
        <v>0.65365365365365369</v>
      </c>
      <c r="O657">
        <f>IF(AI657, ($A657+1)/AI$4, NA())</f>
        <v>0.65365365365365369</v>
      </c>
      <c r="P657">
        <f>IF(AJ657, ($A657+1)/AJ$4, NA())</f>
        <v>0.32715430861723449</v>
      </c>
      <c r="Q657">
        <f>IF(AK657, ($A657+1)/AK$4, NA())</f>
        <v>0.32682682682682684</v>
      </c>
      <c r="R657">
        <f>IF(AL657, ($A657+1)/AL$4, NA())</f>
        <v>0.4185897435897436</v>
      </c>
      <c r="S657">
        <f>IF(AM657, ($A657+1)/AM$4, NA())</f>
        <v>0.41885824246311737</v>
      </c>
      <c r="T657">
        <f>IF(AN657, ($A657+1)/AN$4, NA())</f>
        <v>0.32650000000000001</v>
      </c>
      <c r="U657">
        <f>IF(AO657, ($A657+1)/AO$4, NA())</f>
        <v>0.32650000000000001</v>
      </c>
      <c r="Z657">
        <v>0.82275845122442903</v>
      </c>
      <c r="AA657">
        <v>0.82559515700661001</v>
      </c>
      <c r="AB657">
        <v>0.74076132484784496</v>
      </c>
      <c r="AC657">
        <v>0.73942040356023997</v>
      </c>
      <c r="AH657">
        <v>0.70082397290547305</v>
      </c>
      <c r="AI657">
        <v>0.70167068574251201</v>
      </c>
      <c r="AJ657">
        <v>0.69289330484910905</v>
      </c>
      <c r="AK657">
        <v>0.69250544132967196</v>
      </c>
      <c r="AL657">
        <v>0.73785242442556798</v>
      </c>
      <c r="AM657">
        <v>0.73903546519516805</v>
      </c>
      <c r="AN657">
        <v>0.66480286413607304</v>
      </c>
      <c r="AO657">
        <v>0.66415516167767696</v>
      </c>
    </row>
    <row r="658" spans="1:41" x14ac:dyDescent="0.35">
      <c r="A658">
        <v>653</v>
      </c>
      <c r="B658" t="e">
        <f>IF(V658, ($A658+1)/V$4, NA())</f>
        <v>#N/A</v>
      </c>
      <c r="C658" t="e">
        <f>IF(W658, ($A658+1)/W$4, NA())</f>
        <v>#N/A</v>
      </c>
      <c r="D658" t="e">
        <f>IF(X658, ($A658+1)/X$4, NA())</f>
        <v>#N/A</v>
      </c>
      <c r="E658" t="e">
        <f>IF(Y658, ($A658+1)/Y$4, NA())</f>
        <v>#N/A</v>
      </c>
      <c r="F658">
        <f>IF(Z658, ($A658+1)/Z$4, NA())</f>
        <v>0.82889733840304181</v>
      </c>
      <c r="G658">
        <f>IF(AA658, ($A658+1)/AA$4, NA())</f>
        <v>0.83524904214559392</v>
      </c>
      <c r="H658">
        <f>IF(AB658, ($A658+1)/AB$4, NA())</f>
        <v>0.42578125</v>
      </c>
      <c r="I658">
        <f>IF(AC658, ($A658+1)/AC$4, NA())</f>
        <v>0.41869398207426378</v>
      </c>
      <c r="J658" t="e">
        <f>IF(AD658, ($A658+1)/AD$4, NA())</f>
        <v>#N/A</v>
      </c>
      <c r="K658" t="e">
        <f>IF(AE658, ($A658+1)/AE$4, NA())</f>
        <v>#N/A</v>
      </c>
      <c r="L658" t="e">
        <f>IF(AF658, ($A658+1)/AF$4, NA())</f>
        <v>#N/A</v>
      </c>
      <c r="M658" t="e">
        <f>IF(AG658, ($A658+1)/AG$4, NA())</f>
        <v>#N/A</v>
      </c>
      <c r="N658">
        <f>IF(AH658, ($A658+1)/AH$4, NA())</f>
        <v>0.65465465465465467</v>
      </c>
      <c r="O658">
        <f>IF(AI658, ($A658+1)/AI$4, NA())</f>
        <v>0.65465465465465467</v>
      </c>
      <c r="P658">
        <f>IF(AJ658, ($A658+1)/AJ$4, NA())</f>
        <v>0.32765531062124248</v>
      </c>
      <c r="Q658">
        <f>IF(AK658, ($A658+1)/AK$4, NA())</f>
        <v>0.32732732732732733</v>
      </c>
      <c r="R658">
        <f>IF(AL658, ($A658+1)/AL$4, NA())</f>
        <v>0.41923076923076924</v>
      </c>
      <c r="S658">
        <f>IF(AM658, ($A658+1)/AM$4, NA())</f>
        <v>0.41949967928159076</v>
      </c>
      <c r="T658">
        <f>IF(AN658, ($A658+1)/AN$4, NA())</f>
        <v>0.32700000000000001</v>
      </c>
      <c r="U658">
        <f>IF(AO658, ($A658+1)/AO$4, NA())</f>
        <v>0.32700000000000001</v>
      </c>
      <c r="Z658">
        <v>0.82289258997288395</v>
      </c>
      <c r="AA658">
        <v>0.82581107943135801</v>
      </c>
      <c r="AB658">
        <v>0.74102482190946195</v>
      </c>
      <c r="AC658">
        <v>0.739538994904685</v>
      </c>
      <c r="AH658">
        <v>0.70084336875834996</v>
      </c>
      <c r="AI658">
        <v>0.70168425972353998</v>
      </c>
      <c r="AJ658">
        <v>0.69289638142991306</v>
      </c>
      <c r="AK658">
        <v>0.69250924923861001</v>
      </c>
      <c r="AL658">
        <v>0.73790419378621297</v>
      </c>
      <c r="AM658">
        <v>0.73911732623925297</v>
      </c>
      <c r="AN658">
        <v>0.664806331119012</v>
      </c>
      <c r="AO658">
        <v>0.66427345375897795</v>
      </c>
    </row>
    <row r="659" spans="1:41" x14ac:dyDescent="0.35">
      <c r="A659">
        <v>654</v>
      </c>
      <c r="B659" t="e">
        <f>IF(V659, ($A659+1)/V$4, NA())</f>
        <v>#N/A</v>
      </c>
      <c r="C659" t="e">
        <f>IF(W659, ($A659+1)/W$4, NA())</f>
        <v>#N/A</v>
      </c>
      <c r="D659" t="e">
        <f>IF(X659, ($A659+1)/X$4, NA())</f>
        <v>#N/A</v>
      </c>
      <c r="E659" t="e">
        <f>IF(Y659, ($A659+1)/Y$4, NA())</f>
        <v>#N/A</v>
      </c>
      <c r="F659">
        <f>IF(Z659, ($A659+1)/Z$4, NA())</f>
        <v>0.83016476552598228</v>
      </c>
      <c r="G659">
        <f>IF(AA659, ($A659+1)/AA$4, NA())</f>
        <v>0.83652618135376755</v>
      </c>
      <c r="H659">
        <f>IF(AB659, ($A659+1)/AB$4, NA())</f>
        <v>0.42643229166666669</v>
      </c>
      <c r="I659">
        <f>IF(AC659, ($A659+1)/AC$4, NA())</f>
        <v>0.41933418693982072</v>
      </c>
      <c r="J659" t="e">
        <f>IF(AD659, ($A659+1)/AD$4, NA())</f>
        <v>#N/A</v>
      </c>
      <c r="K659" t="e">
        <f>IF(AE659, ($A659+1)/AE$4, NA())</f>
        <v>#N/A</v>
      </c>
      <c r="L659" t="e">
        <f>IF(AF659, ($A659+1)/AF$4, NA())</f>
        <v>#N/A</v>
      </c>
      <c r="M659" t="e">
        <f>IF(AG659, ($A659+1)/AG$4, NA())</f>
        <v>#N/A</v>
      </c>
      <c r="N659">
        <f>IF(AH659, ($A659+1)/AH$4, NA())</f>
        <v>0.65565565565565564</v>
      </c>
      <c r="O659">
        <f>IF(AI659, ($A659+1)/AI$4, NA())</f>
        <v>0.65565565565565564</v>
      </c>
      <c r="P659">
        <f>IF(AJ659, ($A659+1)/AJ$4, NA())</f>
        <v>0.32815631262525052</v>
      </c>
      <c r="Q659">
        <f>IF(AK659, ($A659+1)/AK$4, NA())</f>
        <v>0.32782782782782782</v>
      </c>
      <c r="R659">
        <f>IF(AL659, ($A659+1)/AL$4, NA())</f>
        <v>0.41987179487179488</v>
      </c>
      <c r="S659">
        <f>IF(AM659, ($A659+1)/AM$4, NA())</f>
        <v>0.42014111610006416</v>
      </c>
      <c r="T659">
        <f>IF(AN659, ($A659+1)/AN$4, NA())</f>
        <v>0.32750000000000001</v>
      </c>
      <c r="U659">
        <f>IF(AO659, ($A659+1)/AO$4, NA())</f>
        <v>0.32750000000000001</v>
      </c>
      <c r="Z659">
        <v>0.82298329615956101</v>
      </c>
      <c r="AA659">
        <v>0.82599073692929803</v>
      </c>
      <c r="AB659">
        <v>0.74117684575396203</v>
      </c>
      <c r="AC659">
        <v>0.73972894301412295</v>
      </c>
      <c r="AH659">
        <v>0.70087734456800699</v>
      </c>
      <c r="AI659">
        <v>0.701692912779734</v>
      </c>
      <c r="AJ659">
        <v>0.69289953909007895</v>
      </c>
      <c r="AK659">
        <v>0.69251727187651202</v>
      </c>
      <c r="AL659">
        <v>0.73810434170150496</v>
      </c>
      <c r="AM659">
        <v>0.73931059238714603</v>
      </c>
      <c r="AN659">
        <v>0.66491290442802997</v>
      </c>
      <c r="AO659">
        <v>0.66433791631805905</v>
      </c>
    </row>
    <row r="660" spans="1:41" x14ac:dyDescent="0.35">
      <c r="A660">
        <v>655</v>
      </c>
      <c r="B660" t="e">
        <f>IF(V660, ($A660+1)/V$4, NA())</f>
        <v>#N/A</v>
      </c>
      <c r="C660" t="e">
        <f>IF(W660, ($A660+1)/W$4, NA())</f>
        <v>#N/A</v>
      </c>
      <c r="D660" t="e">
        <f>IF(X660, ($A660+1)/X$4, NA())</f>
        <v>#N/A</v>
      </c>
      <c r="E660" t="e">
        <f>IF(Y660, ($A660+1)/Y$4, NA())</f>
        <v>#N/A</v>
      </c>
      <c r="F660">
        <f>IF(Z660, ($A660+1)/Z$4, NA())</f>
        <v>0.83143219264892265</v>
      </c>
      <c r="G660">
        <f>IF(AA660, ($A660+1)/AA$4, NA())</f>
        <v>0.83780332056194129</v>
      </c>
      <c r="H660">
        <f>IF(AB660, ($A660+1)/AB$4, NA())</f>
        <v>0.42708333333333331</v>
      </c>
      <c r="I660">
        <f>IF(AC660, ($A660+1)/AC$4, NA())</f>
        <v>0.41997439180537771</v>
      </c>
      <c r="J660" t="e">
        <f>IF(AD660, ($A660+1)/AD$4, NA())</f>
        <v>#N/A</v>
      </c>
      <c r="K660" t="e">
        <f>IF(AE660, ($A660+1)/AE$4, NA())</f>
        <v>#N/A</v>
      </c>
      <c r="L660" t="e">
        <f>IF(AF660, ($A660+1)/AF$4, NA())</f>
        <v>#N/A</v>
      </c>
      <c r="M660" t="e">
        <f>IF(AG660, ($A660+1)/AG$4, NA())</f>
        <v>#N/A</v>
      </c>
      <c r="N660">
        <f>IF(AH660, ($A660+1)/AH$4, NA())</f>
        <v>0.65665665665665662</v>
      </c>
      <c r="O660">
        <f>IF(AI660, ($A660+1)/AI$4, NA())</f>
        <v>0.65665665665665662</v>
      </c>
      <c r="P660">
        <f>IF(AJ660, ($A660+1)/AJ$4, NA())</f>
        <v>0.32865731462925851</v>
      </c>
      <c r="Q660">
        <f>IF(AK660, ($A660+1)/AK$4, NA())</f>
        <v>0.32832832832832831</v>
      </c>
      <c r="R660">
        <f>IF(AL660, ($A660+1)/AL$4, NA())</f>
        <v>0.42051282051282052</v>
      </c>
      <c r="S660">
        <f>IF(AM660, ($A660+1)/AM$4, NA())</f>
        <v>0.4207825529185375</v>
      </c>
      <c r="T660">
        <f>IF(AN660, ($A660+1)/AN$4, NA())</f>
        <v>0.32800000000000001</v>
      </c>
      <c r="U660">
        <f>IF(AO660, ($A660+1)/AO$4, NA())</f>
        <v>0.32800000000000001</v>
      </c>
      <c r="Z660">
        <v>0.82369610770484203</v>
      </c>
      <c r="AA660">
        <v>0.82650256096074204</v>
      </c>
      <c r="AB660">
        <v>0.74149001464562003</v>
      </c>
      <c r="AC660">
        <v>0.73987011131799096</v>
      </c>
      <c r="AH660">
        <v>0.70088869605255899</v>
      </c>
      <c r="AI660">
        <v>0.70169311872865403</v>
      </c>
      <c r="AJ660">
        <v>0.69291728434967703</v>
      </c>
      <c r="AK660">
        <v>0.69251775786664604</v>
      </c>
      <c r="AL660">
        <v>0.73820521315480803</v>
      </c>
      <c r="AM660">
        <v>0.73933217659190698</v>
      </c>
      <c r="AN660">
        <v>0.66493417351855399</v>
      </c>
      <c r="AO660">
        <v>0.66435459478521297</v>
      </c>
    </row>
    <row r="661" spans="1:41" x14ac:dyDescent="0.35">
      <c r="A661">
        <v>656</v>
      </c>
      <c r="B661" t="e">
        <f>IF(V661, ($A661+1)/V$4, NA())</f>
        <v>#N/A</v>
      </c>
      <c r="C661" t="e">
        <f>IF(W661, ($A661+1)/W$4, NA())</f>
        <v>#N/A</v>
      </c>
      <c r="D661" t="e">
        <f>IF(X661, ($A661+1)/X$4, NA())</f>
        <v>#N/A</v>
      </c>
      <c r="E661" t="e">
        <f>IF(Y661, ($A661+1)/Y$4, NA())</f>
        <v>#N/A</v>
      </c>
      <c r="F661">
        <f>IF(Z661, ($A661+1)/Z$4, NA())</f>
        <v>0.83269961977186313</v>
      </c>
      <c r="G661">
        <f>IF(AA661, ($A661+1)/AA$4, NA())</f>
        <v>0.83908045977011492</v>
      </c>
      <c r="H661">
        <f>IF(AB661, ($A661+1)/AB$4, NA())</f>
        <v>0.427734375</v>
      </c>
      <c r="I661">
        <f>IF(AC661, ($A661+1)/AC$4, NA())</f>
        <v>0.4206145966709347</v>
      </c>
      <c r="J661" t="e">
        <f>IF(AD661, ($A661+1)/AD$4, NA())</f>
        <v>#N/A</v>
      </c>
      <c r="K661" t="e">
        <f>IF(AE661, ($A661+1)/AE$4, NA())</f>
        <v>#N/A</v>
      </c>
      <c r="L661" t="e">
        <f>IF(AF661, ($A661+1)/AF$4, NA())</f>
        <v>#N/A</v>
      </c>
      <c r="M661" t="e">
        <f>IF(AG661, ($A661+1)/AG$4, NA())</f>
        <v>#N/A</v>
      </c>
      <c r="N661">
        <f>IF(AH661, ($A661+1)/AH$4, NA())</f>
        <v>0.65765765765765771</v>
      </c>
      <c r="O661">
        <f>IF(AI661, ($A661+1)/AI$4, NA())</f>
        <v>0.65765765765765771</v>
      </c>
      <c r="P661">
        <f>IF(AJ661, ($A661+1)/AJ$4, NA())</f>
        <v>0.32915831663326656</v>
      </c>
      <c r="Q661">
        <f>IF(AK661, ($A661+1)/AK$4, NA())</f>
        <v>0.32882882882882886</v>
      </c>
      <c r="R661">
        <f>IF(AL661, ($A661+1)/AL$4, NA())</f>
        <v>0.42115384615384616</v>
      </c>
      <c r="S661">
        <f>IF(AM661, ($A661+1)/AM$4, NA())</f>
        <v>0.4214239897370109</v>
      </c>
      <c r="T661">
        <f>IF(AN661, ($A661+1)/AN$4, NA())</f>
        <v>0.32850000000000001</v>
      </c>
      <c r="U661">
        <f>IF(AO661, ($A661+1)/AO$4, NA())</f>
        <v>0.32850000000000001</v>
      </c>
      <c r="Z661">
        <v>0.82401037938006505</v>
      </c>
      <c r="AA661">
        <v>0.82654461686487701</v>
      </c>
      <c r="AB661">
        <v>0.741578750273721</v>
      </c>
      <c r="AC661">
        <v>0.73993508452031198</v>
      </c>
      <c r="AH661">
        <v>0.70089386793536201</v>
      </c>
      <c r="AI661">
        <v>0.70172676045495797</v>
      </c>
      <c r="AJ661">
        <v>0.692960476588668</v>
      </c>
      <c r="AK661">
        <v>0.69252486958555803</v>
      </c>
      <c r="AL661">
        <v>0.73821606663714201</v>
      </c>
      <c r="AM661">
        <v>0.73933323051965405</v>
      </c>
      <c r="AN661">
        <v>0.66502053157864705</v>
      </c>
      <c r="AO661">
        <v>0.66438555421864598</v>
      </c>
    </row>
    <row r="662" spans="1:41" x14ac:dyDescent="0.35">
      <c r="A662">
        <v>657</v>
      </c>
      <c r="B662" t="e">
        <f>IF(V662, ($A662+1)/V$4, NA())</f>
        <v>#N/A</v>
      </c>
      <c r="C662" t="e">
        <f>IF(W662, ($A662+1)/W$4, NA())</f>
        <v>#N/A</v>
      </c>
      <c r="D662" t="e">
        <f>IF(X662, ($A662+1)/X$4, NA())</f>
        <v>#N/A</v>
      </c>
      <c r="E662" t="e">
        <f>IF(Y662, ($A662+1)/Y$4, NA())</f>
        <v>#N/A</v>
      </c>
      <c r="F662">
        <f>IF(Z662, ($A662+1)/Z$4, NA())</f>
        <v>0.8339670468948035</v>
      </c>
      <c r="G662">
        <f>IF(AA662, ($A662+1)/AA$4, NA())</f>
        <v>0.84035759897828866</v>
      </c>
      <c r="H662">
        <f>IF(AB662, ($A662+1)/AB$4, NA())</f>
        <v>0.42838541666666669</v>
      </c>
      <c r="I662">
        <f>IF(AC662, ($A662+1)/AC$4, NA())</f>
        <v>0.4212548015364917</v>
      </c>
      <c r="J662" t="e">
        <f>IF(AD662, ($A662+1)/AD$4, NA())</f>
        <v>#N/A</v>
      </c>
      <c r="K662" t="e">
        <f>IF(AE662, ($A662+1)/AE$4, NA())</f>
        <v>#N/A</v>
      </c>
      <c r="L662" t="e">
        <f>IF(AF662, ($A662+1)/AF$4, NA())</f>
        <v>#N/A</v>
      </c>
      <c r="M662" t="e">
        <f>IF(AG662, ($A662+1)/AG$4, NA())</f>
        <v>#N/A</v>
      </c>
      <c r="N662">
        <f>IF(AH662, ($A662+1)/AH$4, NA())</f>
        <v>0.65865865865865869</v>
      </c>
      <c r="O662">
        <f>IF(AI662, ($A662+1)/AI$4, NA())</f>
        <v>0.65865865865865869</v>
      </c>
      <c r="P662">
        <f>IF(AJ662, ($A662+1)/AJ$4, NA())</f>
        <v>0.32965931863727455</v>
      </c>
      <c r="Q662">
        <f>IF(AK662, ($A662+1)/AK$4, NA())</f>
        <v>0.32932932932932935</v>
      </c>
      <c r="R662">
        <f>IF(AL662, ($A662+1)/AL$4, NA())</f>
        <v>0.4217948717948718</v>
      </c>
      <c r="S662">
        <f>IF(AM662, ($A662+1)/AM$4, NA())</f>
        <v>0.42206542655548429</v>
      </c>
      <c r="T662">
        <f>IF(AN662, ($A662+1)/AN$4, NA())</f>
        <v>0.32900000000000001</v>
      </c>
      <c r="U662">
        <f>IF(AO662, ($A662+1)/AO$4, NA())</f>
        <v>0.32900000000000001</v>
      </c>
      <c r="Z662">
        <v>0.82416747696480397</v>
      </c>
      <c r="AA662">
        <v>0.82769479582304295</v>
      </c>
      <c r="AB662">
        <v>0.74166464590912995</v>
      </c>
      <c r="AC662">
        <v>0.73995407498568799</v>
      </c>
      <c r="AH662">
        <v>0.70089807582154895</v>
      </c>
      <c r="AI662">
        <v>0.70174875043732599</v>
      </c>
      <c r="AJ662">
        <v>0.69297977274816103</v>
      </c>
      <c r="AK662">
        <v>0.69252654176235695</v>
      </c>
      <c r="AL662">
        <v>0.73833412081723304</v>
      </c>
      <c r="AM662">
        <v>0.73956420413324797</v>
      </c>
      <c r="AN662">
        <v>0.66506428375446702</v>
      </c>
      <c r="AO662">
        <v>0.66464819163825894</v>
      </c>
    </row>
    <row r="663" spans="1:41" x14ac:dyDescent="0.35">
      <c r="A663">
        <v>658</v>
      </c>
      <c r="B663" t="e">
        <f>IF(V663, ($A663+1)/V$4, NA())</f>
        <v>#N/A</v>
      </c>
      <c r="C663" t="e">
        <f>IF(W663, ($A663+1)/W$4, NA())</f>
        <v>#N/A</v>
      </c>
      <c r="D663" t="e">
        <f>IF(X663, ($A663+1)/X$4, NA())</f>
        <v>#N/A</v>
      </c>
      <c r="E663" t="e">
        <f>IF(Y663, ($A663+1)/Y$4, NA())</f>
        <v>#N/A</v>
      </c>
      <c r="F663">
        <f>IF(Z663, ($A663+1)/Z$4, NA())</f>
        <v>0.83523447401774398</v>
      </c>
      <c r="G663">
        <f>IF(AA663, ($A663+1)/AA$4, NA())</f>
        <v>0.84163473818646228</v>
      </c>
      <c r="H663">
        <f>IF(AB663, ($A663+1)/AB$4, NA())</f>
        <v>0.42903645833333331</v>
      </c>
      <c r="I663">
        <f>IF(AC663, ($A663+1)/AC$4, NA())</f>
        <v>0.42189500640204863</v>
      </c>
      <c r="J663" t="e">
        <f>IF(AD663, ($A663+1)/AD$4, NA())</f>
        <v>#N/A</v>
      </c>
      <c r="K663" t="e">
        <f>IF(AE663, ($A663+1)/AE$4, NA())</f>
        <v>#N/A</v>
      </c>
      <c r="L663" t="e">
        <f>IF(AF663, ($A663+1)/AF$4, NA())</f>
        <v>#N/A</v>
      </c>
      <c r="M663" t="e">
        <f>IF(AG663, ($A663+1)/AG$4, NA())</f>
        <v>#N/A</v>
      </c>
      <c r="N663">
        <f>IF(AH663, ($A663+1)/AH$4, NA())</f>
        <v>0.65965965965965967</v>
      </c>
      <c r="O663">
        <f>IF(AI663, ($A663+1)/AI$4, NA())</f>
        <v>0.65965965965965967</v>
      </c>
      <c r="P663">
        <f>IF(AJ663, ($A663+1)/AJ$4, NA())</f>
        <v>0.33016032064128259</v>
      </c>
      <c r="Q663">
        <f>IF(AK663, ($A663+1)/AK$4, NA())</f>
        <v>0.32982982982982983</v>
      </c>
      <c r="R663">
        <f>IF(AL663, ($A663+1)/AL$4, NA())</f>
        <v>0.42243589743589743</v>
      </c>
      <c r="S663">
        <f>IF(AM663, ($A663+1)/AM$4, NA())</f>
        <v>0.42270686337395769</v>
      </c>
      <c r="T663">
        <f>IF(AN663, ($A663+1)/AN$4, NA())</f>
        <v>0.32950000000000002</v>
      </c>
      <c r="U663">
        <f>IF(AO663, ($A663+1)/AO$4, NA())</f>
        <v>0.32950000000000002</v>
      </c>
      <c r="Z663">
        <v>0.824200577329399</v>
      </c>
      <c r="AA663">
        <v>0.82770089715108197</v>
      </c>
      <c r="AB663">
        <v>0.74168224825677098</v>
      </c>
      <c r="AC663">
        <v>0.74017341100766199</v>
      </c>
      <c r="AH663">
        <v>0.70096381098435201</v>
      </c>
      <c r="AI663">
        <v>0.70179333449199499</v>
      </c>
      <c r="AJ663">
        <v>0.69303123853599002</v>
      </c>
      <c r="AK663">
        <v>0.692537436171484</v>
      </c>
      <c r="AL663">
        <v>0.738360306534808</v>
      </c>
      <c r="AM663">
        <v>0.73958485020835296</v>
      </c>
      <c r="AN663">
        <v>0.66509688782675302</v>
      </c>
      <c r="AO663">
        <v>0.66472488015686704</v>
      </c>
    </row>
    <row r="664" spans="1:41" x14ac:dyDescent="0.35">
      <c r="A664">
        <v>659</v>
      </c>
      <c r="B664" t="e">
        <f>IF(V664, ($A664+1)/V$4, NA())</f>
        <v>#N/A</v>
      </c>
      <c r="C664" t="e">
        <f>IF(W664, ($A664+1)/W$4, NA())</f>
        <v>#N/A</v>
      </c>
      <c r="D664" t="e">
        <f>IF(X664, ($A664+1)/X$4, NA())</f>
        <v>#N/A</v>
      </c>
      <c r="E664" t="e">
        <f>IF(Y664, ($A664+1)/Y$4, NA())</f>
        <v>#N/A</v>
      </c>
      <c r="F664">
        <f>IF(Z664, ($A664+1)/Z$4, NA())</f>
        <v>0.83650190114068446</v>
      </c>
      <c r="G664">
        <f>IF(AA664, ($A664+1)/AA$4, NA())</f>
        <v>0.84291187739463602</v>
      </c>
      <c r="H664">
        <f>IF(AB664, ($A664+1)/AB$4, NA())</f>
        <v>0.4296875</v>
      </c>
      <c r="I664">
        <f>IF(AC664, ($A664+1)/AC$4, NA())</f>
        <v>0.42253521126760563</v>
      </c>
      <c r="J664" t="e">
        <f>IF(AD664, ($A664+1)/AD$4, NA())</f>
        <v>#N/A</v>
      </c>
      <c r="K664" t="e">
        <f>IF(AE664, ($A664+1)/AE$4, NA())</f>
        <v>#N/A</v>
      </c>
      <c r="L664" t="e">
        <f>IF(AF664, ($A664+1)/AF$4, NA())</f>
        <v>#N/A</v>
      </c>
      <c r="M664" t="e">
        <f>IF(AG664, ($A664+1)/AG$4, NA())</f>
        <v>#N/A</v>
      </c>
      <c r="N664">
        <f>IF(AH664, ($A664+1)/AH$4, NA())</f>
        <v>0.66066066066066065</v>
      </c>
      <c r="O664">
        <f>IF(AI664, ($A664+1)/AI$4, NA())</f>
        <v>0.66066066066066065</v>
      </c>
      <c r="P664">
        <f>IF(AJ664, ($A664+1)/AJ$4, NA())</f>
        <v>0.33066132264529058</v>
      </c>
      <c r="Q664">
        <f>IF(AK664, ($A664+1)/AK$4, NA())</f>
        <v>0.33033033033033032</v>
      </c>
      <c r="R664">
        <f>IF(AL664, ($A664+1)/AL$4, NA())</f>
        <v>0.42307692307692307</v>
      </c>
      <c r="S664">
        <f>IF(AM664, ($A664+1)/AM$4, NA())</f>
        <v>0.42334830019243103</v>
      </c>
      <c r="T664">
        <f>IF(AN664, ($A664+1)/AN$4, NA())</f>
        <v>0.33</v>
      </c>
      <c r="U664">
        <f>IF(AO664, ($A664+1)/AO$4, NA())</f>
        <v>0.33</v>
      </c>
      <c r="Z664">
        <v>0.82439976718008501</v>
      </c>
      <c r="AA664">
        <v>0.82819722473095303</v>
      </c>
      <c r="AB664">
        <v>0.741971091525639</v>
      </c>
      <c r="AC664">
        <v>0.74021756185017495</v>
      </c>
      <c r="AH664">
        <v>0.700972536128872</v>
      </c>
      <c r="AI664">
        <v>0.70184759160961496</v>
      </c>
      <c r="AJ664">
        <v>0.69304620734178202</v>
      </c>
      <c r="AK664">
        <v>0.69256994896287505</v>
      </c>
      <c r="AL664">
        <v>0.73880501350475603</v>
      </c>
      <c r="AM664">
        <v>0.73966876006883098</v>
      </c>
      <c r="AN664">
        <v>0.66510675615047199</v>
      </c>
      <c r="AO664">
        <v>0.66473630767037795</v>
      </c>
    </row>
    <row r="665" spans="1:41" x14ac:dyDescent="0.35">
      <c r="A665">
        <v>660</v>
      </c>
      <c r="B665" t="e">
        <f>IF(V665, ($A665+1)/V$4, NA())</f>
        <v>#N/A</v>
      </c>
      <c r="C665" t="e">
        <f>IF(W665, ($A665+1)/W$4, NA())</f>
        <v>#N/A</v>
      </c>
      <c r="D665" t="e">
        <f>IF(X665, ($A665+1)/X$4, NA())</f>
        <v>#N/A</v>
      </c>
      <c r="E665" t="e">
        <f>IF(Y665, ($A665+1)/Y$4, NA())</f>
        <v>#N/A</v>
      </c>
      <c r="F665">
        <f>IF(Z665, ($A665+1)/Z$4, NA())</f>
        <v>0.83776932826362482</v>
      </c>
      <c r="G665">
        <f>IF(AA665, ($A665+1)/AA$4, NA())</f>
        <v>0.84418901660280976</v>
      </c>
      <c r="H665">
        <f>IF(AB665, ($A665+1)/AB$4, NA())</f>
        <v>0.43033854166666669</v>
      </c>
      <c r="I665">
        <f>IF(AC665, ($A665+1)/AC$4, NA())</f>
        <v>0.42317541613316262</v>
      </c>
      <c r="J665" t="e">
        <f>IF(AD665, ($A665+1)/AD$4, NA())</f>
        <v>#N/A</v>
      </c>
      <c r="K665" t="e">
        <f>IF(AE665, ($A665+1)/AE$4, NA())</f>
        <v>#N/A</v>
      </c>
      <c r="L665" t="e">
        <f>IF(AF665, ($A665+1)/AF$4, NA())</f>
        <v>#N/A</v>
      </c>
      <c r="M665" t="e">
        <f>IF(AG665, ($A665+1)/AG$4, NA())</f>
        <v>#N/A</v>
      </c>
      <c r="N665">
        <f>IF(AH665, ($A665+1)/AH$4, NA())</f>
        <v>0.66166166166166163</v>
      </c>
      <c r="O665">
        <f>IF(AI665, ($A665+1)/AI$4, NA())</f>
        <v>0.66166166166166163</v>
      </c>
      <c r="P665">
        <f>IF(AJ665, ($A665+1)/AJ$4, NA())</f>
        <v>0.33116232464929862</v>
      </c>
      <c r="Q665">
        <f>IF(AK665, ($A665+1)/AK$4, NA())</f>
        <v>0.33083083083083081</v>
      </c>
      <c r="R665">
        <f>IF(AL665, ($A665+1)/AL$4, NA())</f>
        <v>0.42371794871794871</v>
      </c>
      <c r="S665">
        <f>IF(AM665, ($A665+1)/AM$4, NA())</f>
        <v>0.42398973701090442</v>
      </c>
      <c r="T665">
        <f>IF(AN665, ($A665+1)/AN$4, NA())</f>
        <v>0.33050000000000002</v>
      </c>
      <c r="U665">
        <f>IF(AO665, ($A665+1)/AO$4, NA())</f>
        <v>0.33050000000000002</v>
      </c>
      <c r="Z665">
        <v>0.82468033294731402</v>
      </c>
      <c r="AA665">
        <v>0.82834585644727599</v>
      </c>
      <c r="AB665">
        <v>0.74230084821470999</v>
      </c>
      <c r="AC665">
        <v>0.74023521983804996</v>
      </c>
      <c r="AH665">
        <v>0.70098408548532798</v>
      </c>
      <c r="AI665">
        <v>0.70185109394963896</v>
      </c>
      <c r="AJ665">
        <v>0.69304728772858204</v>
      </c>
      <c r="AK665">
        <v>0.69257596453160697</v>
      </c>
      <c r="AL665">
        <v>0.73893696167734502</v>
      </c>
      <c r="AM665">
        <v>0.73976893738813598</v>
      </c>
      <c r="AN665">
        <v>0.66511673693346895</v>
      </c>
      <c r="AO665">
        <v>0.66493721868068301</v>
      </c>
    </row>
    <row r="666" spans="1:41" x14ac:dyDescent="0.35">
      <c r="A666">
        <v>661</v>
      </c>
      <c r="B666" t="e">
        <f>IF(V666, ($A666+1)/V$4, NA())</f>
        <v>#N/A</v>
      </c>
      <c r="C666" t="e">
        <f>IF(W666, ($A666+1)/W$4, NA())</f>
        <v>#N/A</v>
      </c>
      <c r="D666" t="e">
        <f>IF(X666, ($A666+1)/X$4, NA())</f>
        <v>#N/A</v>
      </c>
      <c r="E666" t="e">
        <f>IF(Y666, ($A666+1)/Y$4, NA())</f>
        <v>#N/A</v>
      </c>
      <c r="F666">
        <f>IF(Z666, ($A666+1)/Z$4, NA())</f>
        <v>0.8390367553865653</v>
      </c>
      <c r="G666">
        <f>IF(AA666, ($A666+1)/AA$4, NA())</f>
        <v>0.84546615581098339</v>
      </c>
      <c r="H666">
        <f>IF(AB666, ($A666+1)/AB$4, NA())</f>
        <v>0.43098958333333331</v>
      </c>
      <c r="I666">
        <f>IF(AC666, ($A666+1)/AC$4, NA())</f>
        <v>0.42381562099871961</v>
      </c>
      <c r="J666" t="e">
        <f>IF(AD666, ($A666+1)/AD$4, NA())</f>
        <v>#N/A</v>
      </c>
      <c r="K666" t="e">
        <f>IF(AE666, ($A666+1)/AE$4, NA())</f>
        <v>#N/A</v>
      </c>
      <c r="L666" t="e">
        <f>IF(AF666, ($A666+1)/AF$4, NA())</f>
        <v>#N/A</v>
      </c>
      <c r="M666" t="e">
        <f>IF(AG666, ($A666+1)/AG$4, NA())</f>
        <v>#N/A</v>
      </c>
      <c r="N666">
        <f>IF(AH666, ($A666+1)/AH$4, NA())</f>
        <v>0.66266266266266272</v>
      </c>
      <c r="O666">
        <f>IF(AI666, ($A666+1)/AI$4, NA())</f>
        <v>0.66266266266266272</v>
      </c>
      <c r="P666">
        <f>IF(AJ666, ($A666+1)/AJ$4, NA())</f>
        <v>0.33166332665330661</v>
      </c>
      <c r="Q666">
        <f>IF(AK666, ($A666+1)/AK$4, NA())</f>
        <v>0.33133133133133136</v>
      </c>
      <c r="R666">
        <f>IF(AL666, ($A666+1)/AL$4, NA())</f>
        <v>0.42435897435897435</v>
      </c>
      <c r="S666">
        <f>IF(AM666, ($A666+1)/AM$4, NA())</f>
        <v>0.42463117382937782</v>
      </c>
      <c r="T666">
        <f>IF(AN666, ($A666+1)/AN$4, NA())</f>
        <v>0.33100000000000002</v>
      </c>
      <c r="U666">
        <f>IF(AO666, ($A666+1)/AO$4, NA())</f>
        <v>0.33100000000000002</v>
      </c>
      <c r="Z666">
        <v>0.82502804537478702</v>
      </c>
      <c r="AA666">
        <v>0.82891838459578204</v>
      </c>
      <c r="AB666">
        <v>0.74232752591870199</v>
      </c>
      <c r="AC666">
        <v>0.74034732999948005</v>
      </c>
      <c r="AH666">
        <v>0.70098552989802199</v>
      </c>
      <c r="AI666">
        <v>0.70186849556786501</v>
      </c>
      <c r="AJ666">
        <v>0.69306597882809595</v>
      </c>
      <c r="AK666">
        <v>0.69258496682808701</v>
      </c>
      <c r="AL666">
        <v>0.73896831964979304</v>
      </c>
      <c r="AM666">
        <v>0.73982403848031497</v>
      </c>
      <c r="AN666">
        <v>0.66526854123302503</v>
      </c>
      <c r="AO666">
        <v>0.66494582385326895</v>
      </c>
    </row>
    <row r="667" spans="1:41" x14ac:dyDescent="0.35">
      <c r="A667">
        <v>662</v>
      </c>
      <c r="B667" t="e">
        <f>IF(V667, ($A667+1)/V$4, NA())</f>
        <v>#N/A</v>
      </c>
      <c r="C667" t="e">
        <f>IF(W667, ($A667+1)/W$4, NA())</f>
        <v>#N/A</v>
      </c>
      <c r="D667" t="e">
        <f>IF(X667, ($A667+1)/X$4, NA())</f>
        <v>#N/A</v>
      </c>
      <c r="E667" t="e">
        <f>IF(Y667, ($A667+1)/Y$4, NA())</f>
        <v>#N/A</v>
      </c>
      <c r="F667">
        <f>IF(Z667, ($A667+1)/Z$4, NA())</f>
        <v>0.84030418250950567</v>
      </c>
      <c r="G667">
        <f>IF(AA667, ($A667+1)/AA$4, NA())</f>
        <v>0.84674329501915713</v>
      </c>
      <c r="H667">
        <f>IF(AB667, ($A667+1)/AB$4, NA())</f>
        <v>0.431640625</v>
      </c>
      <c r="I667">
        <f>IF(AC667, ($A667+1)/AC$4, NA())</f>
        <v>0.42445582586427655</v>
      </c>
      <c r="J667" t="e">
        <f>IF(AD667, ($A667+1)/AD$4, NA())</f>
        <v>#N/A</v>
      </c>
      <c r="K667" t="e">
        <f>IF(AE667, ($A667+1)/AE$4, NA())</f>
        <v>#N/A</v>
      </c>
      <c r="L667" t="e">
        <f>IF(AF667, ($A667+1)/AF$4, NA())</f>
        <v>#N/A</v>
      </c>
      <c r="M667" t="e">
        <f>IF(AG667, ($A667+1)/AG$4, NA())</f>
        <v>#N/A</v>
      </c>
      <c r="N667">
        <f>IF(AH667, ($A667+1)/AH$4, NA())</f>
        <v>0.66366366366366369</v>
      </c>
      <c r="O667">
        <f>IF(AI667, ($A667+1)/AI$4, NA())</f>
        <v>0.66366366366366369</v>
      </c>
      <c r="P667">
        <f>IF(AJ667, ($A667+1)/AJ$4, NA())</f>
        <v>0.33216432865731466</v>
      </c>
      <c r="Q667">
        <f>IF(AK667, ($A667+1)/AK$4, NA())</f>
        <v>0.33183183183183185</v>
      </c>
      <c r="R667">
        <f>IF(AL667, ($A667+1)/AL$4, NA())</f>
        <v>0.42499999999999999</v>
      </c>
      <c r="S667">
        <f>IF(AM667, ($A667+1)/AM$4, NA())</f>
        <v>0.42527261064785121</v>
      </c>
      <c r="T667">
        <f>IF(AN667, ($A667+1)/AN$4, NA())</f>
        <v>0.33150000000000002</v>
      </c>
      <c r="U667">
        <f>IF(AO667, ($A667+1)/AO$4, NA())</f>
        <v>0.33150000000000002</v>
      </c>
      <c r="Z667">
        <v>0.82526106144836797</v>
      </c>
      <c r="AA667">
        <v>0.82919857340311598</v>
      </c>
      <c r="AB667">
        <v>0.74238268295735499</v>
      </c>
      <c r="AC667">
        <v>0.74038856754958604</v>
      </c>
      <c r="AH667">
        <v>0.70099356899611498</v>
      </c>
      <c r="AI667">
        <v>0.70190325689418998</v>
      </c>
      <c r="AJ667">
        <v>0.69309310450257899</v>
      </c>
      <c r="AK667">
        <v>0.69259366177399195</v>
      </c>
      <c r="AL667">
        <v>0.73916533615594604</v>
      </c>
      <c r="AM667">
        <v>0.74013645960958296</v>
      </c>
      <c r="AN667">
        <v>0.66544503323549298</v>
      </c>
      <c r="AO667">
        <v>0.66495127170288104</v>
      </c>
    </row>
    <row r="668" spans="1:41" x14ac:dyDescent="0.35">
      <c r="A668">
        <v>663</v>
      </c>
      <c r="B668" t="e">
        <f>IF(V668, ($A668+1)/V$4, NA())</f>
        <v>#N/A</v>
      </c>
      <c r="C668" t="e">
        <f>IF(W668, ($A668+1)/W$4, NA())</f>
        <v>#N/A</v>
      </c>
      <c r="D668" t="e">
        <f>IF(X668, ($A668+1)/X$4, NA())</f>
        <v>#N/A</v>
      </c>
      <c r="E668" t="e">
        <f>IF(Y668, ($A668+1)/Y$4, NA())</f>
        <v>#N/A</v>
      </c>
      <c r="F668">
        <f>IF(Z668, ($A668+1)/Z$4, NA())</f>
        <v>0.84157160963244615</v>
      </c>
      <c r="G668">
        <f>IF(AA668, ($A668+1)/AA$4, NA())</f>
        <v>0.84802043422733075</v>
      </c>
      <c r="H668">
        <f>IF(AB668, ($A668+1)/AB$4, NA())</f>
        <v>0.43229166666666669</v>
      </c>
      <c r="I668">
        <f>IF(AC668, ($A668+1)/AC$4, NA())</f>
        <v>0.42509603072983354</v>
      </c>
      <c r="J668" t="e">
        <f>IF(AD668, ($A668+1)/AD$4, NA())</f>
        <v>#N/A</v>
      </c>
      <c r="K668" t="e">
        <f>IF(AE668, ($A668+1)/AE$4, NA())</f>
        <v>#N/A</v>
      </c>
      <c r="L668" t="e">
        <f>IF(AF668, ($A668+1)/AF$4, NA())</f>
        <v>#N/A</v>
      </c>
      <c r="M668" t="e">
        <f>IF(AG668, ($A668+1)/AG$4, NA())</f>
        <v>#N/A</v>
      </c>
      <c r="N668">
        <f>IF(AH668, ($A668+1)/AH$4, NA())</f>
        <v>0.66466466466466467</v>
      </c>
      <c r="O668">
        <f>IF(AI668, ($A668+1)/AI$4, NA())</f>
        <v>0.66466466466466467</v>
      </c>
      <c r="P668">
        <f>IF(AJ668, ($A668+1)/AJ$4, NA())</f>
        <v>0.33266533066132264</v>
      </c>
      <c r="Q668">
        <f>IF(AK668, ($A668+1)/AK$4, NA())</f>
        <v>0.33233233233233234</v>
      </c>
      <c r="R668">
        <f>IF(AL668, ($A668+1)/AL$4, NA())</f>
        <v>0.42564102564102563</v>
      </c>
      <c r="S668">
        <f>IF(AM668, ($A668+1)/AM$4, NA())</f>
        <v>0.42591404746632455</v>
      </c>
      <c r="T668">
        <f>IF(AN668, ($A668+1)/AN$4, NA())</f>
        <v>0.33200000000000002</v>
      </c>
      <c r="U668">
        <f>IF(AO668, ($A668+1)/AO$4, NA())</f>
        <v>0.33200000000000002</v>
      </c>
      <c r="Z668">
        <v>0.82547144848094001</v>
      </c>
      <c r="AA668">
        <v>0.829219686665008</v>
      </c>
      <c r="AB668">
        <v>0.74245493638408799</v>
      </c>
      <c r="AC668">
        <v>0.74039117726469394</v>
      </c>
      <c r="AH668">
        <v>0.70101039183012503</v>
      </c>
      <c r="AI668">
        <v>0.70192771232235396</v>
      </c>
      <c r="AJ668">
        <v>0.69309760595497705</v>
      </c>
      <c r="AK668">
        <v>0.69260488612191695</v>
      </c>
      <c r="AL668">
        <v>0.73927286908843204</v>
      </c>
      <c r="AM668">
        <v>0.74020373553519103</v>
      </c>
      <c r="AN668">
        <v>0.66552996366949502</v>
      </c>
      <c r="AO668">
        <v>0.66495793417032001</v>
      </c>
    </row>
    <row r="669" spans="1:41" x14ac:dyDescent="0.35">
      <c r="A669">
        <v>664</v>
      </c>
      <c r="B669" t="e">
        <f>IF(V669, ($A669+1)/V$4, NA())</f>
        <v>#N/A</v>
      </c>
      <c r="C669" t="e">
        <f>IF(W669, ($A669+1)/W$4, NA())</f>
        <v>#N/A</v>
      </c>
      <c r="D669" t="e">
        <f>IF(X669, ($A669+1)/X$4, NA())</f>
        <v>#N/A</v>
      </c>
      <c r="E669" t="e">
        <f>IF(Y669, ($A669+1)/Y$4, NA())</f>
        <v>#N/A</v>
      </c>
      <c r="F669">
        <f>IF(Z669, ($A669+1)/Z$4, NA())</f>
        <v>0.84283903675538652</v>
      </c>
      <c r="G669">
        <f>IF(AA669, ($A669+1)/AA$4, NA())</f>
        <v>0.84929757343550449</v>
      </c>
      <c r="H669">
        <f>IF(AB669, ($A669+1)/AB$4, NA())</f>
        <v>0.43294270833333331</v>
      </c>
      <c r="I669">
        <f>IF(AC669, ($A669+1)/AC$4, NA())</f>
        <v>0.42573623559539053</v>
      </c>
      <c r="J669" t="e">
        <f>IF(AD669, ($A669+1)/AD$4, NA())</f>
        <v>#N/A</v>
      </c>
      <c r="K669" t="e">
        <f>IF(AE669, ($A669+1)/AE$4, NA())</f>
        <v>#N/A</v>
      </c>
      <c r="L669" t="e">
        <f>IF(AF669, ($A669+1)/AF$4, NA())</f>
        <v>#N/A</v>
      </c>
      <c r="M669" t="e">
        <f>IF(AG669, ($A669+1)/AG$4, NA())</f>
        <v>#N/A</v>
      </c>
      <c r="N669">
        <f>IF(AH669, ($A669+1)/AH$4, NA())</f>
        <v>0.66566566566566565</v>
      </c>
      <c r="O669">
        <f>IF(AI669, ($A669+1)/AI$4, NA())</f>
        <v>0.66566566566566565</v>
      </c>
      <c r="P669">
        <f>IF(AJ669, ($A669+1)/AJ$4, NA())</f>
        <v>0.33316633266533069</v>
      </c>
      <c r="Q669">
        <f>IF(AK669, ($A669+1)/AK$4, NA())</f>
        <v>0.33283283283283283</v>
      </c>
      <c r="R669">
        <f>IF(AL669, ($A669+1)/AL$4, NA())</f>
        <v>0.42628205128205127</v>
      </c>
      <c r="S669">
        <f>IF(AM669, ($A669+1)/AM$4, NA())</f>
        <v>0.42655548428479795</v>
      </c>
      <c r="T669">
        <f>IF(AN669, ($A669+1)/AN$4, NA())</f>
        <v>0.33250000000000002</v>
      </c>
      <c r="U669">
        <f>IF(AO669, ($A669+1)/AO$4, NA())</f>
        <v>0.33250000000000002</v>
      </c>
      <c r="Z669">
        <v>0.82572148950806201</v>
      </c>
      <c r="AA669">
        <v>0.82990939632003702</v>
      </c>
      <c r="AB669">
        <v>0.74251286454124799</v>
      </c>
      <c r="AC669">
        <v>0.74044390613823896</v>
      </c>
      <c r="AH669">
        <v>0.701021776490096</v>
      </c>
      <c r="AI669">
        <v>0.70193523499694599</v>
      </c>
      <c r="AJ669">
        <v>0.69314146931183296</v>
      </c>
      <c r="AK669">
        <v>0.69260972544031596</v>
      </c>
      <c r="AL669">
        <v>0.73927751362350103</v>
      </c>
      <c r="AM669">
        <v>0.740251005963941</v>
      </c>
      <c r="AN669">
        <v>0.66556203823661098</v>
      </c>
      <c r="AO669">
        <v>0.66496923029775301</v>
      </c>
    </row>
    <row r="670" spans="1:41" x14ac:dyDescent="0.35">
      <c r="A670">
        <v>665</v>
      </c>
      <c r="B670" t="e">
        <f>IF(V670, ($A670+1)/V$4, NA())</f>
        <v>#N/A</v>
      </c>
      <c r="C670" t="e">
        <f>IF(W670, ($A670+1)/W$4, NA())</f>
        <v>#N/A</v>
      </c>
      <c r="D670" t="e">
        <f>IF(X670, ($A670+1)/X$4, NA())</f>
        <v>#N/A</v>
      </c>
      <c r="E670" t="e">
        <f>IF(Y670, ($A670+1)/Y$4, NA())</f>
        <v>#N/A</v>
      </c>
      <c r="F670">
        <f>IF(Z670, ($A670+1)/Z$4, NA())</f>
        <v>0.844106463878327</v>
      </c>
      <c r="G670">
        <f>IF(AA670, ($A670+1)/AA$4, NA())</f>
        <v>0.85057471264367812</v>
      </c>
      <c r="H670">
        <f>IF(AB670, ($A670+1)/AB$4, NA())</f>
        <v>0.43359375</v>
      </c>
      <c r="I670">
        <f>IF(AC670, ($A670+1)/AC$4, NA())</f>
        <v>0.42637644046094753</v>
      </c>
      <c r="J670" t="e">
        <f>IF(AD670, ($A670+1)/AD$4, NA())</f>
        <v>#N/A</v>
      </c>
      <c r="K670" t="e">
        <f>IF(AE670, ($A670+1)/AE$4, NA())</f>
        <v>#N/A</v>
      </c>
      <c r="L670" t="e">
        <f>IF(AF670, ($A670+1)/AF$4, NA())</f>
        <v>#N/A</v>
      </c>
      <c r="M670" t="e">
        <f>IF(AG670, ($A670+1)/AG$4, NA())</f>
        <v>#N/A</v>
      </c>
      <c r="N670">
        <f>IF(AH670, ($A670+1)/AH$4, NA())</f>
        <v>0.66666666666666663</v>
      </c>
      <c r="O670">
        <f>IF(AI670, ($A670+1)/AI$4, NA())</f>
        <v>0.66666666666666663</v>
      </c>
      <c r="P670">
        <f>IF(AJ670, ($A670+1)/AJ$4, NA())</f>
        <v>0.33366733466933868</v>
      </c>
      <c r="Q670">
        <f>IF(AK670, ($A670+1)/AK$4, NA())</f>
        <v>0.33333333333333331</v>
      </c>
      <c r="R670">
        <f>IF(AL670, ($A670+1)/AL$4, NA())</f>
        <v>0.42692307692307691</v>
      </c>
      <c r="S670">
        <f>IF(AM670, ($A670+1)/AM$4, NA())</f>
        <v>0.42719692110327134</v>
      </c>
      <c r="T670">
        <f>IF(AN670, ($A670+1)/AN$4, NA())</f>
        <v>0.33300000000000002</v>
      </c>
      <c r="U670">
        <f>IF(AO670, ($A670+1)/AO$4, NA())</f>
        <v>0.33300000000000002</v>
      </c>
      <c r="Z670">
        <v>0.82573490087199897</v>
      </c>
      <c r="AA670">
        <v>0.83115991776869202</v>
      </c>
      <c r="AB670">
        <v>0.74255185037381499</v>
      </c>
      <c r="AC670">
        <v>0.74054590260418796</v>
      </c>
      <c r="AH670">
        <v>0.70104979850531102</v>
      </c>
      <c r="AI670">
        <v>0.70196731467560103</v>
      </c>
      <c r="AJ670">
        <v>0.693147010632853</v>
      </c>
      <c r="AK670">
        <v>0.69263636399537298</v>
      </c>
      <c r="AL670">
        <v>0.73945871751422099</v>
      </c>
      <c r="AM670">
        <v>0.74027738015398403</v>
      </c>
      <c r="AN670">
        <v>0.66556377282055301</v>
      </c>
      <c r="AO670">
        <v>0.66509660224973799</v>
      </c>
    </row>
    <row r="671" spans="1:41" x14ac:dyDescent="0.35">
      <c r="A671">
        <v>666</v>
      </c>
      <c r="B671" t="e">
        <f>IF(V671, ($A671+1)/V$4, NA())</f>
        <v>#N/A</v>
      </c>
      <c r="C671" t="e">
        <f>IF(W671, ($A671+1)/W$4, NA())</f>
        <v>#N/A</v>
      </c>
      <c r="D671" t="e">
        <f>IF(X671, ($A671+1)/X$4, NA())</f>
        <v>#N/A</v>
      </c>
      <c r="E671" t="e">
        <f>IF(Y671, ($A671+1)/Y$4, NA())</f>
        <v>#N/A</v>
      </c>
      <c r="F671">
        <f>IF(Z671, ($A671+1)/Z$4, NA())</f>
        <v>0.84537389100126747</v>
      </c>
      <c r="G671">
        <f>IF(AA671, ($A671+1)/AA$4, NA())</f>
        <v>0.85185185185185186</v>
      </c>
      <c r="H671">
        <f>IF(AB671, ($A671+1)/AB$4, NA())</f>
        <v>0.43424479166666669</v>
      </c>
      <c r="I671">
        <f>IF(AC671, ($A671+1)/AC$4, NA())</f>
        <v>0.42701664532650446</v>
      </c>
      <c r="J671" t="e">
        <f>IF(AD671, ($A671+1)/AD$4, NA())</f>
        <v>#N/A</v>
      </c>
      <c r="K671" t="e">
        <f>IF(AE671, ($A671+1)/AE$4, NA())</f>
        <v>#N/A</v>
      </c>
      <c r="L671" t="e">
        <f>IF(AF671, ($A671+1)/AF$4, NA())</f>
        <v>#N/A</v>
      </c>
      <c r="M671" t="e">
        <f>IF(AG671, ($A671+1)/AG$4, NA())</f>
        <v>#N/A</v>
      </c>
      <c r="N671">
        <f>IF(AH671, ($A671+1)/AH$4, NA())</f>
        <v>0.66766766766766772</v>
      </c>
      <c r="O671">
        <f>IF(AI671, ($A671+1)/AI$4, NA())</f>
        <v>0.66766766766766772</v>
      </c>
      <c r="P671">
        <f>IF(AJ671, ($A671+1)/AJ$4, NA())</f>
        <v>0.33416833667334667</v>
      </c>
      <c r="Q671">
        <f>IF(AK671, ($A671+1)/AK$4, NA())</f>
        <v>0.33383383383383386</v>
      </c>
      <c r="R671">
        <f>IF(AL671, ($A671+1)/AL$4, NA())</f>
        <v>0.42756410256410254</v>
      </c>
      <c r="S671">
        <f>IF(AM671, ($A671+1)/AM$4, NA())</f>
        <v>0.42783835792174468</v>
      </c>
      <c r="T671">
        <f>IF(AN671, ($A671+1)/AN$4, NA())</f>
        <v>0.33350000000000002</v>
      </c>
      <c r="U671">
        <f>IF(AO671, ($A671+1)/AO$4, NA())</f>
        <v>0.33350000000000002</v>
      </c>
      <c r="Z671">
        <v>0.82576954539842895</v>
      </c>
      <c r="AA671">
        <v>0.83172039967856704</v>
      </c>
      <c r="AB671">
        <v>0.74259876264218005</v>
      </c>
      <c r="AC671">
        <v>0.74080609015400101</v>
      </c>
      <c r="AH671">
        <v>0.70107810496480605</v>
      </c>
      <c r="AI671">
        <v>0.70200919069360401</v>
      </c>
      <c r="AJ671">
        <v>0.693154431581682</v>
      </c>
      <c r="AK671">
        <v>0.69263950094550797</v>
      </c>
      <c r="AL671">
        <v>0.73948205428510405</v>
      </c>
      <c r="AM671">
        <v>0.74030035394724203</v>
      </c>
      <c r="AN671">
        <v>0.66576000077179998</v>
      </c>
      <c r="AO671">
        <v>0.66514577647038597</v>
      </c>
    </row>
    <row r="672" spans="1:41" x14ac:dyDescent="0.35">
      <c r="A672">
        <v>667</v>
      </c>
      <c r="B672" t="e">
        <f>IF(V672, ($A672+1)/V$4, NA())</f>
        <v>#N/A</v>
      </c>
      <c r="C672" t="e">
        <f>IF(W672, ($A672+1)/W$4, NA())</f>
        <v>#N/A</v>
      </c>
      <c r="D672" t="e">
        <f>IF(X672, ($A672+1)/X$4, NA())</f>
        <v>#N/A</v>
      </c>
      <c r="E672" t="e">
        <f>IF(Y672, ($A672+1)/Y$4, NA())</f>
        <v>#N/A</v>
      </c>
      <c r="F672">
        <f>IF(Z672, ($A672+1)/Z$4, NA())</f>
        <v>0.84664131812420784</v>
      </c>
      <c r="G672">
        <f>IF(AA672, ($A672+1)/AA$4, NA())</f>
        <v>0.85312899106002549</v>
      </c>
      <c r="H672">
        <f>IF(AB672, ($A672+1)/AB$4, NA())</f>
        <v>0.43489583333333331</v>
      </c>
      <c r="I672">
        <f>IF(AC672, ($A672+1)/AC$4, NA())</f>
        <v>0.42765685019206146</v>
      </c>
      <c r="J672" t="e">
        <f>IF(AD672, ($A672+1)/AD$4, NA())</f>
        <v>#N/A</v>
      </c>
      <c r="K672" t="e">
        <f>IF(AE672, ($A672+1)/AE$4, NA())</f>
        <v>#N/A</v>
      </c>
      <c r="L672" t="e">
        <f>IF(AF672, ($A672+1)/AF$4, NA())</f>
        <v>#N/A</v>
      </c>
      <c r="M672" t="e">
        <f>IF(AG672, ($A672+1)/AG$4, NA())</f>
        <v>#N/A</v>
      </c>
      <c r="N672">
        <f>IF(AH672, ($A672+1)/AH$4, NA())</f>
        <v>0.6686686686686687</v>
      </c>
      <c r="O672">
        <f>IF(AI672, ($A672+1)/AI$4, NA())</f>
        <v>0.6686686686686687</v>
      </c>
      <c r="P672">
        <f>IF(AJ672, ($A672+1)/AJ$4, NA())</f>
        <v>0.33466933867735471</v>
      </c>
      <c r="Q672">
        <f>IF(AK672, ($A672+1)/AK$4, NA())</f>
        <v>0.33433433433433435</v>
      </c>
      <c r="R672">
        <f>IF(AL672, ($A672+1)/AL$4, NA())</f>
        <v>0.42820512820512818</v>
      </c>
      <c r="S672">
        <f>IF(AM672, ($A672+1)/AM$4, NA())</f>
        <v>0.42847979474021808</v>
      </c>
      <c r="T672">
        <f>IF(AN672, ($A672+1)/AN$4, NA())</f>
        <v>0.33400000000000002</v>
      </c>
      <c r="U672">
        <f>IF(AO672, ($A672+1)/AO$4, NA())</f>
        <v>0.33400000000000002</v>
      </c>
      <c r="Z672">
        <v>0.82586014880232095</v>
      </c>
      <c r="AA672">
        <v>0.831779436326612</v>
      </c>
      <c r="AB672">
        <v>0.74261484165603497</v>
      </c>
      <c r="AC672">
        <v>0.74082773836817795</v>
      </c>
      <c r="AH672">
        <v>0.70112322711750596</v>
      </c>
      <c r="AI672">
        <v>0.702011852699297</v>
      </c>
      <c r="AJ672">
        <v>0.69315632732203902</v>
      </c>
      <c r="AK672">
        <v>0.69263983127900597</v>
      </c>
      <c r="AL672">
        <v>0.73966144807787104</v>
      </c>
      <c r="AM672">
        <v>0.74067777129029699</v>
      </c>
      <c r="AN672">
        <v>0.66576906669387104</v>
      </c>
      <c r="AO672">
        <v>0.665169650495814</v>
      </c>
    </row>
    <row r="673" spans="1:41" x14ac:dyDescent="0.35">
      <c r="A673">
        <v>668</v>
      </c>
      <c r="B673" t="e">
        <f>IF(V673, ($A673+1)/V$4, NA())</f>
        <v>#N/A</v>
      </c>
      <c r="C673" t="e">
        <f>IF(W673, ($A673+1)/W$4, NA())</f>
        <v>#N/A</v>
      </c>
      <c r="D673" t="e">
        <f>IF(X673, ($A673+1)/X$4, NA())</f>
        <v>#N/A</v>
      </c>
      <c r="E673" t="e">
        <f>IF(Y673, ($A673+1)/Y$4, NA())</f>
        <v>#N/A</v>
      </c>
      <c r="F673">
        <f>IF(Z673, ($A673+1)/Z$4, NA())</f>
        <v>0.84790874524714832</v>
      </c>
      <c r="G673">
        <f>IF(AA673, ($A673+1)/AA$4, NA())</f>
        <v>0.85440613026819923</v>
      </c>
      <c r="H673">
        <f>IF(AB673, ($A673+1)/AB$4, NA())</f>
        <v>0.435546875</v>
      </c>
      <c r="I673">
        <f>IF(AC673, ($A673+1)/AC$4, NA())</f>
        <v>0.42829705505761845</v>
      </c>
      <c r="J673" t="e">
        <f>IF(AD673, ($A673+1)/AD$4, NA())</f>
        <v>#N/A</v>
      </c>
      <c r="K673" t="e">
        <f>IF(AE673, ($A673+1)/AE$4, NA())</f>
        <v>#N/A</v>
      </c>
      <c r="L673" t="e">
        <f>IF(AF673, ($A673+1)/AF$4, NA())</f>
        <v>#N/A</v>
      </c>
      <c r="M673" t="e">
        <f>IF(AG673, ($A673+1)/AG$4, NA())</f>
        <v>#N/A</v>
      </c>
      <c r="N673">
        <f>IF(AH673, ($A673+1)/AH$4, NA())</f>
        <v>0.66966966966966968</v>
      </c>
      <c r="O673">
        <f>IF(AI673, ($A673+1)/AI$4, NA())</f>
        <v>0.66966966966966968</v>
      </c>
      <c r="P673">
        <f>IF(AJ673, ($A673+1)/AJ$4, NA())</f>
        <v>0.3351703406813627</v>
      </c>
      <c r="Q673">
        <f>IF(AK673, ($A673+1)/AK$4, NA())</f>
        <v>0.33483483483483484</v>
      </c>
      <c r="R673">
        <f>IF(AL673, ($A673+1)/AL$4, NA())</f>
        <v>0.42884615384615382</v>
      </c>
      <c r="S673">
        <f>IF(AM673, ($A673+1)/AM$4, NA())</f>
        <v>0.42912123155869147</v>
      </c>
      <c r="T673">
        <f>IF(AN673, ($A673+1)/AN$4, NA())</f>
        <v>0.33450000000000002</v>
      </c>
      <c r="U673">
        <f>IF(AO673, ($A673+1)/AO$4, NA())</f>
        <v>0.33450000000000002</v>
      </c>
      <c r="Z673">
        <v>0.82593899948956595</v>
      </c>
      <c r="AA673">
        <v>0.83207405334391105</v>
      </c>
      <c r="AB673">
        <v>0.74267593631198503</v>
      </c>
      <c r="AC673">
        <v>0.74089716639648195</v>
      </c>
      <c r="AH673">
        <v>0.70112820743056903</v>
      </c>
      <c r="AI673">
        <v>0.70201803319094902</v>
      </c>
      <c r="AJ673">
        <v>0.69317011249584803</v>
      </c>
      <c r="AK673">
        <v>0.69264276117469603</v>
      </c>
      <c r="AL673">
        <v>0.73969744239024604</v>
      </c>
      <c r="AM673">
        <v>0.74069976431006701</v>
      </c>
      <c r="AN673">
        <v>0.66579266050467101</v>
      </c>
      <c r="AO673">
        <v>0.66524681490383897</v>
      </c>
    </row>
    <row r="674" spans="1:41" x14ac:dyDescent="0.35">
      <c r="A674">
        <v>669</v>
      </c>
      <c r="B674" t="e">
        <f>IF(V674, ($A674+1)/V$4, NA())</f>
        <v>#N/A</v>
      </c>
      <c r="C674" t="e">
        <f>IF(W674, ($A674+1)/W$4, NA())</f>
        <v>#N/A</v>
      </c>
      <c r="D674" t="e">
        <f>IF(X674, ($A674+1)/X$4, NA())</f>
        <v>#N/A</v>
      </c>
      <c r="E674" t="e">
        <f>IF(Y674, ($A674+1)/Y$4, NA())</f>
        <v>#N/A</v>
      </c>
      <c r="F674">
        <f>IF(Z674, ($A674+1)/Z$4, NA())</f>
        <v>0.84917617237008869</v>
      </c>
      <c r="G674">
        <f>IF(AA674, ($A674+1)/AA$4, NA())</f>
        <v>0.85568326947637297</v>
      </c>
      <c r="H674">
        <f>IF(AB674, ($A674+1)/AB$4, NA())</f>
        <v>0.43619791666666669</v>
      </c>
      <c r="I674">
        <f>IF(AC674, ($A674+1)/AC$4, NA())</f>
        <v>0.42893725992317544</v>
      </c>
      <c r="J674" t="e">
        <f>IF(AD674, ($A674+1)/AD$4, NA())</f>
        <v>#N/A</v>
      </c>
      <c r="K674" t="e">
        <f>IF(AE674, ($A674+1)/AE$4, NA())</f>
        <v>#N/A</v>
      </c>
      <c r="L674" t="e">
        <f>IF(AF674, ($A674+1)/AF$4, NA())</f>
        <v>#N/A</v>
      </c>
      <c r="M674" t="e">
        <f>IF(AG674, ($A674+1)/AG$4, NA())</f>
        <v>#N/A</v>
      </c>
      <c r="N674">
        <f>IF(AH674, ($A674+1)/AH$4, NA())</f>
        <v>0.67067067067067065</v>
      </c>
      <c r="O674">
        <f>IF(AI674, ($A674+1)/AI$4, NA())</f>
        <v>0.67067067067067065</v>
      </c>
      <c r="P674">
        <f>IF(AJ674, ($A674+1)/AJ$4, NA())</f>
        <v>0.33567134268537074</v>
      </c>
      <c r="Q674">
        <f>IF(AK674, ($A674+1)/AK$4, NA())</f>
        <v>0.33533533533533533</v>
      </c>
      <c r="R674">
        <f>IF(AL674, ($A674+1)/AL$4, NA())</f>
        <v>0.42948717948717946</v>
      </c>
      <c r="S674">
        <f>IF(AM674, ($A674+1)/AM$4, NA())</f>
        <v>0.42976266837716487</v>
      </c>
      <c r="T674">
        <f>IF(AN674, ($A674+1)/AN$4, NA())</f>
        <v>0.33500000000000002</v>
      </c>
      <c r="U674">
        <f>IF(AO674, ($A674+1)/AO$4, NA())</f>
        <v>0.33500000000000002</v>
      </c>
      <c r="Z674">
        <v>0.826010385166557</v>
      </c>
      <c r="AA674">
        <v>0.83317625813079399</v>
      </c>
      <c r="AB674">
        <v>0.74277254488467404</v>
      </c>
      <c r="AC674">
        <v>0.740909767174741</v>
      </c>
      <c r="AH674">
        <v>0.70113154868365302</v>
      </c>
      <c r="AI674">
        <v>0.70202123874168798</v>
      </c>
      <c r="AJ674">
        <v>0.69318613747116797</v>
      </c>
      <c r="AK674">
        <v>0.69264959559027905</v>
      </c>
      <c r="AL674">
        <v>0.73983263841834601</v>
      </c>
      <c r="AM674">
        <v>0.74072728446599501</v>
      </c>
      <c r="AN674">
        <v>0.66579636799221897</v>
      </c>
      <c r="AO674">
        <v>0.66532557306344497</v>
      </c>
    </row>
    <row r="675" spans="1:41" x14ac:dyDescent="0.35">
      <c r="A675">
        <v>670</v>
      </c>
      <c r="B675" t="e">
        <f>IF(V675, ($A675+1)/V$4, NA())</f>
        <v>#N/A</v>
      </c>
      <c r="C675" t="e">
        <f>IF(W675, ($A675+1)/W$4, NA())</f>
        <v>#N/A</v>
      </c>
      <c r="D675" t="e">
        <f>IF(X675, ($A675+1)/X$4, NA())</f>
        <v>#N/A</v>
      </c>
      <c r="E675" t="e">
        <f>IF(Y675, ($A675+1)/Y$4, NA())</f>
        <v>#N/A</v>
      </c>
      <c r="F675">
        <f>IF(Z675, ($A675+1)/Z$4, NA())</f>
        <v>0.85044359949302917</v>
      </c>
      <c r="G675">
        <f>IF(AA675, ($A675+1)/AA$4, NA())</f>
        <v>0.85696040868454659</v>
      </c>
      <c r="H675">
        <f>IF(AB675, ($A675+1)/AB$4, NA())</f>
        <v>0.43684895833333331</v>
      </c>
      <c r="I675">
        <f>IF(AC675, ($A675+1)/AC$4, NA())</f>
        <v>0.42957746478873238</v>
      </c>
      <c r="J675" t="e">
        <f>IF(AD675, ($A675+1)/AD$4, NA())</f>
        <v>#N/A</v>
      </c>
      <c r="K675" t="e">
        <f>IF(AE675, ($A675+1)/AE$4, NA())</f>
        <v>#N/A</v>
      </c>
      <c r="L675" t="e">
        <f>IF(AF675, ($A675+1)/AF$4, NA())</f>
        <v>#N/A</v>
      </c>
      <c r="M675" t="e">
        <f>IF(AG675, ($A675+1)/AG$4, NA())</f>
        <v>#N/A</v>
      </c>
      <c r="N675">
        <f>IF(AH675, ($A675+1)/AH$4, NA())</f>
        <v>0.67167167167167163</v>
      </c>
      <c r="O675">
        <f>IF(AI675, ($A675+1)/AI$4, NA())</f>
        <v>0.67167167167167163</v>
      </c>
      <c r="P675">
        <f>IF(AJ675, ($A675+1)/AJ$4, NA())</f>
        <v>0.33617234468937873</v>
      </c>
      <c r="Q675">
        <f>IF(AK675, ($A675+1)/AK$4, NA())</f>
        <v>0.33583583583583582</v>
      </c>
      <c r="R675">
        <f>IF(AL675, ($A675+1)/AL$4, NA())</f>
        <v>0.43012820512820515</v>
      </c>
      <c r="S675">
        <f>IF(AM675, ($A675+1)/AM$4, NA())</f>
        <v>0.43040410519563821</v>
      </c>
      <c r="T675">
        <f>IF(AN675, ($A675+1)/AN$4, NA())</f>
        <v>0.33550000000000002</v>
      </c>
      <c r="U675">
        <f>IF(AO675, ($A675+1)/AO$4, NA())</f>
        <v>0.33550000000000002</v>
      </c>
      <c r="Z675">
        <v>0.82665906029278102</v>
      </c>
      <c r="AA675">
        <v>0.833962524848187</v>
      </c>
      <c r="AB675">
        <v>0.74279684636958998</v>
      </c>
      <c r="AC675">
        <v>0.74119094813795605</v>
      </c>
      <c r="AH675">
        <v>0.701224923977253</v>
      </c>
      <c r="AI675">
        <v>0.70204511033407102</v>
      </c>
      <c r="AJ675">
        <v>0.69318999551501403</v>
      </c>
      <c r="AK675">
        <v>0.69265240790192595</v>
      </c>
      <c r="AL675">
        <v>0.74015962573507199</v>
      </c>
      <c r="AM675">
        <v>0.74086961599852497</v>
      </c>
      <c r="AN675">
        <v>0.66582017946147398</v>
      </c>
      <c r="AO675">
        <v>0.66538943575834797</v>
      </c>
    </row>
    <row r="676" spans="1:41" x14ac:dyDescent="0.35">
      <c r="A676">
        <v>671</v>
      </c>
      <c r="B676" t="e">
        <f>IF(V676, ($A676+1)/V$4, NA())</f>
        <v>#N/A</v>
      </c>
      <c r="C676" t="e">
        <f>IF(W676, ($A676+1)/W$4, NA())</f>
        <v>#N/A</v>
      </c>
      <c r="D676" t="e">
        <f>IF(X676, ($A676+1)/X$4, NA())</f>
        <v>#N/A</v>
      </c>
      <c r="E676" t="e">
        <f>IF(Y676, ($A676+1)/Y$4, NA())</f>
        <v>#N/A</v>
      </c>
      <c r="F676">
        <f>IF(Z676, ($A676+1)/Z$4, NA())</f>
        <v>0.85171102661596954</v>
      </c>
      <c r="G676">
        <f>IF(AA676, ($A676+1)/AA$4, NA())</f>
        <v>0.85823754789272033</v>
      </c>
      <c r="H676">
        <f>IF(AB676, ($A676+1)/AB$4, NA())</f>
        <v>0.4375</v>
      </c>
      <c r="I676">
        <f>IF(AC676, ($A676+1)/AC$4, NA())</f>
        <v>0.43021766965428937</v>
      </c>
      <c r="J676" t="e">
        <f>IF(AD676, ($A676+1)/AD$4, NA())</f>
        <v>#N/A</v>
      </c>
      <c r="K676" t="e">
        <f>IF(AE676, ($A676+1)/AE$4, NA())</f>
        <v>#N/A</v>
      </c>
      <c r="L676" t="e">
        <f>IF(AF676, ($A676+1)/AF$4, NA())</f>
        <v>#N/A</v>
      </c>
      <c r="M676" t="e">
        <f>IF(AG676, ($A676+1)/AG$4, NA())</f>
        <v>#N/A</v>
      </c>
      <c r="N676">
        <f>IF(AH676, ($A676+1)/AH$4, NA())</f>
        <v>0.67267267267267272</v>
      </c>
      <c r="O676">
        <f>IF(AI676, ($A676+1)/AI$4, NA())</f>
        <v>0.67267267267267272</v>
      </c>
      <c r="P676">
        <f>IF(AJ676, ($A676+1)/AJ$4, NA())</f>
        <v>0.33667334669338678</v>
      </c>
      <c r="Q676">
        <f>IF(AK676, ($A676+1)/AK$4, NA())</f>
        <v>0.33633633633633636</v>
      </c>
      <c r="R676">
        <f>IF(AL676, ($A676+1)/AL$4, NA())</f>
        <v>0.43076923076923079</v>
      </c>
      <c r="S676">
        <f>IF(AM676, ($A676+1)/AM$4, NA())</f>
        <v>0.4310455420141116</v>
      </c>
      <c r="T676">
        <f>IF(AN676, ($A676+1)/AN$4, NA())</f>
        <v>0.33600000000000002</v>
      </c>
      <c r="U676">
        <f>IF(AO676, ($A676+1)/AO$4, NA())</f>
        <v>0.33600000000000002</v>
      </c>
      <c r="Z676">
        <v>0.82751886632311</v>
      </c>
      <c r="AA676">
        <v>0.83405634959985897</v>
      </c>
      <c r="AB676">
        <v>0.74284594752367195</v>
      </c>
      <c r="AC676">
        <v>0.74139228236285204</v>
      </c>
      <c r="AH676">
        <v>0.70127429459263801</v>
      </c>
      <c r="AI676">
        <v>0.70210138594289295</v>
      </c>
      <c r="AJ676">
        <v>0.69319445174468997</v>
      </c>
      <c r="AK676">
        <v>0.69265578272946804</v>
      </c>
      <c r="AL676">
        <v>0.74031638845819503</v>
      </c>
      <c r="AM676">
        <v>0.74097266325130595</v>
      </c>
      <c r="AN676">
        <v>0.66583063576949097</v>
      </c>
      <c r="AO676">
        <v>0.66547175434094497</v>
      </c>
    </row>
    <row r="677" spans="1:41" x14ac:dyDescent="0.35">
      <c r="A677">
        <v>672</v>
      </c>
      <c r="B677" t="e">
        <f>IF(V677, ($A677+1)/V$4, NA())</f>
        <v>#N/A</v>
      </c>
      <c r="C677" t="e">
        <f>IF(W677, ($A677+1)/W$4, NA())</f>
        <v>#N/A</v>
      </c>
      <c r="D677" t="e">
        <f>IF(X677, ($A677+1)/X$4, NA())</f>
        <v>#N/A</v>
      </c>
      <c r="E677" t="e">
        <f>IF(Y677, ($A677+1)/Y$4, NA())</f>
        <v>#N/A</v>
      </c>
      <c r="F677">
        <f>IF(Z677, ($A677+1)/Z$4, NA())</f>
        <v>0.85297845373891001</v>
      </c>
      <c r="G677">
        <f>IF(AA677, ($A677+1)/AA$4, NA())</f>
        <v>0.85951468710089396</v>
      </c>
      <c r="H677">
        <f>IF(AB677, ($A677+1)/AB$4, NA())</f>
        <v>0.43815104166666669</v>
      </c>
      <c r="I677">
        <f>IF(AC677, ($A677+1)/AC$4, NA())</f>
        <v>0.43085787451984636</v>
      </c>
      <c r="J677" t="e">
        <f>IF(AD677, ($A677+1)/AD$4, NA())</f>
        <v>#N/A</v>
      </c>
      <c r="K677" t="e">
        <f>IF(AE677, ($A677+1)/AE$4, NA())</f>
        <v>#N/A</v>
      </c>
      <c r="L677" t="e">
        <f>IF(AF677, ($A677+1)/AF$4, NA())</f>
        <v>#N/A</v>
      </c>
      <c r="M677" t="e">
        <f>IF(AG677, ($A677+1)/AG$4, NA())</f>
        <v>#N/A</v>
      </c>
      <c r="N677">
        <f>IF(AH677, ($A677+1)/AH$4, NA())</f>
        <v>0.6736736736736737</v>
      </c>
      <c r="O677">
        <f>IF(AI677, ($A677+1)/AI$4, NA())</f>
        <v>0.6736736736736737</v>
      </c>
      <c r="P677">
        <f>IF(AJ677, ($A677+1)/AJ$4, NA())</f>
        <v>0.33717434869739477</v>
      </c>
      <c r="Q677">
        <f>IF(AK677, ($A677+1)/AK$4, NA())</f>
        <v>0.33683683683683685</v>
      </c>
      <c r="R677">
        <f>IF(AL677, ($A677+1)/AL$4, NA())</f>
        <v>0.43141025641025643</v>
      </c>
      <c r="S677">
        <f>IF(AM677, ($A677+1)/AM$4, NA())</f>
        <v>0.431686978832585</v>
      </c>
      <c r="T677">
        <f>IF(AN677, ($A677+1)/AN$4, NA())</f>
        <v>0.33650000000000002</v>
      </c>
      <c r="U677">
        <f>IF(AO677, ($A677+1)/AO$4, NA())</f>
        <v>0.33650000000000002</v>
      </c>
      <c r="Z677">
        <v>0.82868904284980005</v>
      </c>
      <c r="AA677">
        <v>0.83438529609853196</v>
      </c>
      <c r="AB677">
        <v>0.742856619953566</v>
      </c>
      <c r="AC677">
        <v>0.74186599606745496</v>
      </c>
      <c r="AH677">
        <v>0.701364527204833</v>
      </c>
      <c r="AI677">
        <v>0.70210464929670902</v>
      </c>
      <c r="AJ677">
        <v>0.69319451690139899</v>
      </c>
      <c r="AK677">
        <v>0.69266702441897898</v>
      </c>
      <c r="AL677">
        <v>0.74059861296182605</v>
      </c>
      <c r="AM677">
        <v>0.74132078276303404</v>
      </c>
      <c r="AN677">
        <v>0.66587808344219701</v>
      </c>
      <c r="AO677">
        <v>0.66565497970682497</v>
      </c>
    </row>
    <row r="678" spans="1:41" x14ac:dyDescent="0.35">
      <c r="A678">
        <v>673</v>
      </c>
      <c r="B678" t="e">
        <f>IF(V678, ($A678+1)/V$4, NA())</f>
        <v>#N/A</v>
      </c>
      <c r="C678" t="e">
        <f>IF(W678, ($A678+1)/W$4, NA())</f>
        <v>#N/A</v>
      </c>
      <c r="D678" t="e">
        <f>IF(X678, ($A678+1)/X$4, NA())</f>
        <v>#N/A</v>
      </c>
      <c r="E678" t="e">
        <f>IF(Y678, ($A678+1)/Y$4, NA())</f>
        <v>#N/A</v>
      </c>
      <c r="F678">
        <f>IF(Z678, ($A678+1)/Z$4, NA())</f>
        <v>0.85424588086185049</v>
      </c>
      <c r="G678">
        <f>IF(AA678, ($A678+1)/AA$4, NA())</f>
        <v>0.8607918263090677</v>
      </c>
      <c r="H678">
        <f>IF(AB678, ($A678+1)/AB$4, NA())</f>
        <v>0.43880208333333331</v>
      </c>
      <c r="I678">
        <f>IF(AC678, ($A678+1)/AC$4, NA())</f>
        <v>0.43149807938540335</v>
      </c>
      <c r="J678" t="e">
        <f>IF(AD678, ($A678+1)/AD$4, NA())</f>
        <v>#N/A</v>
      </c>
      <c r="K678" t="e">
        <f>IF(AE678, ($A678+1)/AE$4, NA())</f>
        <v>#N/A</v>
      </c>
      <c r="L678" t="e">
        <f>IF(AF678, ($A678+1)/AF$4, NA())</f>
        <v>#N/A</v>
      </c>
      <c r="M678" t="e">
        <f>IF(AG678, ($A678+1)/AG$4, NA())</f>
        <v>#N/A</v>
      </c>
      <c r="N678">
        <f>IF(AH678, ($A678+1)/AH$4, NA())</f>
        <v>0.67467467467467468</v>
      </c>
      <c r="O678">
        <f>IF(AI678, ($A678+1)/AI$4, NA())</f>
        <v>0.67467467467467468</v>
      </c>
      <c r="P678">
        <f>IF(AJ678, ($A678+1)/AJ$4, NA())</f>
        <v>0.33767535070140281</v>
      </c>
      <c r="Q678">
        <f>IF(AK678, ($A678+1)/AK$4, NA())</f>
        <v>0.33733733733733734</v>
      </c>
      <c r="R678">
        <f>IF(AL678, ($A678+1)/AL$4, NA())</f>
        <v>0.43205128205128207</v>
      </c>
      <c r="S678">
        <f>IF(AM678, ($A678+1)/AM$4, NA())</f>
        <v>0.4323284156510584</v>
      </c>
      <c r="T678">
        <f>IF(AN678, ($A678+1)/AN$4, NA())</f>
        <v>0.33700000000000002</v>
      </c>
      <c r="U678">
        <f>IF(AO678, ($A678+1)/AO$4, NA())</f>
        <v>0.33700000000000002</v>
      </c>
      <c r="Z678">
        <v>0.828850888512765</v>
      </c>
      <c r="AA678">
        <v>0.83516660369249296</v>
      </c>
      <c r="AB678">
        <v>0.743171749605119</v>
      </c>
      <c r="AC678">
        <v>0.74222951626372202</v>
      </c>
      <c r="AH678">
        <v>0.701417277992199</v>
      </c>
      <c r="AI678">
        <v>0.70210651948031</v>
      </c>
      <c r="AJ678">
        <v>0.69320721390520601</v>
      </c>
      <c r="AK678">
        <v>0.69266778694101905</v>
      </c>
      <c r="AL678">
        <v>0.74082164995231803</v>
      </c>
      <c r="AM678">
        <v>0.74134027759572596</v>
      </c>
      <c r="AN678">
        <v>0.66602801861346494</v>
      </c>
      <c r="AO678">
        <v>0.66568084921890902</v>
      </c>
    </row>
    <row r="679" spans="1:41" x14ac:dyDescent="0.35">
      <c r="A679">
        <v>674</v>
      </c>
      <c r="B679" t="e">
        <f>IF(V679, ($A679+1)/V$4, NA())</f>
        <v>#N/A</v>
      </c>
      <c r="C679" t="e">
        <f>IF(W679, ($A679+1)/W$4, NA())</f>
        <v>#N/A</v>
      </c>
      <c r="D679" t="e">
        <f>IF(X679, ($A679+1)/X$4, NA())</f>
        <v>#N/A</v>
      </c>
      <c r="E679" t="e">
        <f>IF(Y679, ($A679+1)/Y$4, NA())</f>
        <v>#N/A</v>
      </c>
      <c r="F679">
        <f>IF(Z679, ($A679+1)/Z$4, NA())</f>
        <v>0.85551330798479086</v>
      </c>
      <c r="G679">
        <f>IF(AA679, ($A679+1)/AA$4, NA())</f>
        <v>0.86206896551724133</v>
      </c>
      <c r="H679">
        <f>IF(AB679, ($A679+1)/AB$4, NA())</f>
        <v>0.439453125</v>
      </c>
      <c r="I679">
        <f>IF(AC679, ($A679+1)/AC$4, NA())</f>
        <v>0.43213828425096029</v>
      </c>
      <c r="J679" t="e">
        <f>IF(AD679, ($A679+1)/AD$4, NA())</f>
        <v>#N/A</v>
      </c>
      <c r="K679" t="e">
        <f>IF(AE679, ($A679+1)/AE$4, NA())</f>
        <v>#N/A</v>
      </c>
      <c r="L679" t="e">
        <f>IF(AF679, ($A679+1)/AF$4, NA())</f>
        <v>#N/A</v>
      </c>
      <c r="M679" t="e">
        <f>IF(AG679, ($A679+1)/AG$4, NA())</f>
        <v>#N/A</v>
      </c>
      <c r="N679">
        <f>IF(AH679, ($A679+1)/AH$4, NA())</f>
        <v>0.67567567567567566</v>
      </c>
      <c r="O679">
        <f>IF(AI679, ($A679+1)/AI$4, NA())</f>
        <v>0.67567567567567566</v>
      </c>
      <c r="P679">
        <f>IF(AJ679, ($A679+1)/AJ$4, NA())</f>
        <v>0.3381763527054108</v>
      </c>
      <c r="Q679">
        <f>IF(AK679, ($A679+1)/AK$4, NA())</f>
        <v>0.33783783783783783</v>
      </c>
      <c r="R679">
        <f>IF(AL679, ($A679+1)/AL$4, NA())</f>
        <v>0.43269230769230771</v>
      </c>
      <c r="S679">
        <f>IF(AM679, ($A679+1)/AM$4, NA())</f>
        <v>0.43296985246953174</v>
      </c>
      <c r="T679">
        <f>IF(AN679, ($A679+1)/AN$4, NA())</f>
        <v>0.33750000000000002</v>
      </c>
      <c r="U679">
        <f>IF(AO679, ($A679+1)/AO$4, NA())</f>
        <v>0.33750000000000002</v>
      </c>
      <c r="Z679">
        <v>0.82914209153840002</v>
      </c>
      <c r="AA679">
        <v>0.83519363499763899</v>
      </c>
      <c r="AB679">
        <v>0.743363061992805</v>
      </c>
      <c r="AC679">
        <v>0.74223672386356498</v>
      </c>
      <c r="AH679">
        <v>0.70145869510575498</v>
      </c>
      <c r="AI679">
        <v>0.70212269923921899</v>
      </c>
      <c r="AJ679">
        <v>0.69320812361425799</v>
      </c>
      <c r="AK679">
        <v>0.69267012616213397</v>
      </c>
      <c r="AL679">
        <v>0.74102989710756595</v>
      </c>
      <c r="AM679">
        <v>0.74134309635681195</v>
      </c>
      <c r="AN679">
        <v>0.666060483078593</v>
      </c>
      <c r="AO679">
        <v>0.66568306745481098</v>
      </c>
    </row>
    <row r="680" spans="1:41" x14ac:dyDescent="0.35">
      <c r="A680">
        <v>675</v>
      </c>
      <c r="B680" t="e">
        <f>IF(V680, ($A680+1)/V$4, NA())</f>
        <v>#N/A</v>
      </c>
      <c r="C680" t="e">
        <f>IF(W680, ($A680+1)/W$4, NA())</f>
        <v>#N/A</v>
      </c>
      <c r="D680" t="e">
        <f>IF(X680, ($A680+1)/X$4, NA())</f>
        <v>#N/A</v>
      </c>
      <c r="E680" t="e">
        <f>IF(Y680, ($A680+1)/Y$4, NA())</f>
        <v>#N/A</v>
      </c>
      <c r="F680">
        <f>IF(Z680, ($A680+1)/Z$4, NA())</f>
        <v>0.85678073510773134</v>
      </c>
      <c r="G680">
        <f>IF(AA680, ($A680+1)/AA$4, NA())</f>
        <v>0.86334610472541506</v>
      </c>
      <c r="H680">
        <f>IF(AB680, ($A680+1)/AB$4, NA())</f>
        <v>0.44010416666666669</v>
      </c>
      <c r="I680">
        <f>IF(AC680, ($A680+1)/AC$4, NA())</f>
        <v>0.43277848911651728</v>
      </c>
      <c r="J680" t="e">
        <f>IF(AD680, ($A680+1)/AD$4, NA())</f>
        <v>#N/A</v>
      </c>
      <c r="K680" t="e">
        <f>IF(AE680, ($A680+1)/AE$4, NA())</f>
        <v>#N/A</v>
      </c>
      <c r="L680" t="e">
        <f>IF(AF680, ($A680+1)/AF$4, NA())</f>
        <v>#N/A</v>
      </c>
      <c r="M680" t="e">
        <f>IF(AG680, ($A680+1)/AG$4, NA())</f>
        <v>#N/A</v>
      </c>
      <c r="N680">
        <f>IF(AH680, ($A680+1)/AH$4, NA())</f>
        <v>0.67667667667667664</v>
      </c>
      <c r="O680">
        <f>IF(AI680, ($A680+1)/AI$4, NA())</f>
        <v>0.67667667667667664</v>
      </c>
      <c r="P680">
        <f>IF(AJ680, ($A680+1)/AJ$4, NA())</f>
        <v>0.33867735470941884</v>
      </c>
      <c r="Q680">
        <f>IF(AK680, ($A680+1)/AK$4, NA())</f>
        <v>0.33833833833833832</v>
      </c>
      <c r="R680">
        <f>IF(AL680, ($A680+1)/AL$4, NA())</f>
        <v>0.43333333333333335</v>
      </c>
      <c r="S680">
        <f>IF(AM680, ($A680+1)/AM$4, NA())</f>
        <v>0.43361128928800513</v>
      </c>
      <c r="T680">
        <f>IF(AN680, ($A680+1)/AN$4, NA())</f>
        <v>0.33800000000000002</v>
      </c>
      <c r="U680">
        <f>IF(AO680, ($A680+1)/AO$4, NA())</f>
        <v>0.33800000000000002</v>
      </c>
      <c r="Z680">
        <v>0.82917123706675899</v>
      </c>
      <c r="AA680">
        <v>0.835592425065668</v>
      </c>
      <c r="AB680">
        <v>0.74339070758936798</v>
      </c>
      <c r="AC680">
        <v>0.742340757607863</v>
      </c>
      <c r="AH680">
        <v>0.701514276908768</v>
      </c>
      <c r="AI680">
        <v>0.70214806676256403</v>
      </c>
      <c r="AJ680">
        <v>0.69321722071700698</v>
      </c>
      <c r="AK680">
        <v>0.69267484891011599</v>
      </c>
      <c r="AL680">
        <v>0.74108632815130404</v>
      </c>
      <c r="AM680">
        <v>0.74134477639443397</v>
      </c>
      <c r="AN680">
        <v>0.66614831128295604</v>
      </c>
      <c r="AO680">
        <v>0.66587104753277204</v>
      </c>
    </row>
    <row r="681" spans="1:41" x14ac:dyDescent="0.35">
      <c r="A681">
        <v>676</v>
      </c>
      <c r="B681" t="e">
        <f>IF(V681, ($A681+1)/V$4, NA())</f>
        <v>#N/A</v>
      </c>
      <c r="C681" t="e">
        <f>IF(W681, ($A681+1)/W$4, NA())</f>
        <v>#N/A</v>
      </c>
      <c r="D681" t="e">
        <f>IF(X681, ($A681+1)/X$4, NA())</f>
        <v>#N/A</v>
      </c>
      <c r="E681" t="e">
        <f>IF(Y681, ($A681+1)/Y$4, NA())</f>
        <v>#N/A</v>
      </c>
      <c r="F681">
        <f>IF(Z681, ($A681+1)/Z$4, NA())</f>
        <v>0.85804816223067171</v>
      </c>
      <c r="G681">
        <f>IF(AA681, ($A681+1)/AA$4, NA())</f>
        <v>0.8646232439335888</v>
      </c>
      <c r="H681">
        <f>IF(AB681, ($A681+1)/AB$4, NA())</f>
        <v>0.44075520833333331</v>
      </c>
      <c r="I681">
        <f>IF(AC681, ($A681+1)/AC$4, NA())</f>
        <v>0.43341869398207428</v>
      </c>
      <c r="J681" t="e">
        <f>IF(AD681, ($A681+1)/AD$4, NA())</f>
        <v>#N/A</v>
      </c>
      <c r="K681" t="e">
        <f>IF(AE681, ($A681+1)/AE$4, NA())</f>
        <v>#N/A</v>
      </c>
      <c r="L681" t="e">
        <f>IF(AF681, ($A681+1)/AF$4, NA())</f>
        <v>#N/A</v>
      </c>
      <c r="M681" t="e">
        <f>IF(AG681, ($A681+1)/AG$4, NA())</f>
        <v>#N/A</v>
      </c>
      <c r="N681">
        <f>IF(AH681, ($A681+1)/AH$4, NA())</f>
        <v>0.67767767767767773</v>
      </c>
      <c r="O681">
        <f>IF(AI681, ($A681+1)/AI$4, NA())</f>
        <v>0.67767767767767773</v>
      </c>
      <c r="P681">
        <f>IF(AJ681, ($A681+1)/AJ$4, NA())</f>
        <v>0.33917835671342683</v>
      </c>
      <c r="Q681">
        <f>IF(AK681, ($A681+1)/AK$4, NA())</f>
        <v>0.33883883883883886</v>
      </c>
      <c r="R681">
        <f>IF(AL681, ($A681+1)/AL$4, NA())</f>
        <v>0.43397435897435899</v>
      </c>
      <c r="S681">
        <f>IF(AM681, ($A681+1)/AM$4, NA())</f>
        <v>0.43425272610647853</v>
      </c>
      <c r="T681">
        <f>IF(AN681, ($A681+1)/AN$4, NA())</f>
        <v>0.33850000000000002</v>
      </c>
      <c r="U681">
        <f>IF(AO681, ($A681+1)/AO$4, NA())</f>
        <v>0.33850000000000002</v>
      </c>
      <c r="Z681">
        <v>0.82957266400358198</v>
      </c>
      <c r="AA681">
        <v>0.83598032894292396</v>
      </c>
      <c r="AB681">
        <v>0.74343461240379205</v>
      </c>
      <c r="AC681">
        <v>0.742587834834186</v>
      </c>
      <c r="AH681">
        <v>0.70154882960074405</v>
      </c>
      <c r="AI681">
        <v>0.70215795998762298</v>
      </c>
      <c r="AJ681">
        <v>0.69321956597174195</v>
      </c>
      <c r="AK681">
        <v>0.69268460851611802</v>
      </c>
      <c r="AL681">
        <v>0.74143787167358699</v>
      </c>
      <c r="AM681">
        <v>0.74155459459564599</v>
      </c>
      <c r="AN681">
        <v>0.66619774237913099</v>
      </c>
      <c r="AO681">
        <v>0.66592500017332101</v>
      </c>
    </row>
    <row r="682" spans="1:41" x14ac:dyDescent="0.35">
      <c r="A682">
        <v>677</v>
      </c>
      <c r="B682" t="e">
        <f>IF(V682, ($A682+1)/V$4, NA())</f>
        <v>#N/A</v>
      </c>
      <c r="C682" t="e">
        <f>IF(W682, ($A682+1)/W$4, NA())</f>
        <v>#N/A</v>
      </c>
      <c r="D682" t="e">
        <f>IF(X682, ($A682+1)/X$4, NA())</f>
        <v>#N/A</v>
      </c>
      <c r="E682" t="e">
        <f>IF(Y682, ($A682+1)/Y$4, NA())</f>
        <v>#N/A</v>
      </c>
      <c r="F682">
        <f>IF(Z682, ($A682+1)/Z$4, NA())</f>
        <v>0.85931558935361219</v>
      </c>
      <c r="G682">
        <f>IF(AA682, ($A682+1)/AA$4, NA())</f>
        <v>0.86590038314176243</v>
      </c>
      <c r="H682">
        <f>IF(AB682, ($A682+1)/AB$4, NA())</f>
        <v>0.44140625</v>
      </c>
      <c r="I682">
        <f>IF(AC682, ($A682+1)/AC$4, NA())</f>
        <v>0.43405889884763127</v>
      </c>
      <c r="J682" t="e">
        <f>IF(AD682, ($A682+1)/AD$4, NA())</f>
        <v>#N/A</v>
      </c>
      <c r="K682" t="e">
        <f>IF(AE682, ($A682+1)/AE$4, NA())</f>
        <v>#N/A</v>
      </c>
      <c r="L682" t="e">
        <f>IF(AF682, ($A682+1)/AF$4, NA())</f>
        <v>#N/A</v>
      </c>
      <c r="M682" t="e">
        <f>IF(AG682, ($A682+1)/AG$4, NA())</f>
        <v>#N/A</v>
      </c>
      <c r="N682">
        <f>IF(AH682, ($A682+1)/AH$4, NA())</f>
        <v>0.6786786786786787</v>
      </c>
      <c r="O682">
        <f>IF(AI682, ($A682+1)/AI$4, NA())</f>
        <v>0.6786786786786787</v>
      </c>
      <c r="P682">
        <f>IF(AJ682, ($A682+1)/AJ$4, NA())</f>
        <v>0.33967935871743488</v>
      </c>
      <c r="Q682">
        <f>IF(AK682, ($A682+1)/AK$4, NA())</f>
        <v>0.33933933933933935</v>
      </c>
      <c r="R682">
        <f>IF(AL682, ($A682+1)/AL$4, NA())</f>
        <v>0.43461538461538463</v>
      </c>
      <c r="S682">
        <f>IF(AM682, ($A682+1)/AM$4, NA())</f>
        <v>0.43489416292495187</v>
      </c>
      <c r="T682">
        <f>IF(AN682, ($A682+1)/AN$4, NA())</f>
        <v>0.33900000000000002</v>
      </c>
      <c r="U682">
        <f>IF(AO682, ($A682+1)/AO$4, NA())</f>
        <v>0.33900000000000002</v>
      </c>
      <c r="Z682">
        <v>0.82986184380434003</v>
      </c>
      <c r="AA682">
        <v>0.83603317061003302</v>
      </c>
      <c r="AB682">
        <v>0.74368323780453305</v>
      </c>
      <c r="AC682">
        <v>0.74271003421228599</v>
      </c>
      <c r="AH682">
        <v>0.70162256848914295</v>
      </c>
      <c r="AI682">
        <v>0.70216912465556303</v>
      </c>
      <c r="AJ682">
        <v>0.69322382511848901</v>
      </c>
      <c r="AK682">
        <v>0.69268744457283504</v>
      </c>
      <c r="AL682">
        <v>0.74147642561017502</v>
      </c>
      <c r="AM682">
        <v>0.74163472037087597</v>
      </c>
      <c r="AN682">
        <v>0.666453743146737</v>
      </c>
      <c r="AO682">
        <v>0.66614844129167206</v>
      </c>
    </row>
    <row r="683" spans="1:41" x14ac:dyDescent="0.35">
      <c r="A683">
        <v>678</v>
      </c>
      <c r="B683" t="e">
        <f>IF(V683, ($A683+1)/V$4, NA())</f>
        <v>#N/A</v>
      </c>
      <c r="C683" t="e">
        <f>IF(W683, ($A683+1)/W$4, NA())</f>
        <v>#N/A</v>
      </c>
      <c r="D683" t="e">
        <f>IF(X683, ($A683+1)/X$4, NA())</f>
        <v>#N/A</v>
      </c>
      <c r="E683" t="e">
        <f>IF(Y683, ($A683+1)/Y$4, NA())</f>
        <v>#N/A</v>
      </c>
      <c r="F683">
        <f>IF(Z683, ($A683+1)/Z$4, NA())</f>
        <v>0.86058301647655255</v>
      </c>
      <c r="G683">
        <f>IF(AA683, ($A683+1)/AA$4, NA())</f>
        <v>0.86717752234993617</v>
      </c>
      <c r="H683">
        <f>IF(AB683, ($A683+1)/AB$4, NA())</f>
        <v>0.44205729166666669</v>
      </c>
      <c r="I683">
        <f>IF(AC683, ($A683+1)/AC$4, NA())</f>
        <v>0.43469910371318821</v>
      </c>
      <c r="J683" t="e">
        <f>IF(AD683, ($A683+1)/AD$4, NA())</f>
        <v>#N/A</v>
      </c>
      <c r="K683" t="e">
        <f>IF(AE683, ($A683+1)/AE$4, NA())</f>
        <v>#N/A</v>
      </c>
      <c r="L683" t="e">
        <f>IF(AF683, ($A683+1)/AF$4, NA())</f>
        <v>#N/A</v>
      </c>
      <c r="M683" t="e">
        <f>IF(AG683, ($A683+1)/AG$4, NA())</f>
        <v>#N/A</v>
      </c>
      <c r="N683">
        <f>IF(AH683, ($A683+1)/AH$4, NA())</f>
        <v>0.67967967967967968</v>
      </c>
      <c r="O683">
        <f>IF(AI683, ($A683+1)/AI$4, NA())</f>
        <v>0.67967967967967968</v>
      </c>
      <c r="P683">
        <f>IF(AJ683, ($A683+1)/AJ$4, NA())</f>
        <v>0.34018036072144286</v>
      </c>
      <c r="Q683">
        <f>IF(AK683, ($A683+1)/AK$4, NA())</f>
        <v>0.33983983983983984</v>
      </c>
      <c r="R683">
        <f>IF(AL683, ($A683+1)/AL$4, NA())</f>
        <v>0.43525641025641026</v>
      </c>
      <c r="S683">
        <f>IF(AM683, ($A683+1)/AM$4, NA())</f>
        <v>0.43553559974342526</v>
      </c>
      <c r="T683">
        <f>IF(AN683, ($A683+1)/AN$4, NA())</f>
        <v>0.33950000000000002</v>
      </c>
      <c r="U683">
        <f>IF(AO683, ($A683+1)/AO$4, NA())</f>
        <v>0.33950000000000002</v>
      </c>
      <c r="Z683">
        <v>0.83048584305763196</v>
      </c>
      <c r="AA683">
        <v>0.83640341198869905</v>
      </c>
      <c r="AB683">
        <v>0.744023129405048</v>
      </c>
      <c r="AC683">
        <v>0.74272885703005098</v>
      </c>
      <c r="AH683">
        <v>0.70164194569653704</v>
      </c>
      <c r="AI683">
        <v>0.70223260527748499</v>
      </c>
      <c r="AJ683">
        <v>0.69323369133736601</v>
      </c>
      <c r="AK683">
        <v>0.69269851097634005</v>
      </c>
      <c r="AL683">
        <v>0.741504716601188</v>
      </c>
      <c r="AM683">
        <v>0.74164231417422299</v>
      </c>
      <c r="AN683">
        <v>0.66649060403980998</v>
      </c>
      <c r="AO683">
        <v>0.66628291780822402</v>
      </c>
    </row>
    <row r="684" spans="1:41" x14ac:dyDescent="0.35">
      <c r="A684">
        <v>679</v>
      </c>
      <c r="B684" t="e">
        <f>IF(V684, ($A684+1)/V$4, NA())</f>
        <v>#N/A</v>
      </c>
      <c r="C684" t="e">
        <f>IF(W684, ($A684+1)/W$4, NA())</f>
        <v>#N/A</v>
      </c>
      <c r="D684" t="e">
        <f>IF(X684, ($A684+1)/X$4, NA())</f>
        <v>#N/A</v>
      </c>
      <c r="E684" t="e">
        <f>IF(Y684, ($A684+1)/Y$4, NA())</f>
        <v>#N/A</v>
      </c>
      <c r="F684">
        <f>IF(Z684, ($A684+1)/Z$4, NA())</f>
        <v>0.86185044359949303</v>
      </c>
      <c r="G684">
        <f>IF(AA684, ($A684+1)/AA$4, NA())</f>
        <v>0.8684546615581098</v>
      </c>
      <c r="H684">
        <f>IF(AB684, ($A684+1)/AB$4, NA())</f>
        <v>0.44270833333333331</v>
      </c>
      <c r="I684">
        <f>IF(AC684, ($A684+1)/AC$4, NA())</f>
        <v>0.4353393085787452</v>
      </c>
      <c r="J684" t="e">
        <f>IF(AD684, ($A684+1)/AD$4, NA())</f>
        <v>#N/A</v>
      </c>
      <c r="K684" t="e">
        <f>IF(AE684, ($A684+1)/AE$4, NA())</f>
        <v>#N/A</v>
      </c>
      <c r="L684" t="e">
        <f>IF(AF684, ($A684+1)/AF$4, NA())</f>
        <v>#N/A</v>
      </c>
      <c r="M684" t="e">
        <f>IF(AG684, ($A684+1)/AG$4, NA())</f>
        <v>#N/A</v>
      </c>
      <c r="N684">
        <f>IF(AH684, ($A684+1)/AH$4, NA())</f>
        <v>0.68068068068068066</v>
      </c>
      <c r="O684">
        <f>IF(AI684, ($A684+1)/AI$4, NA())</f>
        <v>0.68068068068068066</v>
      </c>
      <c r="P684">
        <f>IF(AJ684, ($A684+1)/AJ$4, NA())</f>
        <v>0.34068136272545091</v>
      </c>
      <c r="Q684">
        <f>IF(AK684, ($A684+1)/AK$4, NA())</f>
        <v>0.34034034034034033</v>
      </c>
      <c r="R684">
        <f>IF(AL684, ($A684+1)/AL$4, NA())</f>
        <v>0.4358974358974359</v>
      </c>
      <c r="S684">
        <f>IF(AM684, ($A684+1)/AM$4, NA())</f>
        <v>0.43617703656189866</v>
      </c>
      <c r="T684">
        <f>IF(AN684, ($A684+1)/AN$4, NA())</f>
        <v>0.34</v>
      </c>
      <c r="U684">
        <f>IF(AO684, ($A684+1)/AO$4, NA())</f>
        <v>0.34</v>
      </c>
      <c r="Z684">
        <v>0.83099779013466302</v>
      </c>
      <c r="AA684">
        <v>0.83652440069389</v>
      </c>
      <c r="AB684">
        <v>0.74430725504280104</v>
      </c>
      <c r="AC684">
        <v>0.74277207696288206</v>
      </c>
      <c r="AH684">
        <v>0.70165036614673004</v>
      </c>
      <c r="AI684">
        <v>0.70226030538081197</v>
      </c>
      <c r="AJ684">
        <v>0.69323543756364503</v>
      </c>
      <c r="AK684">
        <v>0.69269852789487996</v>
      </c>
      <c r="AL684">
        <v>0.74162006877249798</v>
      </c>
      <c r="AM684">
        <v>0.74182828225656605</v>
      </c>
      <c r="AN684">
        <v>0.66675898759891805</v>
      </c>
      <c r="AO684">
        <v>0.66629569922003995</v>
      </c>
    </row>
    <row r="685" spans="1:41" x14ac:dyDescent="0.35">
      <c r="A685">
        <v>680</v>
      </c>
      <c r="B685" t="e">
        <f>IF(V685, ($A685+1)/V$4, NA())</f>
        <v>#N/A</v>
      </c>
      <c r="C685" t="e">
        <f>IF(W685, ($A685+1)/W$4, NA())</f>
        <v>#N/A</v>
      </c>
      <c r="D685" t="e">
        <f>IF(X685, ($A685+1)/X$4, NA())</f>
        <v>#N/A</v>
      </c>
      <c r="E685" t="e">
        <f>IF(Y685, ($A685+1)/Y$4, NA())</f>
        <v>#N/A</v>
      </c>
      <c r="F685">
        <f>IF(Z685, ($A685+1)/Z$4, NA())</f>
        <v>0.86311787072243351</v>
      </c>
      <c r="G685">
        <f>IF(AA685, ($A685+1)/AA$4, NA())</f>
        <v>0.86973180076628354</v>
      </c>
      <c r="H685">
        <f>IF(AB685, ($A685+1)/AB$4, NA())</f>
        <v>0.443359375</v>
      </c>
      <c r="I685">
        <f>IF(AC685, ($A685+1)/AC$4, NA())</f>
        <v>0.43597951344430219</v>
      </c>
      <c r="J685" t="e">
        <f>IF(AD685, ($A685+1)/AD$4, NA())</f>
        <v>#N/A</v>
      </c>
      <c r="K685" t="e">
        <f>IF(AE685, ($A685+1)/AE$4, NA())</f>
        <v>#N/A</v>
      </c>
      <c r="L685" t="e">
        <f>IF(AF685, ($A685+1)/AF$4, NA())</f>
        <v>#N/A</v>
      </c>
      <c r="M685" t="e">
        <f>IF(AG685, ($A685+1)/AG$4, NA())</f>
        <v>#N/A</v>
      </c>
      <c r="N685">
        <f>IF(AH685, ($A685+1)/AH$4, NA())</f>
        <v>0.68168168168168164</v>
      </c>
      <c r="O685">
        <f>IF(AI685, ($A685+1)/AI$4, NA())</f>
        <v>0.68168168168168164</v>
      </c>
      <c r="P685">
        <f>IF(AJ685, ($A685+1)/AJ$4, NA())</f>
        <v>0.3411823647294589</v>
      </c>
      <c r="Q685">
        <f>IF(AK685, ($A685+1)/AK$4, NA())</f>
        <v>0.34084084084084082</v>
      </c>
      <c r="R685">
        <f>IF(AL685, ($A685+1)/AL$4, NA())</f>
        <v>0.43653846153846154</v>
      </c>
      <c r="S685">
        <f>IF(AM685, ($A685+1)/AM$4, NA())</f>
        <v>0.43681847338037205</v>
      </c>
      <c r="T685">
        <f>IF(AN685, ($A685+1)/AN$4, NA())</f>
        <v>0.34050000000000002</v>
      </c>
      <c r="U685">
        <f>IF(AO685, ($A685+1)/AO$4, NA())</f>
        <v>0.34050000000000002</v>
      </c>
      <c r="Z685">
        <v>0.83131287493634198</v>
      </c>
      <c r="AA685">
        <v>0.83665875166051296</v>
      </c>
      <c r="AB685">
        <v>0.74450438081056602</v>
      </c>
      <c r="AC685">
        <v>0.74293020472162996</v>
      </c>
      <c r="AH685">
        <v>0.70170543284454401</v>
      </c>
      <c r="AI685">
        <v>0.70227777665616098</v>
      </c>
      <c r="AJ685">
        <v>0.69324575606162997</v>
      </c>
      <c r="AK685">
        <v>0.69271318214780697</v>
      </c>
      <c r="AL685">
        <v>0.741666563322118</v>
      </c>
      <c r="AM685">
        <v>0.74193058499479103</v>
      </c>
      <c r="AN685">
        <v>0.66676336145429005</v>
      </c>
      <c r="AO685">
        <v>0.66630395558318101</v>
      </c>
    </row>
    <row r="686" spans="1:41" x14ac:dyDescent="0.35">
      <c r="A686">
        <v>681</v>
      </c>
      <c r="B686" t="e">
        <f>IF(V686, ($A686+1)/V$4, NA())</f>
        <v>#N/A</v>
      </c>
      <c r="C686" t="e">
        <f>IF(W686, ($A686+1)/W$4, NA())</f>
        <v>#N/A</v>
      </c>
      <c r="D686" t="e">
        <f>IF(X686, ($A686+1)/X$4, NA())</f>
        <v>#N/A</v>
      </c>
      <c r="E686" t="e">
        <f>IF(Y686, ($A686+1)/Y$4, NA())</f>
        <v>#N/A</v>
      </c>
      <c r="F686">
        <f>IF(Z686, ($A686+1)/Z$4, NA())</f>
        <v>0.86438529784537388</v>
      </c>
      <c r="G686">
        <f>IF(AA686, ($A686+1)/AA$4, NA())</f>
        <v>0.87100893997445716</v>
      </c>
      <c r="H686">
        <f>IF(AB686, ($A686+1)/AB$4, NA())</f>
        <v>0.44401041666666669</v>
      </c>
      <c r="I686">
        <f>IF(AC686, ($A686+1)/AC$4, NA())</f>
        <v>0.43661971830985913</v>
      </c>
      <c r="J686" t="e">
        <f>IF(AD686, ($A686+1)/AD$4, NA())</f>
        <v>#N/A</v>
      </c>
      <c r="K686" t="e">
        <f>IF(AE686, ($A686+1)/AE$4, NA())</f>
        <v>#N/A</v>
      </c>
      <c r="L686" t="e">
        <f>IF(AF686, ($A686+1)/AF$4, NA())</f>
        <v>#N/A</v>
      </c>
      <c r="M686" t="e">
        <f>IF(AG686, ($A686+1)/AG$4, NA())</f>
        <v>#N/A</v>
      </c>
      <c r="N686">
        <f>IF(AH686, ($A686+1)/AH$4, NA())</f>
        <v>0.68268268268268273</v>
      </c>
      <c r="O686">
        <f>IF(AI686, ($A686+1)/AI$4, NA())</f>
        <v>0.68268268268268273</v>
      </c>
      <c r="P686">
        <f>IF(AJ686, ($A686+1)/AJ$4, NA())</f>
        <v>0.34168336673346694</v>
      </c>
      <c r="Q686">
        <f>IF(AK686, ($A686+1)/AK$4, NA())</f>
        <v>0.34134134134134136</v>
      </c>
      <c r="R686">
        <f>IF(AL686, ($A686+1)/AL$4, NA())</f>
        <v>0.43717948717948718</v>
      </c>
      <c r="S686">
        <f>IF(AM686, ($A686+1)/AM$4, NA())</f>
        <v>0.43745991019884539</v>
      </c>
      <c r="T686">
        <f>IF(AN686, ($A686+1)/AN$4, NA())</f>
        <v>0.34100000000000003</v>
      </c>
      <c r="U686">
        <f>IF(AO686, ($A686+1)/AO$4, NA())</f>
        <v>0.34100000000000003</v>
      </c>
      <c r="Z686">
        <v>0.83158815373750095</v>
      </c>
      <c r="AA686">
        <v>0.83695665338719305</v>
      </c>
      <c r="AB686">
        <v>0.74456389792208899</v>
      </c>
      <c r="AC686">
        <v>0.74304418456897303</v>
      </c>
      <c r="AH686">
        <v>0.701808830198828</v>
      </c>
      <c r="AI686">
        <v>0.70228983224553998</v>
      </c>
      <c r="AJ686">
        <v>0.69325778351905498</v>
      </c>
      <c r="AK686">
        <v>0.69273850834294004</v>
      </c>
      <c r="AL686">
        <v>0.74205319378374202</v>
      </c>
      <c r="AM686">
        <v>0.74242361536933699</v>
      </c>
      <c r="AN686">
        <v>0.66676969445170897</v>
      </c>
      <c r="AO686">
        <v>0.66639845780246298</v>
      </c>
    </row>
    <row r="687" spans="1:41" x14ac:dyDescent="0.35">
      <c r="A687">
        <v>682</v>
      </c>
      <c r="B687" t="e">
        <f>IF(V687, ($A687+1)/V$4, NA())</f>
        <v>#N/A</v>
      </c>
      <c r="C687" t="e">
        <f>IF(W687, ($A687+1)/W$4, NA())</f>
        <v>#N/A</v>
      </c>
      <c r="D687" t="e">
        <f>IF(X687, ($A687+1)/X$4, NA())</f>
        <v>#N/A</v>
      </c>
      <c r="E687" t="e">
        <f>IF(Y687, ($A687+1)/Y$4, NA())</f>
        <v>#N/A</v>
      </c>
      <c r="F687">
        <f>IF(Z687, ($A687+1)/Z$4, NA())</f>
        <v>0.86565272496831436</v>
      </c>
      <c r="G687">
        <f>IF(AA687, ($A687+1)/AA$4, NA())</f>
        <v>0.8722860791826309</v>
      </c>
      <c r="H687">
        <f>IF(AB687, ($A687+1)/AB$4, NA())</f>
        <v>0.44466145833333331</v>
      </c>
      <c r="I687">
        <f>IF(AC687, ($A687+1)/AC$4, NA())</f>
        <v>0.43725992317541612</v>
      </c>
      <c r="J687" t="e">
        <f>IF(AD687, ($A687+1)/AD$4, NA())</f>
        <v>#N/A</v>
      </c>
      <c r="K687" t="e">
        <f>IF(AE687, ($A687+1)/AE$4, NA())</f>
        <v>#N/A</v>
      </c>
      <c r="L687" t="e">
        <f>IF(AF687, ($A687+1)/AF$4, NA())</f>
        <v>#N/A</v>
      </c>
      <c r="M687" t="e">
        <f>IF(AG687, ($A687+1)/AG$4, NA())</f>
        <v>#N/A</v>
      </c>
      <c r="N687">
        <f>IF(AH687, ($A687+1)/AH$4, NA())</f>
        <v>0.68368368368368371</v>
      </c>
      <c r="O687">
        <f>IF(AI687, ($A687+1)/AI$4, NA())</f>
        <v>0.68368368368368371</v>
      </c>
      <c r="P687">
        <f>IF(AJ687, ($A687+1)/AJ$4, NA())</f>
        <v>0.34218436873747493</v>
      </c>
      <c r="Q687">
        <f>IF(AK687, ($A687+1)/AK$4, NA())</f>
        <v>0.34184184184184185</v>
      </c>
      <c r="R687">
        <f>IF(AL687, ($A687+1)/AL$4, NA())</f>
        <v>0.43782051282051282</v>
      </c>
      <c r="S687">
        <f>IF(AM687, ($A687+1)/AM$4, NA())</f>
        <v>0.43810134701731879</v>
      </c>
      <c r="T687">
        <f>IF(AN687, ($A687+1)/AN$4, NA())</f>
        <v>0.34150000000000003</v>
      </c>
      <c r="U687">
        <f>IF(AO687, ($A687+1)/AO$4, NA())</f>
        <v>0.34150000000000003</v>
      </c>
      <c r="Z687">
        <v>0.83174601906937495</v>
      </c>
      <c r="AA687">
        <v>0.83697962284911898</v>
      </c>
      <c r="AB687">
        <v>0.74461439108673</v>
      </c>
      <c r="AC687">
        <v>0.74308278270254502</v>
      </c>
      <c r="AH687">
        <v>0.70188141306664398</v>
      </c>
      <c r="AI687">
        <v>0.70229807881244199</v>
      </c>
      <c r="AJ687">
        <v>0.69328508737439598</v>
      </c>
      <c r="AK687">
        <v>0.69275849528792799</v>
      </c>
      <c r="AL687">
        <v>0.74226207780053099</v>
      </c>
      <c r="AM687">
        <v>0.74258674364180599</v>
      </c>
      <c r="AN687">
        <v>0.66681114413063802</v>
      </c>
      <c r="AO687">
        <v>0.666503780678255</v>
      </c>
    </row>
    <row r="688" spans="1:41" x14ac:dyDescent="0.35">
      <c r="A688">
        <v>683</v>
      </c>
      <c r="B688" t="e">
        <f>IF(V688, ($A688+1)/V$4, NA())</f>
        <v>#N/A</v>
      </c>
      <c r="C688" t="e">
        <f>IF(W688, ($A688+1)/W$4, NA())</f>
        <v>#N/A</v>
      </c>
      <c r="D688" t="e">
        <f>IF(X688, ($A688+1)/X$4, NA())</f>
        <v>#N/A</v>
      </c>
      <c r="E688" t="e">
        <f>IF(Y688, ($A688+1)/Y$4, NA())</f>
        <v>#N/A</v>
      </c>
      <c r="F688">
        <f>IF(Z688, ($A688+1)/Z$4, NA())</f>
        <v>0.86692015209125473</v>
      </c>
      <c r="G688">
        <f>IF(AA688, ($A688+1)/AA$4, NA())</f>
        <v>0.87356321839080464</v>
      </c>
      <c r="H688">
        <f>IF(AB688, ($A688+1)/AB$4, NA())</f>
        <v>0.4453125</v>
      </c>
      <c r="I688">
        <f>IF(AC688, ($A688+1)/AC$4, NA())</f>
        <v>0.43790012804097311</v>
      </c>
      <c r="J688" t="e">
        <f>IF(AD688, ($A688+1)/AD$4, NA())</f>
        <v>#N/A</v>
      </c>
      <c r="K688" t="e">
        <f>IF(AE688, ($A688+1)/AE$4, NA())</f>
        <v>#N/A</v>
      </c>
      <c r="L688" t="e">
        <f>IF(AF688, ($A688+1)/AF$4, NA())</f>
        <v>#N/A</v>
      </c>
      <c r="M688" t="e">
        <f>IF(AG688, ($A688+1)/AG$4, NA())</f>
        <v>#N/A</v>
      </c>
      <c r="N688">
        <f>IF(AH688, ($A688+1)/AH$4, NA())</f>
        <v>0.68468468468468469</v>
      </c>
      <c r="O688">
        <f>IF(AI688, ($A688+1)/AI$4, NA())</f>
        <v>0.68468468468468469</v>
      </c>
      <c r="P688">
        <f>IF(AJ688, ($A688+1)/AJ$4, NA())</f>
        <v>0.34268537074148298</v>
      </c>
      <c r="Q688">
        <f>IF(AK688, ($A688+1)/AK$4, NA())</f>
        <v>0.34234234234234234</v>
      </c>
      <c r="R688">
        <f>IF(AL688, ($A688+1)/AL$4, NA())</f>
        <v>0.43846153846153846</v>
      </c>
      <c r="S688">
        <f>IF(AM688, ($A688+1)/AM$4, NA())</f>
        <v>0.43874278383579218</v>
      </c>
      <c r="T688">
        <f>IF(AN688, ($A688+1)/AN$4, NA())</f>
        <v>0.34200000000000003</v>
      </c>
      <c r="U688">
        <f>IF(AO688, ($A688+1)/AO$4, NA())</f>
        <v>0.34200000000000003</v>
      </c>
      <c r="Z688">
        <v>0.83203183930528102</v>
      </c>
      <c r="AA688">
        <v>0.83699120268579097</v>
      </c>
      <c r="AB688">
        <v>0.74498301716802096</v>
      </c>
      <c r="AC688">
        <v>0.74310020849880298</v>
      </c>
      <c r="AH688">
        <v>0.70189620650198803</v>
      </c>
      <c r="AI688">
        <v>0.70232199996065603</v>
      </c>
      <c r="AJ688">
        <v>0.69330200008563503</v>
      </c>
      <c r="AK688">
        <v>0.69276603552950999</v>
      </c>
      <c r="AL688">
        <v>0.74230095362984505</v>
      </c>
      <c r="AM688">
        <v>0.742713790315503</v>
      </c>
      <c r="AN688">
        <v>0.66687153458075898</v>
      </c>
      <c r="AO688">
        <v>0.66654889272050399</v>
      </c>
    </row>
    <row r="689" spans="1:41" x14ac:dyDescent="0.35">
      <c r="A689">
        <v>684</v>
      </c>
      <c r="B689" t="e">
        <f>IF(V689, ($A689+1)/V$4, NA())</f>
        <v>#N/A</v>
      </c>
      <c r="C689" t="e">
        <f>IF(W689, ($A689+1)/W$4, NA())</f>
        <v>#N/A</v>
      </c>
      <c r="D689" t="e">
        <f>IF(X689, ($A689+1)/X$4, NA())</f>
        <v>#N/A</v>
      </c>
      <c r="E689" t="e">
        <f>IF(Y689, ($A689+1)/Y$4, NA())</f>
        <v>#N/A</v>
      </c>
      <c r="F689">
        <f>IF(Z689, ($A689+1)/Z$4, NA())</f>
        <v>0.8681875792141952</v>
      </c>
      <c r="G689">
        <f>IF(AA689, ($A689+1)/AA$4, NA())</f>
        <v>0.87484035759897827</v>
      </c>
      <c r="H689">
        <f>IF(AB689, ($A689+1)/AB$4, NA())</f>
        <v>0.44596354166666669</v>
      </c>
      <c r="I689">
        <f>IF(AC689, ($A689+1)/AC$4, NA())</f>
        <v>0.43854033290653011</v>
      </c>
      <c r="J689" t="e">
        <f>IF(AD689, ($A689+1)/AD$4, NA())</f>
        <v>#N/A</v>
      </c>
      <c r="K689" t="e">
        <f>IF(AE689, ($A689+1)/AE$4, NA())</f>
        <v>#N/A</v>
      </c>
      <c r="L689" t="e">
        <f>IF(AF689, ($A689+1)/AF$4, NA())</f>
        <v>#N/A</v>
      </c>
      <c r="M689" t="e">
        <f>IF(AG689, ($A689+1)/AG$4, NA())</f>
        <v>#N/A</v>
      </c>
      <c r="N689">
        <f>IF(AH689, ($A689+1)/AH$4, NA())</f>
        <v>0.68568568568568566</v>
      </c>
      <c r="O689">
        <f>IF(AI689, ($A689+1)/AI$4, NA())</f>
        <v>0.68568568568568566</v>
      </c>
      <c r="P689">
        <f>IF(AJ689, ($A689+1)/AJ$4, NA())</f>
        <v>0.34318637274549096</v>
      </c>
      <c r="Q689">
        <f>IF(AK689, ($A689+1)/AK$4, NA())</f>
        <v>0.34284284284284283</v>
      </c>
      <c r="R689">
        <f>IF(AL689, ($A689+1)/AL$4, NA())</f>
        <v>0.4391025641025641</v>
      </c>
      <c r="S689">
        <f>IF(AM689, ($A689+1)/AM$4, NA())</f>
        <v>0.43938422065426558</v>
      </c>
      <c r="T689">
        <f>IF(AN689, ($A689+1)/AN$4, NA())</f>
        <v>0.34250000000000003</v>
      </c>
      <c r="U689">
        <f>IF(AO689, ($A689+1)/AO$4, NA())</f>
        <v>0.34250000000000003</v>
      </c>
      <c r="Z689">
        <v>0.83250848332999405</v>
      </c>
      <c r="AA689">
        <v>0.83734291398866301</v>
      </c>
      <c r="AB689">
        <v>0.74507645964556701</v>
      </c>
      <c r="AC689">
        <v>0.74317875932956101</v>
      </c>
      <c r="AH689">
        <v>0.70190064866832602</v>
      </c>
      <c r="AI689">
        <v>0.70232754731106595</v>
      </c>
      <c r="AJ689">
        <v>0.69330287302953197</v>
      </c>
      <c r="AK689">
        <v>0.692768394927465</v>
      </c>
      <c r="AL689">
        <v>0.742528657179232</v>
      </c>
      <c r="AM689">
        <v>0.742731491964849</v>
      </c>
      <c r="AN689">
        <v>0.66688630881454203</v>
      </c>
      <c r="AO689">
        <v>0.66656031173100905</v>
      </c>
    </row>
    <row r="690" spans="1:41" x14ac:dyDescent="0.35">
      <c r="A690">
        <v>685</v>
      </c>
      <c r="B690" t="e">
        <f>IF(V690, ($A690+1)/V$4, NA())</f>
        <v>#N/A</v>
      </c>
      <c r="C690" t="e">
        <f>IF(W690, ($A690+1)/W$4, NA())</f>
        <v>#N/A</v>
      </c>
      <c r="D690" t="e">
        <f>IF(X690, ($A690+1)/X$4, NA())</f>
        <v>#N/A</v>
      </c>
      <c r="E690" t="e">
        <f>IF(Y690, ($A690+1)/Y$4, NA())</f>
        <v>#N/A</v>
      </c>
      <c r="F690">
        <f>IF(Z690, ($A690+1)/Z$4, NA())</f>
        <v>0.86945500633713557</v>
      </c>
      <c r="G690">
        <f>IF(AA690, ($A690+1)/AA$4, NA())</f>
        <v>0.87611749680715201</v>
      </c>
      <c r="H690">
        <f>IF(AB690, ($A690+1)/AB$4, NA())</f>
        <v>0.44661458333333331</v>
      </c>
      <c r="I690">
        <f>IF(AC690, ($A690+1)/AC$4, NA())</f>
        <v>0.43918053777208704</v>
      </c>
      <c r="J690" t="e">
        <f>IF(AD690, ($A690+1)/AD$4, NA())</f>
        <v>#N/A</v>
      </c>
      <c r="K690" t="e">
        <f>IF(AE690, ($A690+1)/AE$4, NA())</f>
        <v>#N/A</v>
      </c>
      <c r="L690" t="e">
        <f>IF(AF690, ($A690+1)/AF$4, NA())</f>
        <v>#N/A</v>
      </c>
      <c r="M690" t="e">
        <f>IF(AG690, ($A690+1)/AG$4, NA())</f>
        <v>#N/A</v>
      </c>
      <c r="N690">
        <f>IF(AH690, ($A690+1)/AH$4, NA())</f>
        <v>0.68668668668668664</v>
      </c>
      <c r="O690">
        <f>IF(AI690, ($A690+1)/AI$4, NA())</f>
        <v>0.68668668668668664</v>
      </c>
      <c r="P690">
        <f>IF(AJ690, ($A690+1)/AJ$4, NA())</f>
        <v>0.34368737474949901</v>
      </c>
      <c r="Q690">
        <f>IF(AK690, ($A690+1)/AK$4, NA())</f>
        <v>0.34334334334334332</v>
      </c>
      <c r="R690">
        <f>IF(AL690, ($A690+1)/AL$4, NA())</f>
        <v>0.43974358974358974</v>
      </c>
      <c r="S690">
        <f>IF(AM690, ($A690+1)/AM$4, NA())</f>
        <v>0.44002565747273892</v>
      </c>
      <c r="T690">
        <f>IF(AN690, ($A690+1)/AN$4, NA())</f>
        <v>0.34300000000000003</v>
      </c>
      <c r="U690">
        <f>IF(AO690, ($A690+1)/AO$4, NA())</f>
        <v>0.34300000000000003</v>
      </c>
      <c r="Z690">
        <v>0.83314911912365697</v>
      </c>
      <c r="AA690">
        <v>0.837718982995313</v>
      </c>
      <c r="AB690">
        <v>0.74508432716947104</v>
      </c>
      <c r="AC690">
        <v>0.74317937582372695</v>
      </c>
      <c r="AH690">
        <v>0.70193277759994599</v>
      </c>
      <c r="AI690">
        <v>0.70236939168188095</v>
      </c>
      <c r="AJ690">
        <v>0.69330801943141895</v>
      </c>
      <c r="AK690">
        <v>0.69277433508577702</v>
      </c>
      <c r="AL690">
        <v>0.742598859744381</v>
      </c>
      <c r="AM690">
        <v>0.742757017369998</v>
      </c>
      <c r="AN690">
        <v>0.66693938798442098</v>
      </c>
      <c r="AO690">
        <v>0.66667003035852601</v>
      </c>
    </row>
    <row r="691" spans="1:41" x14ac:dyDescent="0.35">
      <c r="A691">
        <v>686</v>
      </c>
      <c r="B691" t="e">
        <f>IF(V691, ($A691+1)/V$4, NA())</f>
        <v>#N/A</v>
      </c>
      <c r="C691" t="e">
        <f>IF(W691, ($A691+1)/W$4, NA())</f>
        <v>#N/A</v>
      </c>
      <c r="D691" t="e">
        <f>IF(X691, ($A691+1)/X$4, NA())</f>
        <v>#N/A</v>
      </c>
      <c r="E691" t="e">
        <f>IF(Y691, ($A691+1)/Y$4, NA())</f>
        <v>#N/A</v>
      </c>
      <c r="F691">
        <f>IF(Z691, ($A691+1)/Z$4, NA())</f>
        <v>0.87072243346007605</v>
      </c>
      <c r="G691">
        <f>IF(AA691, ($A691+1)/AA$4, NA())</f>
        <v>0.87739463601532564</v>
      </c>
      <c r="H691">
        <f>IF(AB691, ($A691+1)/AB$4, NA())</f>
        <v>0.447265625</v>
      </c>
      <c r="I691">
        <f>IF(AC691, ($A691+1)/AC$4, NA())</f>
        <v>0.43982074263764404</v>
      </c>
      <c r="J691" t="e">
        <f>IF(AD691, ($A691+1)/AD$4, NA())</f>
        <v>#N/A</v>
      </c>
      <c r="K691" t="e">
        <f>IF(AE691, ($A691+1)/AE$4, NA())</f>
        <v>#N/A</v>
      </c>
      <c r="L691" t="e">
        <f>IF(AF691, ($A691+1)/AF$4, NA())</f>
        <v>#N/A</v>
      </c>
      <c r="M691" t="e">
        <f>IF(AG691, ($A691+1)/AG$4, NA())</f>
        <v>#N/A</v>
      </c>
      <c r="N691">
        <f>IF(AH691, ($A691+1)/AH$4, NA())</f>
        <v>0.68768768768768773</v>
      </c>
      <c r="O691">
        <f>IF(AI691, ($A691+1)/AI$4, NA())</f>
        <v>0.68768768768768773</v>
      </c>
      <c r="P691">
        <f>IF(AJ691, ($A691+1)/AJ$4, NA())</f>
        <v>0.344188376753507</v>
      </c>
      <c r="Q691">
        <f>IF(AK691, ($A691+1)/AK$4, NA())</f>
        <v>0.34384384384384387</v>
      </c>
      <c r="R691">
        <f>IF(AL691, ($A691+1)/AL$4, NA())</f>
        <v>0.44038461538461537</v>
      </c>
      <c r="S691">
        <f>IF(AM691, ($A691+1)/AM$4, NA())</f>
        <v>0.44066709429121231</v>
      </c>
      <c r="T691">
        <f>IF(AN691, ($A691+1)/AN$4, NA())</f>
        <v>0.34350000000000003</v>
      </c>
      <c r="U691">
        <f>IF(AO691, ($A691+1)/AO$4, NA())</f>
        <v>0.34350000000000003</v>
      </c>
      <c r="Z691">
        <v>0.83421703818985005</v>
      </c>
      <c r="AA691">
        <v>0.83787113255424595</v>
      </c>
      <c r="AB691">
        <v>0.74509098410852403</v>
      </c>
      <c r="AC691">
        <v>0.74330460088874895</v>
      </c>
      <c r="AH691">
        <v>0.70194329314120196</v>
      </c>
      <c r="AI691">
        <v>0.70243294085208596</v>
      </c>
      <c r="AJ691">
        <v>0.69332922615921</v>
      </c>
      <c r="AK691">
        <v>0.69278177453232703</v>
      </c>
      <c r="AL691">
        <v>0.74266386045551802</v>
      </c>
      <c r="AM691">
        <v>0.74290107911197401</v>
      </c>
      <c r="AN691">
        <v>0.66695184677608899</v>
      </c>
      <c r="AO691">
        <v>0.66668853885454904</v>
      </c>
    </row>
    <row r="692" spans="1:41" x14ac:dyDescent="0.35">
      <c r="A692">
        <v>687</v>
      </c>
      <c r="B692" t="e">
        <f>IF(V692, ($A692+1)/V$4, NA())</f>
        <v>#N/A</v>
      </c>
      <c r="C692" t="e">
        <f>IF(W692, ($A692+1)/W$4, NA())</f>
        <v>#N/A</v>
      </c>
      <c r="D692" t="e">
        <f>IF(X692, ($A692+1)/X$4, NA())</f>
        <v>#N/A</v>
      </c>
      <c r="E692" t="e">
        <f>IF(Y692, ($A692+1)/Y$4, NA())</f>
        <v>#N/A</v>
      </c>
      <c r="F692">
        <f>IF(Z692, ($A692+1)/Z$4, NA())</f>
        <v>0.87198986058301653</v>
      </c>
      <c r="G692">
        <f>IF(AA692, ($A692+1)/AA$4, NA())</f>
        <v>0.87867177522349937</v>
      </c>
      <c r="H692">
        <f>IF(AB692, ($A692+1)/AB$4, NA())</f>
        <v>0.44791666666666669</v>
      </c>
      <c r="I692">
        <f>IF(AC692, ($A692+1)/AC$4, NA())</f>
        <v>0.44046094750320103</v>
      </c>
      <c r="J692" t="e">
        <f>IF(AD692, ($A692+1)/AD$4, NA())</f>
        <v>#N/A</v>
      </c>
      <c r="K692" t="e">
        <f>IF(AE692, ($A692+1)/AE$4, NA())</f>
        <v>#N/A</v>
      </c>
      <c r="L692" t="e">
        <f>IF(AF692, ($A692+1)/AF$4, NA())</f>
        <v>#N/A</v>
      </c>
      <c r="M692" t="e">
        <f>IF(AG692, ($A692+1)/AG$4, NA())</f>
        <v>#N/A</v>
      </c>
      <c r="N692">
        <f>IF(AH692, ($A692+1)/AH$4, NA())</f>
        <v>0.68868868868868871</v>
      </c>
      <c r="O692">
        <f>IF(AI692, ($A692+1)/AI$4, NA())</f>
        <v>0.68868868868868871</v>
      </c>
      <c r="P692">
        <f>IF(AJ692, ($A692+1)/AJ$4, NA())</f>
        <v>0.34468937875751504</v>
      </c>
      <c r="Q692">
        <f>IF(AK692, ($A692+1)/AK$4, NA())</f>
        <v>0.34434434434434436</v>
      </c>
      <c r="R692">
        <f>IF(AL692, ($A692+1)/AL$4, NA())</f>
        <v>0.44102564102564101</v>
      </c>
      <c r="S692">
        <f>IF(AM692, ($A692+1)/AM$4, NA())</f>
        <v>0.44130853110968571</v>
      </c>
      <c r="T692">
        <f>IF(AN692, ($A692+1)/AN$4, NA())</f>
        <v>0.34399999999999997</v>
      </c>
      <c r="U692">
        <f>IF(AO692, ($A692+1)/AO$4, NA())</f>
        <v>0.34399999999999997</v>
      </c>
      <c r="Z692">
        <v>0.83653877724877801</v>
      </c>
      <c r="AA692">
        <v>0.83851100877934703</v>
      </c>
      <c r="AB692">
        <v>0.74525284831647398</v>
      </c>
      <c r="AC692">
        <v>0.74334854264004802</v>
      </c>
      <c r="AH692">
        <v>0.70195484093990801</v>
      </c>
      <c r="AI692">
        <v>0.702452236383172</v>
      </c>
      <c r="AJ692">
        <v>0.69336496412387705</v>
      </c>
      <c r="AK692">
        <v>0.69278283373813598</v>
      </c>
      <c r="AL692">
        <v>0.74273573182476404</v>
      </c>
      <c r="AM692">
        <v>0.74314982601407598</v>
      </c>
      <c r="AN692">
        <v>0.66696932177430801</v>
      </c>
      <c r="AO692">
        <v>0.66676321683599604</v>
      </c>
    </row>
    <row r="693" spans="1:41" x14ac:dyDescent="0.35">
      <c r="A693">
        <v>688</v>
      </c>
      <c r="B693" t="e">
        <f>IF(V693, ($A693+1)/V$4, NA())</f>
        <v>#N/A</v>
      </c>
      <c r="C693" t="e">
        <f>IF(W693, ($A693+1)/W$4, NA())</f>
        <v>#N/A</v>
      </c>
      <c r="D693" t="e">
        <f>IF(X693, ($A693+1)/X$4, NA())</f>
        <v>#N/A</v>
      </c>
      <c r="E693" t="e">
        <f>IF(Y693, ($A693+1)/Y$4, NA())</f>
        <v>#N/A</v>
      </c>
      <c r="F693">
        <f>IF(Z693, ($A693+1)/Z$4, NA())</f>
        <v>0.8732572877059569</v>
      </c>
      <c r="G693">
        <f>IF(AA693, ($A693+1)/AA$4, NA())</f>
        <v>0.879948914431673</v>
      </c>
      <c r="H693">
        <f>IF(AB693, ($A693+1)/AB$4, NA())</f>
        <v>0.44856770833333331</v>
      </c>
      <c r="I693">
        <f>IF(AC693, ($A693+1)/AC$4, NA())</f>
        <v>0.44110115236875802</v>
      </c>
      <c r="J693" t="e">
        <f>IF(AD693, ($A693+1)/AD$4, NA())</f>
        <v>#N/A</v>
      </c>
      <c r="K693" t="e">
        <f>IF(AE693, ($A693+1)/AE$4, NA())</f>
        <v>#N/A</v>
      </c>
      <c r="L693" t="e">
        <f>IF(AF693, ($A693+1)/AF$4, NA())</f>
        <v>#N/A</v>
      </c>
      <c r="M693" t="e">
        <f>IF(AG693, ($A693+1)/AG$4, NA())</f>
        <v>#N/A</v>
      </c>
      <c r="N693">
        <f>IF(AH693, ($A693+1)/AH$4, NA())</f>
        <v>0.68968968968968969</v>
      </c>
      <c r="O693">
        <f>IF(AI693, ($A693+1)/AI$4, NA())</f>
        <v>0.68968968968968969</v>
      </c>
      <c r="P693">
        <f>IF(AJ693, ($A693+1)/AJ$4, NA())</f>
        <v>0.34519038076152303</v>
      </c>
      <c r="Q693">
        <f>IF(AK693, ($A693+1)/AK$4, NA())</f>
        <v>0.34484484484484484</v>
      </c>
      <c r="R693">
        <f>IF(AL693, ($A693+1)/AL$4, NA())</f>
        <v>0.44166666666666665</v>
      </c>
      <c r="S693">
        <f>IF(AM693, ($A693+1)/AM$4, NA())</f>
        <v>0.44194996792815905</v>
      </c>
      <c r="T693">
        <f>IF(AN693, ($A693+1)/AN$4, NA())</f>
        <v>0.34449999999999997</v>
      </c>
      <c r="U693">
        <f>IF(AO693, ($A693+1)/AO$4, NA())</f>
        <v>0.34449999999999997</v>
      </c>
      <c r="Z693">
        <v>0.83675534513113003</v>
      </c>
      <c r="AA693">
        <v>0.83874138567060896</v>
      </c>
      <c r="AB693">
        <v>0.74543054652344298</v>
      </c>
      <c r="AC693">
        <v>0.74350667044687901</v>
      </c>
      <c r="AH693">
        <v>0.70197333132390205</v>
      </c>
      <c r="AI693">
        <v>0.70247063381563801</v>
      </c>
      <c r="AJ693">
        <v>0.69339549553431301</v>
      </c>
      <c r="AK693">
        <v>0.69278642333190998</v>
      </c>
      <c r="AL693">
        <v>0.74278323890898801</v>
      </c>
      <c r="AM693">
        <v>0.74322782208488802</v>
      </c>
      <c r="AN693">
        <v>0.66697025891702799</v>
      </c>
      <c r="AO693">
        <v>0.66681691292302103</v>
      </c>
    </row>
    <row r="694" spans="1:41" x14ac:dyDescent="0.35">
      <c r="A694">
        <v>689</v>
      </c>
      <c r="B694" t="e">
        <f>IF(V694, ($A694+1)/V$4, NA())</f>
        <v>#N/A</v>
      </c>
      <c r="C694" t="e">
        <f>IF(W694, ($A694+1)/W$4, NA())</f>
        <v>#N/A</v>
      </c>
      <c r="D694" t="e">
        <f>IF(X694, ($A694+1)/X$4, NA())</f>
        <v>#N/A</v>
      </c>
      <c r="E694" t="e">
        <f>IF(Y694, ($A694+1)/Y$4, NA())</f>
        <v>#N/A</v>
      </c>
      <c r="F694">
        <f>IF(Z694, ($A694+1)/Z$4, NA())</f>
        <v>0.87452471482889738</v>
      </c>
      <c r="G694">
        <f>IF(AA694, ($A694+1)/AA$4, NA())</f>
        <v>0.88122605363984674</v>
      </c>
      <c r="H694">
        <f>IF(AB694, ($A694+1)/AB$4, NA())</f>
        <v>0.44921875</v>
      </c>
      <c r="I694">
        <f>IF(AC694, ($A694+1)/AC$4, NA())</f>
        <v>0.44174135723431496</v>
      </c>
      <c r="J694" t="e">
        <f>IF(AD694, ($A694+1)/AD$4, NA())</f>
        <v>#N/A</v>
      </c>
      <c r="K694" t="e">
        <f>IF(AE694, ($A694+1)/AE$4, NA())</f>
        <v>#N/A</v>
      </c>
      <c r="L694" t="e">
        <f>IF(AF694, ($A694+1)/AF$4, NA())</f>
        <v>#N/A</v>
      </c>
      <c r="M694" t="e">
        <f>IF(AG694, ($A694+1)/AG$4, NA())</f>
        <v>#N/A</v>
      </c>
      <c r="N694">
        <f>IF(AH694, ($A694+1)/AH$4, NA())</f>
        <v>0.69069069069069067</v>
      </c>
      <c r="O694">
        <f>IF(AI694, ($A694+1)/AI$4, NA())</f>
        <v>0.69069069069069067</v>
      </c>
      <c r="P694">
        <f>IF(AJ694, ($A694+1)/AJ$4, NA())</f>
        <v>0.34569138276553107</v>
      </c>
      <c r="Q694">
        <f>IF(AK694, ($A694+1)/AK$4, NA())</f>
        <v>0.34534534534534533</v>
      </c>
      <c r="R694">
        <f>IF(AL694, ($A694+1)/AL$4, NA())</f>
        <v>0.44230769230769229</v>
      </c>
      <c r="S694">
        <f>IF(AM694, ($A694+1)/AM$4, NA())</f>
        <v>0.44259140474663244</v>
      </c>
      <c r="T694">
        <f>IF(AN694, ($A694+1)/AN$4, NA())</f>
        <v>0.34499999999999997</v>
      </c>
      <c r="U694">
        <f>IF(AO694, ($A694+1)/AO$4, NA())</f>
        <v>0.34499999999999997</v>
      </c>
      <c r="Z694">
        <v>0.83682334616945997</v>
      </c>
      <c r="AA694">
        <v>0.83987545221165305</v>
      </c>
      <c r="AB694">
        <v>0.745453618197778</v>
      </c>
      <c r="AC694">
        <v>0.74353641627155298</v>
      </c>
      <c r="AH694">
        <v>0.70198275089789797</v>
      </c>
      <c r="AI694">
        <v>0.70249351632095902</v>
      </c>
      <c r="AJ694">
        <v>0.69340539193642103</v>
      </c>
      <c r="AK694">
        <v>0.69279685868433805</v>
      </c>
      <c r="AL694">
        <v>0.74294287196683895</v>
      </c>
      <c r="AM694">
        <v>0.74328567108502896</v>
      </c>
      <c r="AN694">
        <v>0.66697448545484705</v>
      </c>
      <c r="AO694">
        <v>0.66696241122858801</v>
      </c>
    </row>
    <row r="695" spans="1:41" x14ac:dyDescent="0.35">
      <c r="A695">
        <v>690</v>
      </c>
      <c r="B695" t="e">
        <f>IF(V695, ($A695+1)/V$4, NA())</f>
        <v>#N/A</v>
      </c>
      <c r="C695" t="e">
        <f>IF(W695, ($A695+1)/W$4, NA())</f>
        <v>#N/A</v>
      </c>
      <c r="D695" t="e">
        <f>IF(X695, ($A695+1)/X$4, NA())</f>
        <v>#N/A</v>
      </c>
      <c r="E695" t="e">
        <f>IF(Y695, ($A695+1)/Y$4, NA())</f>
        <v>#N/A</v>
      </c>
      <c r="F695">
        <f>IF(Z695, ($A695+1)/Z$4, NA())</f>
        <v>0.87579214195183774</v>
      </c>
      <c r="G695">
        <f>IF(AA695, ($A695+1)/AA$4, NA())</f>
        <v>0.88250319284802048</v>
      </c>
      <c r="H695">
        <f>IF(AB695, ($A695+1)/AB$4, NA())</f>
        <v>0.44986979166666669</v>
      </c>
      <c r="I695">
        <f>IF(AC695, ($A695+1)/AC$4, NA())</f>
        <v>0.44238156209987195</v>
      </c>
      <c r="J695" t="e">
        <f>IF(AD695, ($A695+1)/AD$4, NA())</f>
        <v>#N/A</v>
      </c>
      <c r="K695" t="e">
        <f>IF(AE695, ($A695+1)/AE$4, NA())</f>
        <v>#N/A</v>
      </c>
      <c r="L695" t="e">
        <f>IF(AF695, ($A695+1)/AF$4, NA())</f>
        <v>#N/A</v>
      </c>
      <c r="M695" t="e">
        <f>IF(AG695, ($A695+1)/AG$4, NA())</f>
        <v>#N/A</v>
      </c>
      <c r="N695">
        <f>IF(AH695, ($A695+1)/AH$4, NA())</f>
        <v>0.69169169169169165</v>
      </c>
      <c r="O695">
        <f>IF(AI695, ($A695+1)/AI$4, NA())</f>
        <v>0.69169169169169165</v>
      </c>
      <c r="P695">
        <f>IF(AJ695, ($A695+1)/AJ$4, NA())</f>
        <v>0.34619238476953906</v>
      </c>
      <c r="Q695">
        <f>IF(AK695, ($A695+1)/AK$4, NA())</f>
        <v>0.34584584584584582</v>
      </c>
      <c r="R695">
        <f>IF(AL695, ($A695+1)/AL$4, NA())</f>
        <v>0.44294871794871793</v>
      </c>
      <c r="S695">
        <f>IF(AM695, ($A695+1)/AM$4, NA())</f>
        <v>0.44323284156510584</v>
      </c>
      <c r="T695">
        <f>IF(AN695, ($A695+1)/AN$4, NA())</f>
        <v>0.34549999999999997</v>
      </c>
      <c r="U695">
        <f>IF(AO695, ($A695+1)/AO$4, NA())</f>
        <v>0.34549999999999997</v>
      </c>
      <c r="Z695">
        <v>0.83717093303750401</v>
      </c>
      <c r="AA695">
        <v>0.84001397405203904</v>
      </c>
      <c r="AB695">
        <v>0.74545377898039999</v>
      </c>
      <c r="AC695">
        <v>0.743705024058405</v>
      </c>
      <c r="AH695">
        <v>0.70200626173729197</v>
      </c>
      <c r="AI695">
        <v>0.70251993811313396</v>
      </c>
      <c r="AJ695">
        <v>0.69340899974212999</v>
      </c>
      <c r="AK695">
        <v>0.69279906487911502</v>
      </c>
      <c r="AL695">
        <v>0.74298954341870505</v>
      </c>
      <c r="AM695">
        <v>0.74329189328463297</v>
      </c>
      <c r="AN695">
        <v>0.66706222267249105</v>
      </c>
      <c r="AO695">
        <v>0.66699629141023298</v>
      </c>
    </row>
    <row r="696" spans="1:41" x14ac:dyDescent="0.35">
      <c r="A696">
        <v>691</v>
      </c>
      <c r="B696" t="e">
        <f>IF(V696, ($A696+1)/V$4, NA())</f>
        <v>#N/A</v>
      </c>
      <c r="C696" t="e">
        <f>IF(W696, ($A696+1)/W$4, NA())</f>
        <v>#N/A</v>
      </c>
      <c r="D696" t="e">
        <f>IF(X696, ($A696+1)/X$4, NA())</f>
        <v>#N/A</v>
      </c>
      <c r="E696" t="e">
        <f>IF(Y696, ($A696+1)/Y$4, NA())</f>
        <v>#N/A</v>
      </c>
      <c r="F696">
        <f>IF(Z696, ($A696+1)/Z$4, NA())</f>
        <v>0.87705956907477822</v>
      </c>
      <c r="G696">
        <f>IF(AA696, ($A696+1)/AA$4, NA())</f>
        <v>0.88378033205619411</v>
      </c>
      <c r="H696">
        <f>IF(AB696, ($A696+1)/AB$4, NA())</f>
        <v>0.45052083333333331</v>
      </c>
      <c r="I696">
        <f>IF(AC696, ($A696+1)/AC$4, NA())</f>
        <v>0.44302176696542894</v>
      </c>
      <c r="J696" t="e">
        <f>IF(AD696, ($A696+1)/AD$4, NA())</f>
        <v>#N/A</v>
      </c>
      <c r="K696" t="e">
        <f>IF(AE696, ($A696+1)/AE$4, NA())</f>
        <v>#N/A</v>
      </c>
      <c r="L696" t="e">
        <f>IF(AF696, ($A696+1)/AF$4, NA())</f>
        <v>#N/A</v>
      </c>
      <c r="M696" t="e">
        <f>IF(AG696, ($A696+1)/AG$4, NA())</f>
        <v>#N/A</v>
      </c>
      <c r="N696">
        <f>IF(AH696, ($A696+1)/AH$4, NA())</f>
        <v>0.69269269269269274</v>
      </c>
      <c r="O696">
        <f>IF(AI696, ($A696+1)/AI$4, NA())</f>
        <v>0.69269269269269274</v>
      </c>
      <c r="P696">
        <f>IF(AJ696, ($A696+1)/AJ$4, NA())</f>
        <v>0.34669338677354711</v>
      </c>
      <c r="Q696">
        <f>IF(AK696, ($A696+1)/AK$4, NA())</f>
        <v>0.34634634634634637</v>
      </c>
      <c r="R696">
        <f>IF(AL696, ($A696+1)/AL$4, NA())</f>
        <v>0.44358974358974357</v>
      </c>
      <c r="S696">
        <f>IF(AM696, ($A696+1)/AM$4, NA())</f>
        <v>0.44387427838357923</v>
      </c>
      <c r="T696">
        <f>IF(AN696, ($A696+1)/AN$4, NA())</f>
        <v>0.34599999999999997</v>
      </c>
      <c r="U696">
        <f>IF(AO696, ($A696+1)/AO$4, NA())</f>
        <v>0.34599999999999997</v>
      </c>
      <c r="Z696">
        <v>0.83753236284987098</v>
      </c>
      <c r="AA696">
        <v>0.84007137822946698</v>
      </c>
      <c r="AB696">
        <v>0.74568480320516894</v>
      </c>
      <c r="AC696">
        <v>0.74387588765719403</v>
      </c>
      <c r="AH696">
        <v>0.70201409699300499</v>
      </c>
      <c r="AI696">
        <v>0.70252559843086204</v>
      </c>
      <c r="AJ696">
        <v>0.69341714577862801</v>
      </c>
      <c r="AK696">
        <v>0.69280192429554599</v>
      </c>
      <c r="AL696">
        <v>0.74301182442432001</v>
      </c>
      <c r="AM696">
        <v>0.74341120484671896</v>
      </c>
      <c r="AN696">
        <v>0.66712570407679594</v>
      </c>
      <c r="AO696">
        <v>0.66704196767743895</v>
      </c>
    </row>
    <row r="697" spans="1:41" x14ac:dyDescent="0.35">
      <c r="A697">
        <v>692</v>
      </c>
      <c r="B697" t="e">
        <f>IF(V697, ($A697+1)/V$4, NA())</f>
        <v>#N/A</v>
      </c>
      <c r="C697" t="e">
        <f>IF(W697, ($A697+1)/W$4, NA())</f>
        <v>#N/A</v>
      </c>
      <c r="D697" t="e">
        <f>IF(X697, ($A697+1)/X$4, NA())</f>
        <v>#N/A</v>
      </c>
      <c r="E697" t="e">
        <f>IF(Y697, ($A697+1)/Y$4, NA())</f>
        <v>#N/A</v>
      </c>
      <c r="F697">
        <f>IF(Z697, ($A697+1)/Z$4, NA())</f>
        <v>0.87832699619771859</v>
      </c>
      <c r="G697">
        <f>IF(AA697, ($A697+1)/AA$4, NA())</f>
        <v>0.88505747126436785</v>
      </c>
      <c r="H697">
        <f>IF(AB697, ($A697+1)/AB$4, NA())</f>
        <v>0.451171875</v>
      </c>
      <c r="I697">
        <f>IF(AC697, ($A697+1)/AC$4, NA())</f>
        <v>0.44366197183098594</v>
      </c>
      <c r="J697" t="e">
        <f>IF(AD697, ($A697+1)/AD$4, NA())</f>
        <v>#N/A</v>
      </c>
      <c r="K697" t="e">
        <f>IF(AE697, ($A697+1)/AE$4, NA())</f>
        <v>#N/A</v>
      </c>
      <c r="L697" t="e">
        <f>IF(AF697, ($A697+1)/AF$4, NA())</f>
        <v>#N/A</v>
      </c>
      <c r="M697" t="e">
        <f>IF(AG697, ($A697+1)/AG$4, NA())</f>
        <v>#N/A</v>
      </c>
      <c r="N697">
        <f>IF(AH697, ($A697+1)/AH$4, NA())</f>
        <v>0.69369369369369371</v>
      </c>
      <c r="O697">
        <f>IF(AI697, ($A697+1)/AI$4, NA())</f>
        <v>0.69369369369369371</v>
      </c>
      <c r="P697">
        <f>IF(AJ697, ($A697+1)/AJ$4, NA())</f>
        <v>0.3471943887775551</v>
      </c>
      <c r="Q697">
        <f>IF(AK697, ($A697+1)/AK$4, NA())</f>
        <v>0.34684684684684686</v>
      </c>
      <c r="R697">
        <f>IF(AL697, ($A697+1)/AL$4, NA())</f>
        <v>0.44423076923076921</v>
      </c>
      <c r="S697">
        <f>IF(AM697, ($A697+1)/AM$4, NA())</f>
        <v>0.44451571520205257</v>
      </c>
      <c r="T697">
        <f>IF(AN697, ($A697+1)/AN$4, NA())</f>
        <v>0.34649999999999997</v>
      </c>
      <c r="U697">
        <f>IF(AO697, ($A697+1)/AO$4, NA())</f>
        <v>0.34649999999999997</v>
      </c>
      <c r="Z697">
        <v>0.83772530178983196</v>
      </c>
      <c r="AA697">
        <v>0.84033837219911001</v>
      </c>
      <c r="AB697">
        <v>0.74576788688764595</v>
      </c>
      <c r="AC697">
        <v>0.74389958093967401</v>
      </c>
      <c r="AH697">
        <v>0.70204015609657899</v>
      </c>
      <c r="AI697">
        <v>0.70255599935200097</v>
      </c>
      <c r="AJ697">
        <v>0.69341799523824099</v>
      </c>
      <c r="AK697">
        <v>0.69281607033161596</v>
      </c>
      <c r="AL697">
        <v>0.74304405524230399</v>
      </c>
      <c r="AM697">
        <v>0.74346307115736798</v>
      </c>
      <c r="AN697">
        <v>0.66714353347903499</v>
      </c>
      <c r="AO697">
        <v>0.66711578893533696</v>
      </c>
    </row>
    <row r="698" spans="1:41" x14ac:dyDescent="0.35">
      <c r="A698">
        <v>693</v>
      </c>
      <c r="B698" t="e">
        <f>IF(V698, ($A698+1)/V$4, NA())</f>
        <v>#N/A</v>
      </c>
      <c r="C698" t="e">
        <f>IF(W698, ($A698+1)/W$4, NA())</f>
        <v>#N/A</v>
      </c>
      <c r="D698" t="e">
        <f>IF(X698, ($A698+1)/X$4, NA())</f>
        <v>#N/A</v>
      </c>
      <c r="E698" t="e">
        <f>IF(Y698, ($A698+1)/Y$4, NA())</f>
        <v>#N/A</v>
      </c>
      <c r="F698">
        <f>IF(Z698, ($A698+1)/Z$4, NA())</f>
        <v>0.87959442332065907</v>
      </c>
      <c r="G698">
        <f>IF(AA698, ($A698+1)/AA$4, NA())</f>
        <v>0.88633461047254147</v>
      </c>
      <c r="H698">
        <f>IF(AB698, ($A698+1)/AB$4, NA())</f>
        <v>0.45182291666666669</v>
      </c>
      <c r="I698">
        <f>IF(AC698, ($A698+1)/AC$4, NA())</f>
        <v>0.44430217669654287</v>
      </c>
      <c r="J698" t="e">
        <f>IF(AD698, ($A698+1)/AD$4, NA())</f>
        <v>#N/A</v>
      </c>
      <c r="K698" t="e">
        <f>IF(AE698, ($A698+1)/AE$4, NA())</f>
        <v>#N/A</v>
      </c>
      <c r="L698" t="e">
        <f>IF(AF698, ($A698+1)/AF$4, NA())</f>
        <v>#N/A</v>
      </c>
      <c r="M698" t="e">
        <f>IF(AG698, ($A698+1)/AG$4, NA())</f>
        <v>#N/A</v>
      </c>
      <c r="N698">
        <f>IF(AH698, ($A698+1)/AH$4, NA())</f>
        <v>0.69469469469469469</v>
      </c>
      <c r="O698">
        <f>IF(AI698, ($A698+1)/AI$4, NA())</f>
        <v>0.69469469469469469</v>
      </c>
      <c r="P698">
        <f>IF(AJ698, ($A698+1)/AJ$4, NA())</f>
        <v>0.34769539078156314</v>
      </c>
      <c r="Q698">
        <f>IF(AK698, ($A698+1)/AK$4, NA())</f>
        <v>0.34734734734734735</v>
      </c>
      <c r="R698">
        <f>IF(AL698, ($A698+1)/AL$4, NA())</f>
        <v>0.44487179487179485</v>
      </c>
      <c r="S698">
        <f>IF(AM698, ($A698+1)/AM$4, NA())</f>
        <v>0.44515715202052597</v>
      </c>
      <c r="T698">
        <f>IF(AN698, ($A698+1)/AN$4, NA())</f>
        <v>0.34699999999999998</v>
      </c>
      <c r="U698">
        <f>IF(AO698, ($A698+1)/AO$4, NA())</f>
        <v>0.34699999999999998</v>
      </c>
      <c r="Z698">
        <v>0.83783537160236798</v>
      </c>
      <c r="AA698">
        <v>0.84078913055892002</v>
      </c>
      <c r="AB698">
        <v>0.74608270026703705</v>
      </c>
      <c r="AC698">
        <v>0.74391976771635404</v>
      </c>
      <c r="AH698">
        <v>0.70220641193077005</v>
      </c>
      <c r="AI698">
        <v>0.70256961383074001</v>
      </c>
      <c r="AJ698">
        <v>0.69342162781080796</v>
      </c>
      <c r="AK698">
        <v>0.69282635225771205</v>
      </c>
      <c r="AL698">
        <v>0.74307253663904205</v>
      </c>
      <c r="AM698">
        <v>0.74356454026385799</v>
      </c>
      <c r="AN698">
        <v>0.66730133077192899</v>
      </c>
      <c r="AO698">
        <v>0.667133399184484</v>
      </c>
    </row>
    <row r="699" spans="1:41" x14ac:dyDescent="0.35">
      <c r="A699">
        <v>694</v>
      </c>
      <c r="B699" t="e">
        <f>IF(V699, ($A699+1)/V$4, NA())</f>
        <v>#N/A</v>
      </c>
      <c r="C699" t="e">
        <f>IF(W699, ($A699+1)/W$4, NA())</f>
        <v>#N/A</v>
      </c>
      <c r="D699" t="e">
        <f>IF(X699, ($A699+1)/X$4, NA())</f>
        <v>#N/A</v>
      </c>
      <c r="E699" t="e">
        <f>IF(Y699, ($A699+1)/Y$4, NA())</f>
        <v>#N/A</v>
      </c>
      <c r="F699">
        <f>IF(Z699, ($A699+1)/Z$4, NA())</f>
        <v>0.88086185044359955</v>
      </c>
      <c r="G699">
        <f>IF(AA699, ($A699+1)/AA$4, NA())</f>
        <v>0.88761174968071521</v>
      </c>
      <c r="H699">
        <f>IF(AB699, ($A699+1)/AB$4, NA())</f>
        <v>0.45247395833333331</v>
      </c>
      <c r="I699">
        <f>IF(AC699, ($A699+1)/AC$4, NA())</f>
        <v>0.44494238156209986</v>
      </c>
      <c r="J699" t="e">
        <f>IF(AD699, ($A699+1)/AD$4, NA())</f>
        <v>#N/A</v>
      </c>
      <c r="K699" t="e">
        <f>IF(AE699, ($A699+1)/AE$4, NA())</f>
        <v>#N/A</v>
      </c>
      <c r="L699" t="e">
        <f>IF(AF699, ($A699+1)/AF$4, NA())</f>
        <v>#N/A</v>
      </c>
      <c r="M699" t="e">
        <f>IF(AG699, ($A699+1)/AG$4, NA())</f>
        <v>#N/A</v>
      </c>
      <c r="N699">
        <f>IF(AH699, ($A699+1)/AH$4, NA())</f>
        <v>0.69569569569569567</v>
      </c>
      <c r="O699">
        <f>IF(AI699, ($A699+1)/AI$4, NA())</f>
        <v>0.69569569569569567</v>
      </c>
      <c r="P699">
        <f>IF(AJ699, ($A699+1)/AJ$4, NA())</f>
        <v>0.34819639278557113</v>
      </c>
      <c r="Q699">
        <f>IF(AK699, ($A699+1)/AK$4, NA())</f>
        <v>0.34784784784784784</v>
      </c>
      <c r="R699">
        <f>IF(AL699, ($A699+1)/AL$4, NA())</f>
        <v>0.44551282051282054</v>
      </c>
      <c r="S699">
        <f>IF(AM699, ($A699+1)/AM$4, NA())</f>
        <v>0.44579858883899937</v>
      </c>
      <c r="T699">
        <f>IF(AN699, ($A699+1)/AN$4, NA())</f>
        <v>0.34749999999999998</v>
      </c>
      <c r="U699">
        <f>IF(AO699, ($A699+1)/AO$4, NA())</f>
        <v>0.34749999999999998</v>
      </c>
      <c r="Z699">
        <v>0.83858803707282104</v>
      </c>
      <c r="AA699">
        <v>0.84097359859813403</v>
      </c>
      <c r="AB699">
        <v>0.74614421723309499</v>
      </c>
      <c r="AC699">
        <v>0.74413119181407605</v>
      </c>
      <c r="AH699">
        <v>0.70222953207874295</v>
      </c>
      <c r="AI699">
        <v>0.70264675511874197</v>
      </c>
      <c r="AJ699">
        <v>0.693445842187283</v>
      </c>
      <c r="AK699">
        <v>0.69282913831601101</v>
      </c>
      <c r="AL699">
        <v>0.74350289762395805</v>
      </c>
      <c r="AM699">
        <v>0.74378598794330997</v>
      </c>
      <c r="AN699">
        <v>0.66730151621974398</v>
      </c>
      <c r="AO699">
        <v>0.66717507603724402</v>
      </c>
    </row>
    <row r="700" spans="1:41" x14ac:dyDescent="0.35">
      <c r="A700">
        <v>695</v>
      </c>
      <c r="B700" t="e">
        <f>IF(V700, ($A700+1)/V$4, NA())</f>
        <v>#N/A</v>
      </c>
      <c r="C700" t="e">
        <f>IF(W700, ($A700+1)/W$4, NA())</f>
        <v>#N/A</v>
      </c>
      <c r="D700" t="e">
        <f>IF(X700, ($A700+1)/X$4, NA())</f>
        <v>#N/A</v>
      </c>
      <c r="E700" t="e">
        <f>IF(Y700, ($A700+1)/Y$4, NA())</f>
        <v>#N/A</v>
      </c>
      <c r="F700">
        <f>IF(Z700, ($A700+1)/Z$4, NA())</f>
        <v>0.88212927756653992</v>
      </c>
      <c r="G700">
        <f>IF(AA700, ($A700+1)/AA$4, NA())</f>
        <v>0.88888888888888884</v>
      </c>
      <c r="H700">
        <f>IF(AB700, ($A700+1)/AB$4, NA())</f>
        <v>0.453125</v>
      </c>
      <c r="I700">
        <f>IF(AC700, ($A700+1)/AC$4, NA())</f>
        <v>0.44558258642765686</v>
      </c>
      <c r="J700" t="e">
        <f>IF(AD700, ($A700+1)/AD$4, NA())</f>
        <v>#N/A</v>
      </c>
      <c r="K700" t="e">
        <f>IF(AE700, ($A700+1)/AE$4, NA())</f>
        <v>#N/A</v>
      </c>
      <c r="L700" t="e">
        <f>IF(AF700, ($A700+1)/AF$4, NA())</f>
        <v>#N/A</v>
      </c>
      <c r="M700" t="e">
        <f>IF(AG700, ($A700+1)/AG$4, NA())</f>
        <v>#N/A</v>
      </c>
      <c r="N700">
        <f>IF(AH700, ($A700+1)/AH$4, NA())</f>
        <v>0.69669669669669665</v>
      </c>
      <c r="O700">
        <f>IF(AI700, ($A700+1)/AI$4, NA())</f>
        <v>0.69669669669669665</v>
      </c>
      <c r="P700">
        <f>IF(AJ700, ($A700+1)/AJ$4, NA())</f>
        <v>0.34869739478957917</v>
      </c>
      <c r="Q700">
        <f>IF(AK700, ($A700+1)/AK$4, NA())</f>
        <v>0.34834834834834832</v>
      </c>
      <c r="R700">
        <f>IF(AL700, ($A700+1)/AL$4, NA())</f>
        <v>0.44615384615384618</v>
      </c>
      <c r="S700">
        <f>IF(AM700, ($A700+1)/AM$4, NA())</f>
        <v>0.44644002565747276</v>
      </c>
      <c r="T700">
        <f>IF(AN700, ($A700+1)/AN$4, NA())</f>
        <v>0.34799999999999998</v>
      </c>
      <c r="U700">
        <f>IF(AO700, ($A700+1)/AO$4, NA())</f>
        <v>0.34799999999999998</v>
      </c>
      <c r="Z700">
        <v>0.83872047236015101</v>
      </c>
      <c r="AA700">
        <v>0.84101090279197599</v>
      </c>
      <c r="AB700">
        <v>0.746174448135135</v>
      </c>
      <c r="AC700">
        <v>0.744169097109732</v>
      </c>
      <c r="AH700">
        <v>0.70226946524217604</v>
      </c>
      <c r="AI700">
        <v>0.70270966817442204</v>
      </c>
      <c r="AJ700">
        <v>0.69344627735965603</v>
      </c>
      <c r="AK700">
        <v>0.692853504728702</v>
      </c>
      <c r="AL700">
        <v>0.743565070132295</v>
      </c>
      <c r="AM700">
        <v>0.74385227076396399</v>
      </c>
      <c r="AN700">
        <v>0.66741394823014799</v>
      </c>
      <c r="AO700">
        <v>0.667261159388995</v>
      </c>
    </row>
    <row r="701" spans="1:41" x14ac:dyDescent="0.35">
      <c r="A701">
        <v>696</v>
      </c>
      <c r="B701" t="e">
        <f>IF(V701, ($A701+1)/V$4, NA())</f>
        <v>#N/A</v>
      </c>
      <c r="C701" t="e">
        <f>IF(W701, ($A701+1)/W$4, NA())</f>
        <v>#N/A</v>
      </c>
      <c r="D701" t="e">
        <f>IF(X701, ($A701+1)/X$4, NA())</f>
        <v>#N/A</v>
      </c>
      <c r="E701" t="e">
        <f>IF(Y701, ($A701+1)/Y$4, NA())</f>
        <v>#N/A</v>
      </c>
      <c r="F701">
        <f>IF(Z701, ($A701+1)/Z$4, NA())</f>
        <v>0.88339670468948039</v>
      </c>
      <c r="G701">
        <f>IF(AA701, ($A701+1)/AA$4, NA())</f>
        <v>0.89016602809706258</v>
      </c>
      <c r="H701">
        <f>IF(AB701, ($A701+1)/AB$4, NA())</f>
        <v>0.45377604166666669</v>
      </c>
      <c r="I701">
        <f>IF(AC701, ($A701+1)/AC$4, NA())</f>
        <v>0.44622279129321385</v>
      </c>
      <c r="J701" t="e">
        <f>IF(AD701, ($A701+1)/AD$4, NA())</f>
        <v>#N/A</v>
      </c>
      <c r="K701" t="e">
        <f>IF(AE701, ($A701+1)/AE$4, NA())</f>
        <v>#N/A</v>
      </c>
      <c r="L701" t="e">
        <f>IF(AF701, ($A701+1)/AF$4, NA())</f>
        <v>#N/A</v>
      </c>
      <c r="M701" t="e">
        <f>IF(AG701, ($A701+1)/AG$4, NA())</f>
        <v>#N/A</v>
      </c>
      <c r="N701">
        <f>IF(AH701, ($A701+1)/AH$4, NA())</f>
        <v>0.69769769769769774</v>
      </c>
      <c r="O701">
        <f>IF(AI701, ($A701+1)/AI$4, NA())</f>
        <v>0.69769769769769774</v>
      </c>
      <c r="P701">
        <f>IF(AJ701, ($A701+1)/AJ$4, NA())</f>
        <v>0.34919839679358716</v>
      </c>
      <c r="Q701">
        <f>IF(AK701, ($A701+1)/AK$4, NA())</f>
        <v>0.34884884884884887</v>
      </c>
      <c r="R701">
        <f>IF(AL701, ($A701+1)/AL$4, NA())</f>
        <v>0.44679487179487182</v>
      </c>
      <c r="S701">
        <f>IF(AM701, ($A701+1)/AM$4, NA())</f>
        <v>0.4470814624759461</v>
      </c>
      <c r="T701">
        <f>IF(AN701, ($A701+1)/AN$4, NA())</f>
        <v>0.34849999999999998</v>
      </c>
      <c r="U701">
        <f>IF(AO701, ($A701+1)/AO$4, NA())</f>
        <v>0.34849999999999998</v>
      </c>
      <c r="Z701">
        <v>0.83891194090003396</v>
      </c>
      <c r="AA701">
        <v>0.841294466836772</v>
      </c>
      <c r="AB701">
        <v>0.74620519594960499</v>
      </c>
      <c r="AC701">
        <v>0.74433101773409804</v>
      </c>
      <c r="AH701">
        <v>0.70233269730027104</v>
      </c>
      <c r="AI701">
        <v>0.70271432939186895</v>
      </c>
      <c r="AJ701">
        <v>0.69346644655106604</v>
      </c>
      <c r="AK701">
        <v>0.69285812241840306</v>
      </c>
      <c r="AL701">
        <v>0.74358291184659397</v>
      </c>
      <c r="AM701">
        <v>0.74425786709129205</v>
      </c>
      <c r="AN701">
        <v>0.66741697541969403</v>
      </c>
      <c r="AO701">
        <v>0.66729584023944999</v>
      </c>
    </row>
    <row r="702" spans="1:41" x14ac:dyDescent="0.35">
      <c r="A702">
        <v>697</v>
      </c>
      <c r="B702" t="e">
        <f>IF(V702, ($A702+1)/V$4, NA())</f>
        <v>#N/A</v>
      </c>
      <c r="C702" t="e">
        <f>IF(W702, ($A702+1)/W$4, NA())</f>
        <v>#N/A</v>
      </c>
      <c r="D702" t="e">
        <f>IF(X702, ($A702+1)/X$4, NA())</f>
        <v>#N/A</v>
      </c>
      <c r="E702" t="e">
        <f>IF(Y702, ($A702+1)/Y$4, NA())</f>
        <v>#N/A</v>
      </c>
      <c r="F702">
        <f>IF(Z702, ($A702+1)/Z$4, NA())</f>
        <v>0.88466413181242076</v>
      </c>
      <c r="G702">
        <f>IF(AA702, ($A702+1)/AA$4, NA())</f>
        <v>0.89144316730523632</v>
      </c>
      <c r="H702">
        <f>IF(AB702, ($A702+1)/AB$4, NA())</f>
        <v>0.45442708333333331</v>
      </c>
      <c r="I702">
        <f>IF(AC702, ($A702+1)/AC$4, NA())</f>
        <v>0.44686299615877079</v>
      </c>
      <c r="J702" t="e">
        <f>IF(AD702, ($A702+1)/AD$4, NA())</f>
        <v>#N/A</v>
      </c>
      <c r="K702" t="e">
        <f>IF(AE702, ($A702+1)/AE$4, NA())</f>
        <v>#N/A</v>
      </c>
      <c r="L702" t="e">
        <f>IF(AF702, ($A702+1)/AF$4, NA())</f>
        <v>#N/A</v>
      </c>
      <c r="M702" t="e">
        <f>IF(AG702, ($A702+1)/AG$4, NA())</f>
        <v>#N/A</v>
      </c>
      <c r="N702">
        <f>IF(AH702, ($A702+1)/AH$4, NA())</f>
        <v>0.69869869869869872</v>
      </c>
      <c r="O702">
        <f>IF(AI702, ($A702+1)/AI$4, NA())</f>
        <v>0.69869869869869872</v>
      </c>
      <c r="P702">
        <f>IF(AJ702, ($A702+1)/AJ$4, NA())</f>
        <v>0.34969939879759521</v>
      </c>
      <c r="Q702">
        <f>IF(AK702, ($A702+1)/AK$4, NA())</f>
        <v>0.34934934934934936</v>
      </c>
      <c r="R702">
        <f>IF(AL702, ($A702+1)/AL$4, NA())</f>
        <v>0.44743589743589746</v>
      </c>
      <c r="S702">
        <f>IF(AM702, ($A702+1)/AM$4, NA())</f>
        <v>0.4477228992944195</v>
      </c>
      <c r="T702">
        <f>IF(AN702, ($A702+1)/AN$4, NA())</f>
        <v>0.34899999999999998</v>
      </c>
      <c r="U702">
        <f>IF(AO702, ($A702+1)/AO$4, NA())</f>
        <v>0.34899999999999998</v>
      </c>
      <c r="Z702">
        <v>0.83992559373644604</v>
      </c>
      <c r="AA702">
        <v>0.84140869351737801</v>
      </c>
      <c r="AB702">
        <v>0.74624550569693504</v>
      </c>
      <c r="AC702">
        <v>0.74440585749870603</v>
      </c>
      <c r="AH702">
        <v>0.70240302217071104</v>
      </c>
      <c r="AI702">
        <v>0.70272143640707296</v>
      </c>
      <c r="AJ702">
        <v>0.693468767370644</v>
      </c>
      <c r="AK702">
        <v>0.69287457933818697</v>
      </c>
      <c r="AL702">
        <v>0.743598273684968</v>
      </c>
      <c r="AM702">
        <v>0.74458199186913498</v>
      </c>
      <c r="AN702">
        <v>0.66749485639186501</v>
      </c>
      <c r="AO702">
        <v>0.66752122225439803</v>
      </c>
    </row>
    <row r="703" spans="1:41" x14ac:dyDescent="0.35">
      <c r="A703">
        <v>698</v>
      </c>
      <c r="B703" t="e">
        <f>IF(V703, ($A703+1)/V$4, NA())</f>
        <v>#N/A</v>
      </c>
      <c r="C703" t="e">
        <f>IF(W703, ($A703+1)/W$4, NA())</f>
        <v>#N/A</v>
      </c>
      <c r="D703" t="e">
        <f>IF(X703, ($A703+1)/X$4, NA())</f>
        <v>#N/A</v>
      </c>
      <c r="E703" t="e">
        <f>IF(Y703, ($A703+1)/Y$4, NA())</f>
        <v>#N/A</v>
      </c>
      <c r="F703">
        <f>IF(Z703, ($A703+1)/Z$4, NA())</f>
        <v>0.88593155893536124</v>
      </c>
      <c r="G703">
        <f>IF(AA703, ($A703+1)/AA$4, NA())</f>
        <v>0.89272030651340994</v>
      </c>
      <c r="H703">
        <f>IF(AB703, ($A703+1)/AB$4, NA())</f>
        <v>0.455078125</v>
      </c>
      <c r="I703">
        <f>IF(AC703, ($A703+1)/AC$4, NA())</f>
        <v>0.44750320102432778</v>
      </c>
      <c r="J703" t="e">
        <f>IF(AD703, ($A703+1)/AD$4, NA())</f>
        <v>#N/A</v>
      </c>
      <c r="K703" t="e">
        <f>IF(AE703, ($A703+1)/AE$4, NA())</f>
        <v>#N/A</v>
      </c>
      <c r="L703" t="e">
        <f>IF(AF703, ($A703+1)/AF$4, NA())</f>
        <v>#N/A</v>
      </c>
      <c r="M703" t="e">
        <f>IF(AG703, ($A703+1)/AG$4, NA())</f>
        <v>#N/A</v>
      </c>
      <c r="N703">
        <f>IF(AH703, ($A703+1)/AH$4, NA())</f>
        <v>0.6996996996996997</v>
      </c>
      <c r="O703">
        <f>IF(AI703, ($A703+1)/AI$4, NA())</f>
        <v>0.6996996996996997</v>
      </c>
      <c r="P703">
        <f>IF(AJ703, ($A703+1)/AJ$4, NA())</f>
        <v>0.3502004008016032</v>
      </c>
      <c r="Q703">
        <f>IF(AK703, ($A703+1)/AK$4, NA())</f>
        <v>0.34984984984984985</v>
      </c>
      <c r="R703">
        <f>IF(AL703, ($A703+1)/AL$4, NA())</f>
        <v>0.44807692307692309</v>
      </c>
      <c r="S703">
        <f>IF(AM703, ($A703+1)/AM$4, NA())</f>
        <v>0.44836433611289289</v>
      </c>
      <c r="T703">
        <f>IF(AN703, ($A703+1)/AN$4, NA())</f>
        <v>0.34949999999999998</v>
      </c>
      <c r="U703">
        <f>IF(AO703, ($A703+1)/AO$4, NA())</f>
        <v>0.34949999999999998</v>
      </c>
      <c r="Z703">
        <v>0.84068184821271497</v>
      </c>
      <c r="AA703">
        <v>0.84231767660221701</v>
      </c>
      <c r="AB703">
        <v>0.74644047882849196</v>
      </c>
      <c r="AC703">
        <v>0.74445556048648198</v>
      </c>
      <c r="AH703">
        <v>0.702413975656346</v>
      </c>
      <c r="AI703">
        <v>0.70279575366063596</v>
      </c>
      <c r="AJ703">
        <v>0.69348553998603302</v>
      </c>
      <c r="AK703">
        <v>0.69290594076488599</v>
      </c>
      <c r="AL703">
        <v>0.74361123316572497</v>
      </c>
      <c r="AM703">
        <v>0.74463864898063004</v>
      </c>
      <c r="AN703">
        <v>0.66753626580568803</v>
      </c>
      <c r="AO703">
        <v>0.66752766101029803</v>
      </c>
    </row>
    <row r="704" spans="1:41" x14ac:dyDescent="0.35">
      <c r="A704">
        <v>699</v>
      </c>
      <c r="B704" t="e">
        <f>IF(V704, ($A704+1)/V$4, NA())</f>
        <v>#N/A</v>
      </c>
      <c r="C704" t="e">
        <f>IF(W704, ($A704+1)/W$4, NA())</f>
        <v>#N/A</v>
      </c>
      <c r="D704" t="e">
        <f>IF(X704, ($A704+1)/X$4, NA())</f>
        <v>#N/A</v>
      </c>
      <c r="E704" t="e">
        <f>IF(Y704, ($A704+1)/Y$4, NA())</f>
        <v>#N/A</v>
      </c>
      <c r="F704">
        <f>IF(Z704, ($A704+1)/Z$4, NA())</f>
        <v>0.88719898605830161</v>
      </c>
      <c r="G704">
        <f>IF(AA704, ($A704+1)/AA$4, NA())</f>
        <v>0.89399744572158368</v>
      </c>
      <c r="H704">
        <f>IF(AB704, ($A704+1)/AB$4, NA())</f>
        <v>0.45572916666666669</v>
      </c>
      <c r="I704">
        <f>IF(AC704, ($A704+1)/AC$4, NA())</f>
        <v>0.44814340588988477</v>
      </c>
      <c r="J704" t="e">
        <f>IF(AD704, ($A704+1)/AD$4, NA())</f>
        <v>#N/A</v>
      </c>
      <c r="K704" t="e">
        <f>IF(AE704, ($A704+1)/AE$4, NA())</f>
        <v>#N/A</v>
      </c>
      <c r="L704" t="e">
        <f>IF(AF704, ($A704+1)/AF$4, NA())</f>
        <v>#N/A</v>
      </c>
      <c r="M704" t="e">
        <f>IF(AG704, ($A704+1)/AG$4, NA())</f>
        <v>#N/A</v>
      </c>
      <c r="N704">
        <f>IF(AH704, ($A704+1)/AH$4, NA())</f>
        <v>0.70070070070070067</v>
      </c>
      <c r="O704">
        <f>IF(AI704, ($A704+1)/AI$4, NA())</f>
        <v>0.70070070070070067</v>
      </c>
      <c r="P704">
        <f>IF(AJ704, ($A704+1)/AJ$4, NA())</f>
        <v>0.35070140280561124</v>
      </c>
      <c r="Q704">
        <f>IF(AK704, ($A704+1)/AK$4, NA())</f>
        <v>0.35035035035035034</v>
      </c>
      <c r="R704">
        <f>IF(AL704, ($A704+1)/AL$4, NA())</f>
        <v>0.44871794871794873</v>
      </c>
      <c r="S704">
        <f>IF(AM704, ($A704+1)/AM$4, NA())</f>
        <v>0.44900577293136629</v>
      </c>
      <c r="T704">
        <f>IF(AN704, ($A704+1)/AN$4, NA())</f>
        <v>0.35</v>
      </c>
      <c r="U704">
        <f>IF(AO704, ($A704+1)/AO$4, NA())</f>
        <v>0.35</v>
      </c>
      <c r="Z704">
        <v>0.84249522411155797</v>
      </c>
      <c r="AA704">
        <v>0.84327379512253697</v>
      </c>
      <c r="AB704">
        <v>0.74659291710057996</v>
      </c>
      <c r="AC704">
        <v>0.74454967246417803</v>
      </c>
      <c r="AH704">
        <v>0.70245491319542697</v>
      </c>
      <c r="AI704">
        <v>0.70280907241793</v>
      </c>
      <c r="AJ704">
        <v>0.69349687110495695</v>
      </c>
      <c r="AK704">
        <v>0.69291666396740004</v>
      </c>
      <c r="AL704">
        <v>0.74365529806241404</v>
      </c>
      <c r="AM704">
        <v>0.74465699036756094</v>
      </c>
      <c r="AN704">
        <v>0.66754410475361303</v>
      </c>
      <c r="AO704">
        <v>0.66758493562199495</v>
      </c>
    </row>
    <row r="705" spans="1:41" x14ac:dyDescent="0.35">
      <c r="A705">
        <v>700</v>
      </c>
      <c r="B705" t="e">
        <f>IF(V705, ($A705+1)/V$4, NA())</f>
        <v>#N/A</v>
      </c>
      <c r="C705" t="e">
        <f>IF(W705, ($A705+1)/W$4, NA())</f>
        <v>#N/A</v>
      </c>
      <c r="D705" t="e">
        <f>IF(X705, ($A705+1)/X$4, NA())</f>
        <v>#N/A</v>
      </c>
      <c r="E705" t="e">
        <f>IF(Y705, ($A705+1)/Y$4, NA())</f>
        <v>#N/A</v>
      </c>
      <c r="F705">
        <f>IF(Z705, ($A705+1)/Z$4, NA())</f>
        <v>0.88846641318124209</v>
      </c>
      <c r="G705">
        <f>IF(AA705, ($A705+1)/AA$4, NA())</f>
        <v>0.89527458492975731</v>
      </c>
      <c r="H705">
        <f>IF(AB705, ($A705+1)/AB$4, NA())</f>
        <v>0.45638020833333331</v>
      </c>
      <c r="I705">
        <f>IF(AC705, ($A705+1)/AC$4, NA())</f>
        <v>0.44878361075544176</v>
      </c>
      <c r="J705" t="e">
        <f>IF(AD705, ($A705+1)/AD$4, NA())</f>
        <v>#N/A</v>
      </c>
      <c r="K705" t="e">
        <f>IF(AE705, ($A705+1)/AE$4, NA())</f>
        <v>#N/A</v>
      </c>
      <c r="L705" t="e">
        <f>IF(AF705, ($A705+1)/AF$4, NA())</f>
        <v>#N/A</v>
      </c>
      <c r="M705" t="e">
        <f>IF(AG705, ($A705+1)/AG$4, NA())</f>
        <v>#N/A</v>
      </c>
      <c r="N705">
        <f>IF(AH705, ($A705+1)/AH$4, NA())</f>
        <v>0.70170170170170165</v>
      </c>
      <c r="O705">
        <f>IF(AI705, ($A705+1)/AI$4, NA())</f>
        <v>0.70170170170170165</v>
      </c>
      <c r="P705">
        <f>IF(AJ705, ($A705+1)/AJ$4, NA())</f>
        <v>0.35120240480961923</v>
      </c>
      <c r="Q705">
        <f>IF(AK705, ($A705+1)/AK$4, NA())</f>
        <v>0.35085085085085083</v>
      </c>
      <c r="R705">
        <f>IF(AL705, ($A705+1)/AL$4, NA())</f>
        <v>0.44935897435897437</v>
      </c>
      <c r="S705">
        <f>IF(AM705, ($A705+1)/AM$4, NA())</f>
        <v>0.44964720974983963</v>
      </c>
      <c r="T705">
        <f>IF(AN705, ($A705+1)/AN$4, NA())</f>
        <v>0.35049999999999998</v>
      </c>
      <c r="U705">
        <f>IF(AO705, ($A705+1)/AO$4, NA())</f>
        <v>0.35049999999999998</v>
      </c>
      <c r="Z705">
        <v>0.84290124964055302</v>
      </c>
      <c r="AA705">
        <v>0.84406396203215395</v>
      </c>
      <c r="AB705">
        <v>0.74664487001035895</v>
      </c>
      <c r="AC705">
        <v>0.74465718859981</v>
      </c>
      <c r="AH705">
        <v>0.702498903137178</v>
      </c>
      <c r="AI705">
        <v>0.70282512107670603</v>
      </c>
      <c r="AJ705">
        <v>0.69350777946161501</v>
      </c>
      <c r="AK705">
        <v>0.69292311453119804</v>
      </c>
      <c r="AL705">
        <v>0.74387587259291899</v>
      </c>
      <c r="AM705">
        <v>0.74469699033978198</v>
      </c>
      <c r="AN705">
        <v>0.66754656252214895</v>
      </c>
      <c r="AO705">
        <v>0.66758881059505903</v>
      </c>
    </row>
    <row r="706" spans="1:41" x14ac:dyDescent="0.35">
      <c r="A706">
        <v>701</v>
      </c>
      <c r="B706" t="e">
        <f>IF(V706, ($A706+1)/V$4, NA())</f>
        <v>#N/A</v>
      </c>
      <c r="C706" t="e">
        <f>IF(W706, ($A706+1)/W$4, NA())</f>
        <v>#N/A</v>
      </c>
      <c r="D706" t="e">
        <f>IF(X706, ($A706+1)/X$4, NA())</f>
        <v>#N/A</v>
      </c>
      <c r="E706" t="e">
        <f>IF(Y706, ($A706+1)/Y$4, NA())</f>
        <v>#N/A</v>
      </c>
      <c r="F706">
        <f>IF(Z706, ($A706+1)/Z$4, NA())</f>
        <v>0.88973384030418246</v>
      </c>
      <c r="G706">
        <f>IF(AA706, ($A706+1)/AA$4, NA())</f>
        <v>0.89655172413793105</v>
      </c>
      <c r="H706">
        <f>IF(AB706, ($A706+1)/AB$4, NA())</f>
        <v>0.45703125</v>
      </c>
      <c r="I706">
        <f>IF(AC706, ($A706+1)/AC$4, NA())</f>
        <v>0.4494238156209987</v>
      </c>
      <c r="J706" t="e">
        <f>IF(AD706, ($A706+1)/AD$4, NA())</f>
        <v>#N/A</v>
      </c>
      <c r="K706" t="e">
        <f>IF(AE706, ($A706+1)/AE$4, NA())</f>
        <v>#N/A</v>
      </c>
      <c r="L706" t="e">
        <f>IF(AF706, ($A706+1)/AF$4, NA())</f>
        <v>#N/A</v>
      </c>
      <c r="M706" t="e">
        <f>IF(AG706, ($A706+1)/AG$4, NA())</f>
        <v>#N/A</v>
      </c>
      <c r="N706">
        <f>IF(AH706, ($A706+1)/AH$4, NA())</f>
        <v>0.70270270270270274</v>
      </c>
      <c r="O706">
        <f>IF(AI706, ($A706+1)/AI$4, NA())</f>
        <v>0.70270270270270274</v>
      </c>
      <c r="P706">
        <f>IF(AJ706, ($A706+1)/AJ$4, NA())</f>
        <v>0.35170340681362727</v>
      </c>
      <c r="Q706">
        <f>IF(AK706, ($A706+1)/AK$4, NA())</f>
        <v>0.35135135135135137</v>
      </c>
      <c r="R706">
        <f>IF(AL706, ($A706+1)/AL$4, NA())</f>
        <v>0.45</v>
      </c>
      <c r="S706">
        <f>IF(AM706, ($A706+1)/AM$4, NA())</f>
        <v>0.45028864656831302</v>
      </c>
      <c r="T706">
        <f>IF(AN706, ($A706+1)/AN$4, NA())</f>
        <v>0.35099999999999998</v>
      </c>
      <c r="U706">
        <f>IF(AO706, ($A706+1)/AO$4, NA())</f>
        <v>0.35099999999999998</v>
      </c>
      <c r="Z706">
        <v>0.84395663218629002</v>
      </c>
      <c r="AA706">
        <v>0.84428160644925898</v>
      </c>
      <c r="AB706">
        <v>0.74688548806542499</v>
      </c>
      <c r="AC706">
        <v>0.74466604601317299</v>
      </c>
      <c r="AH706">
        <v>0.70250764182374303</v>
      </c>
      <c r="AI706">
        <v>0.70284536343858195</v>
      </c>
      <c r="AJ706">
        <v>0.69351392200830897</v>
      </c>
      <c r="AK706">
        <v>0.69294650214054698</v>
      </c>
      <c r="AL706">
        <v>0.74391663693016696</v>
      </c>
      <c r="AM706">
        <v>0.74471640616945201</v>
      </c>
      <c r="AN706">
        <v>0.66761604326966295</v>
      </c>
      <c r="AO706">
        <v>0.66770673267937997</v>
      </c>
    </row>
    <row r="707" spans="1:41" x14ac:dyDescent="0.35">
      <c r="A707">
        <v>702</v>
      </c>
      <c r="B707" t="e">
        <f>IF(V707, ($A707+1)/V$4, NA())</f>
        <v>#N/A</v>
      </c>
      <c r="C707" t="e">
        <f>IF(W707, ($A707+1)/W$4, NA())</f>
        <v>#N/A</v>
      </c>
      <c r="D707" t="e">
        <f>IF(X707, ($A707+1)/X$4, NA())</f>
        <v>#N/A</v>
      </c>
      <c r="E707" t="e">
        <f>IF(Y707, ($A707+1)/Y$4, NA())</f>
        <v>#N/A</v>
      </c>
      <c r="F707">
        <f>IF(Z707, ($A707+1)/Z$4, NA())</f>
        <v>0.89100126742712293</v>
      </c>
      <c r="G707">
        <f>IF(AA707, ($A707+1)/AA$4, NA())</f>
        <v>0.89782886334610468</v>
      </c>
      <c r="H707">
        <f>IF(AB707, ($A707+1)/AB$4, NA())</f>
        <v>0.45768229166666669</v>
      </c>
      <c r="I707">
        <f>IF(AC707, ($A707+1)/AC$4, NA())</f>
        <v>0.45006402048655569</v>
      </c>
      <c r="J707" t="e">
        <f>IF(AD707, ($A707+1)/AD$4, NA())</f>
        <v>#N/A</v>
      </c>
      <c r="K707" t="e">
        <f>IF(AE707, ($A707+1)/AE$4, NA())</f>
        <v>#N/A</v>
      </c>
      <c r="L707" t="e">
        <f>IF(AF707, ($A707+1)/AF$4, NA())</f>
        <v>#N/A</v>
      </c>
      <c r="M707" t="e">
        <f>IF(AG707, ($A707+1)/AG$4, NA())</f>
        <v>#N/A</v>
      </c>
      <c r="N707">
        <f>IF(AH707, ($A707+1)/AH$4, NA())</f>
        <v>0.70370370370370372</v>
      </c>
      <c r="O707">
        <f>IF(AI707, ($A707+1)/AI$4, NA())</f>
        <v>0.70370370370370372</v>
      </c>
      <c r="P707">
        <f>IF(AJ707, ($A707+1)/AJ$4, NA())</f>
        <v>0.35220440881763526</v>
      </c>
      <c r="Q707">
        <f>IF(AK707, ($A707+1)/AK$4, NA())</f>
        <v>0.35185185185185186</v>
      </c>
      <c r="R707">
        <f>IF(AL707, ($A707+1)/AL$4, NA())</f>
        <v>0.45064102564102565</v>
      </c>
      <c r="S707">
        <f>IF(AM707, ($A707+1)/AM$4, NA())</f>
        <v>0.45093008338678642</v>
      </c>
      <c r="T707">
        <f>IF(AN707, ($A707+1)/AN$4, NA())</f>
        <v>0.35149999999999998</v>
      </c>
      <c r="U707">
        <f>IF(AO707, ($A707+1)/AO$4, NA())</f>
        <v>0.35149999999999998</v>
      </c>
      <c r="Z707">
        <v>0.84440041570943203</v>
      </c>
      <c r="AA707">
        <v>0.84649103391402603</v>
      </c>
      <c r="AB707">
        <v>0.74696284830621096</v>
      </c>
      <c r="AC707">
        <v>0.74479122589927205</v>
      </c>
      <c r="AH707">
        <v>0.70254907921166798</v>
      </c>
      <c r="AI707">
        <v>0.702876959394102</v>
      </c>
      <c r="AJ707">
        <v>0.69353430394618698</v>
      </c>
      <c r="AK707">
        <v>0.69294800076570495</v>
      </c>
      <c r="AL707">
        <v>0.74392575742156897</v>
      </c>
      <c r="AM707">
        <v>0.74502133551716199</v>
      </c>
      <c r="AN707">
        <v>0.66777269314047205</v>
      </c>
      <c r="AO707">
        <v>0.66778485009697297</v>
      </c>
    </row>
    <row r="708" spans="1:41" x14ac:dyDescent="0.35">
      <c r="A708">
        <v>703</v>
      </c>
      <c r="B708" t="e">
        <f>IF(V708, ($A708+1)/V$4, NA())</f>
        <v>#N/A</v>
      </c>
      <c r="C708" t="e">
        <f>IF(W708, ($A708+1)/W$4, NA())</f>
        <v>#N/A</v>
      </c>
      <c r="D708" t="e">
        <f>IF(X708, ($A708+1)/X$4, NA())</f>
        <v>#N/A</v>
      </c>
      <c r="E708" t="e">
        <f>IF(Y708, ($A708+1)/Y$4, NA())</f>
        <v>#N/A</v>
      </c>
      <c r="F708">
        <f>IF(Z708, ($A708+1)/Z$4, NA())</f>
        <v>0.89226869455006341</v>
      </c>
      <c r="G708">
        <f>IF(AA708, ($A708+1)/AA$4, NA())</f>
        <v>0.89910600255427842</v>
      </c>
      <c r="H708">
        <f>IF(AB708, ($A708+1)/AB$4, NA())</f>
        <v>0.45833333333333331</v>
      </c>
      <c r="I708">
        <f>IF(AC708, ($A708+1)/AC$4, NA())</f>
        <v>0.45070422535211269</v>
      </c>
      <c r="J708" t="e">
        <f>IF(AD708, ($A708+1)/AD$4, NA())</f>
        <v>#N/A</v>
      </c>
      <c r="K708" t="e">
        <f>IF(AE708, ($A708+1)/AE$4, NA())</f>
        <v>#N/A</v>
      </c>
      <c r="L708" t="e">
        <f>IF(AF708, ($A708+1)/AF$4, NA())</f>
        <v>#N/A</v>
      </c>
      <c r="M708" t="e">
        <f>IF(AG708, ($A708+1)/AG$4, NA())</f>
        <v>#N/A</v>
      </c>
      <c r="N708">
        <f>IF(AH708, ($A708+1)/AH$4, NA())</f>
        <v>0.7047047047047047</v>
      </c>
      <c r="O708">
        <f>IF(AI708, ($A708+1)/AI$4, NA())</f>
        <v>0.7047047047047047</v>
      </c>
      <c r="P708">
        <f>IF(AJ708, ($A708+1)/AJ$4, NA())</f>
        <v>0.35270541082164331</v>
      </c>
      <c r="Q708">
        <f>IF(AK708, ($A708+1)/AK$4, NA())</f>
        <v>0.35235235235235235</v>
      </c>
      <c r="R708">
        <f>IF(AL708, ($A708+1)/AL$4, NA())</f>
        <v>0.45128205128205129</v>
      </c>
      <c r="S708">
        <f>IF(AM708, ($A708+1)/AM$4, NA())</f>
        <v>0.45157152020525976</v>
      </c>
      <c r="T708">
        <f>IF(AN708, ($A708+1)/AN$4, NA())</f>
        <v>0.35199999999999998</v>
      </c>
      <c r="U708">
        <f>IF(AO708, ($A708+1)/AO$4, NA())</f>
        <v>0.35199999999999998</v>
      </c>
      <c r="Z708">
        <v>0.84485862262357403</v>
      </c>
      <c r="AA708">
        <v>0.84691394946963905</v>
      </c>
      <c r="AB708">
        <v>0.74703895556371303</v>
      </c>
      <c r="AC708">
        <v>0.744961838715132</v>
      </c>
      <c r="AH708">
        <v>0.70256603339236101</v>
      </c>
      <c r="AI708">
        <v>0.70287847342754795</v>
      </c>
      <c r="AJ708">
        <v>0.69356797879301102</v>
      </c>
      <c r="AK708">
        <v>0.69295138251977095</v>
      </c>
      <c r="AL708">
        <v>0.74404850348077101</v>
      </c>
      <c r="AM708">
        <v>0.74509804507389199</v>
      </c>
      <c r="AN708">
        <v>0.66779408750867897</v>
      </c>
      <c r="AO708">
        <v>0.66789444172979295</v>
      </c>
    </row>
    <row r="709" spans="1:41" x14ac:dyDescent="0.35">
      <c r="A709">
        <v>704</v>
      </c>
      <c r="B709" t="e">
        <f>IF(V709, ($A709+1)/V$4, NA())</f>
        <v>#N/A</v>
      </c>
      <c r="C709" t="e">
        <f>IF(W709, ($A709+1)/W$4, NA())</f>
        <v>#N/A</v>
      </c>
      <c r="D709" t="e">
        <f>IF(X709, ($A709+1)/X$4, NA())</f>
        <v>#N/A</v>
      </c>
      <c r="E709" t="e">
        <f>IF(Y709, ($A709+1)/Y$4, NA())</f>
        <v>#N/A</v>
      </c>
      <c r="F709">
        <f>IF(Z709, ($A709+1)/Z$4, NA())</f>
        <v>0.89353612167300378</v>
      </c>
      <c r="G709">
        <f>IF(AA709, ($A709+1)/AA$4, NA())</f>
        <v>0.90038314176245215</v>
      </c>
      <c r="H709">
        <f>IF(AB709, ($A709+1)/AB$4, NA())</f>
        <v>0.458984375</v>
      </c>
      <c r="I709">
        <f>IF(AC709, ($A709+1)/AC$4, NA())</f>
        <v>0.45134443021766968</v>
      </c>
      <c r="J709" t="e">
        <f>IF(AD709, ($A709+1)/AD$4, NA())</f>
        <v>#N/A</v>
      </c>
      <c r="K709" t="e">
        <f>IF(AE709, ($A709+1)/AE$4, NA())</f>
        <v>#N/A</v>
      </c>
      <c r="L709" t="e">
        <f>IF(AF709, ($A709+1)/AF$4, NA())</f>
        <v>#N/A</v>
      </c>
      <c r="M709" t="e">
        <f>IF(AG709, ($A709+1)/AG$4, NA())</f>
        <v>#N/A</v>
      </c>
      <c r="N709">
        <f>IF(AH709, ($A709+1)/AH$4, NA())</f>
        <v>0.70570570570570568</v>
      </c>
      <c r="O709">
        <f>IF(AI709, ($A709+1)/AI$4, NA())</f>
        <v>0.70570570570570568</v>
      </c>
      <c r="P709">
        <f>IF(AJ709, ($A709+1)/AJ$4, NA())</f>
        <v>0.35320641282565129</v>
      </c>
      <c r="Q709">
        <f>IF(AK709, ($A709+1)/AK$4, NA())</f>
        <v>0.35285285285285284</v>
      </c>
      <c r="R709">
        <f>IF(AL709, ($A709+1)/AL$4, NA())</f>
        <v>0.45192307692307693</v>
      </c>
      <c r="S709">
        <f>IF(AM709, ($A709+1)/AM$4, NA())</f>
        <v>0.45221295702373315</v>
      </c>
      <c r="T709">
        <f>IF(AN709, ($A709+1)/AN$4, NA())</f>
        <v>0.35249999999999998</v>
      </c>
      <c r="U709">
        <f>IF(AO709, ($A709+1)/AO$4, NA())</f>
        <v>0.35249999999999998</v>
      </c>
      <c r="Z709">
        <v>0.84536415598405601</v>
      </c>
      <c r="AA709">
        <v>0.84781039059669605</v>
      </c>
      <c r="AB709">
        <v>0.74726846478626396</v>
      </c>
      <c r="AC709">
        <v>0.74507578677980402</v>
      </c>
      <c r="AH709">
        <v>0.70259337061402805</v>
      </c>
      <c r="AI709">
        <v>0.70290491129222898</v>
      </c>
      <c r="AJ709">
        <v>0.69357487210638802</v>
      </c>
      <c r="AK709">
        <v>0.69297681279976198</v>
      </c>
      <c r="AL709">
        <v>0.74415814499853505</v>
      </c>
      <c r="AM709">
        <v>0.74514013166022097</v>
      </c>
      <c r="AN709">
        <v>0.667872675012114</v>
      </c>
      <c r="AO709">
        <v>0.66804503485336098</v>
      </c>
    </row>
    <row r="710" spans="1:41" x14ac:dyDescent="0.35">
      <c r="A710">
        <v>705</v>
      </c>
      <c r="B710" t="e">
        <f>IF(V710, ($A710+1)/V$4, NA())</f>
        <v>#N/A</v>
      </c>
      <c r="C710" t="e">
        <f>IF(W710, ($A710+1)/W$4, NA())</f>
        <v>#N/A</v>
      </c>
      <c r="D710" t="e">
        <f>IF(X710, ($A710+1)/X$4, NA())</f>
        <v>#N/A</v>
      </c>
      <c r="E710" t="e">
        <f>IF(Y710, ($A710+1)/Y$4, NA())</f>
        <v>#N/A</v>
      </c>
      <c r="F710">
        <f>IF(Z710, ($A710+1)/Z$4, NA())</f>
        <v>0.89480354879594426</v>
      </c>
      <c r="G710">
        <f>IF(AA710, ($A710+1)/AA$4, NA())</f>
        <v>0.90166028097062578</v>
      </c>
      <c r="H710">
        <f>IF(AB710, ($A710+1)/AB$4, NA())</f>
        <v>0.45963541666666669</v>
      </c>
      <c r="I710">
        <f>IF(AC710, ($A710+1)/AC$4, NA())</f>
        <v>0.45198463508322662</v>
      </c>
      <c r="J710" t="e">
        <f>IF(AD710, ($A710+1)/AD$4, NA())</f>
        <v>#N/A</v>
      </c>
      <c r="K710" t="e">
        <f>IF(AE710, ($A710+1)/AE$4, NA())</f>
        <v>#N/A</v>
      </c>
      <c r="L710" t="e">
        <f>IF(AF710, ($A710+1)/AF$4, NA())</f>
        <v>#N/A</v>
      </c>
      <c r="M710" t="e">
        <f>IF(AG710, ($A710+1)/AG$4, NA())</f>
        <v>#N/A</v>
      </c>
      <c r="N710">
        <f>IF(AH710, ($A710+1)/AH$4, NA())</f>
        <v>0.70670670670670666</v>
      </c>
      <c r="O710">
        <f>IF(AI710, ($A710+1)/AI$4, NA())</f>
        <v>0.70670670670670666</v>
      </c>
      <c r="P710">
        <f>IF(AJ710, ($A710+1)/AJ$4, NA())</f>
        <v>0.35370741482965934</v>
      </c>
      <c r="Q710">
        <f>IF(AK710, ($A710+1)/AK$4, NA())</f>
        <v>0.35335335335335333</v>
      </c>
      <c r="R710">
        <f>IF(AL710, ($A710+1)/AL$4, NA())</f>
        <v>0.45256410256410257</v>
      </c>
      <c r="S710">
        <f>IF(AM710, ($A710+1)/AM$4, NA())</f>
        <v>0.45285439384220655</v>
      </c>
      <c r="T710">
        <f>IF(AN710, ($A710+1)/AN$4, NA())</f>
        <v>0.35299999999999998</v>
      </c>
      <c r="U710">
        <f>IF(AO710, ($A710+1)/AO$4, NA())</f>
        <v>0.35299999999999998</v>
      </c>
      <c r="Z710">
        <v>0.845935285480236</v>
      </c>
      <c r="AA710">
        <v>0.84790761261701197</v>
      </c>
      <c r="AB710">
        <v>0.74733602849372605</v>
      </c>
      <c r="AC710">
        <v>0.74552584543434797</v>
      </c>
      <c r="AH710">
        <v>0.70260336665597101</v>
      </c>
      <c r="AI710">
        <v>0.70291357313338498</v>
      </c>
      <c r="AJ710">
        <v>0.693609204960556</v>
      </c>
      <c r="AK710">
        <v>0.69297832808980997</v>
      </c>
      <c r="AL710">
        <v>0.74422766356487302</v>
      </c>
      <c r="AM710">
        <v>0.74523417083060595</v>
      </c>
      <c r="AN710">
        <v>0.66789459749672797</v>
      </c>
      <c r="AO710">
        <v>0.66806425299696404</v>
      </c>
    </row>
    <row r="711" spans="1:41" x14ac:dyDescent="0.35">
      <c r="A711">
        <v>706</v>
      </c>
      <c r="B711" t="e">
        <f>IF(V711, ($A711+1)/V$4, NA())</f>
        <v>#N/A</v>
      </c>
      <c r="C711" t="e">
        <f>IF(W711, ($A711+1)/W$4, NA())</f>
        <v>#N/A</v>
      </c>
      <c r="D711" t="e">
        <f>IF(X711, ($A711+1)/X$4, NA())</f>
        <v>#N/A</v>
      </c>
      <c r="E711" t="e">
        <f>IF(Y711, ($A711+1)/Y$4, NA())</f>
        <v>#N/A</v>
      </c>
      <c r="F711">
        <f>IF(Z711, ($A711+1)/Z$4, NA())</f>
        <v>0.89607097591888463</v>
      </c>
      <c r="G711">
        <f>IF(AA711, ($A711+1)/AA$4, NA())</f>
        <v>0.90293742017879952</v>
      </c>
      <c r="H711">
        <f>IF(AB711, ($A711+1)/AB$4, NA())</f>
        <v>0.46028645833333331</v>
      </c>
      <c r="I711">
        <f>IF(AC711, ($A711+1)/AC$4, NA())</f>
        <v>0.45262483994878361</v>
      </c>
      <c r="J711" t="e">
        <f>IF(AD711, ($A711+1)/AD$4, NA())</f>
        <v>#N/A</v>
      </c>
      <c r="K711" t="e">
        <f>IF(AE711, ($A711+1)/AE$4, NA())</f>
        <v>#N/A</v>
      </c>
      <c r="L711" t="e">
        <f>IF(AF711, ($A711+1)/AF$4, NA())</f>
        <v>#N/A</v>
      </c>
      <c r="M711" t="e">
        <f>IF(AG711, ($A711+1)/AG$4, NA())</f>
        <v>#N/A</v>
      </c>
      <c r="N711">
        <f>IF(AH711, ($A711+1)/AH$4, NA())</f>
        <v>0.70770770770770774</v>
      </c>
      <c r="O711">
        <f>IF(AI711, ($A711+1)/AI$4, NA())</f>
        <v>0.70770770770770774</v>
      </c>
      <c r="P711">
        <f>IF(AJ711, ($A711+1)/AJ$4, NA())</f>
        <v>0.35420841683366733</v>
      </c>
      <c r="Q711">
        <f>IF(AK711, ($A711+1)/AK$4, NA())</f>
        <v>0.35385385385385387</v>
      </c>
      <c r="R711">
        <f>IF(AL711, ($A711+1)/AL$4, NA())</f>
        <v>0.4532051282051282</v>
      </c>
      <c r="S711">
        <f>IF(AM711, ($A711+1)/AM$4, NA())</f>
        <v>0.45349583066067994</v>
      </c>
      <c r="T711">
        <f>IF(AN711, ($A711+1)/AN$4, NA())</f>
        <v>0.35349999999999998</v>
      </c>
      <c r="U711">
        <f>IF(AO711, ($A711+1)/AO$4, NA())</f>
        <v>0.35349999999999998</v>
      </c>
      <c r="Z711">
        <v>0.848822570334406</v>
      </c>
      <c r="AA711">
        <v>0.85054120898353303</v>
      </c>
      <c r="AB711">
        <v>0.74787442198163401</v>
      </c>
      <c r="AC711">
        <v>0.74566223310214297</v>
      </c>
      <c r="AH711">
        <v>0.70267115362307497</v>
      </c>
      <c r="AI711">
        <v>0.7029250114783</v>
      </c>
      <c r="AJ711">
        <v>0.69361309019072204</v>
      </c>
      <c r="AK711">
        <v>0.69298068457143003</v>
      </c>
      <c r="AL711">
        <v>0.74424283651200596</v>
      </c>
      <c r="AM711">
        <v>0.74545525764778398</v>
      </c>
      <c r="AN711">
        <v>0.668181913955329</v>
      </c>
      <c r="AO711">
        <v>0.66824080322605395</v>
      </c>
    </row>
    <row r="712" spans="1:41" x14ac:dyDescent="0.35">
      <c r="A712">
        <v>707</v>
      </c>
      <c r="B712" t="e">
        <f>IF(V712, ($A712+1)/V$4, NA())</f>
        <v>#N/A</v>
      </c>
      <c r="C712" t="e">
        <f>IF(W712, ($A712+1)/W$4, NA())</f>
        <v>#N/A</v>
      </c>
      <c r="D712" t="e">
        <f>IF(X712, ($A712+1)/X$4, NA())</f>
        <v>#N/A</v>
      </c>
      <c r="E712" t="e">
        <f>IF(Y712, ($A712+1)/Y$4, NA())</f>
        <v>#N/A</v>
      </c>
      <c r="F712">
        <f>IF(Z712, ($A712+1)/Z$4, NA())</f>
        <v>0.89733840304182511</v>
      </c>
      <c r="G712">
        <f>IF(AA712, ($A712+1)/AA$4, NA())</f>
        <v>0.90421455938697315</v>
      </c>
      <c r="H712">
        <f>IF(AB712, ($A712+1)/AB$4, NA())</f>
        <v>0.4609375</v>
      </c>
      <c r="I712">
        <f>IF(AC712, ($A712+1)/AC$4, NA())</f>
        <v>0.4532650448143406</v>
      </c>
      <c r="J712" t="e">
        <f>IF(AD712, ($A712+1)/AD$4, NA())</f>
        <v>#N/A</v>
      </c>
      <c r="K712" t="e">
        <f>IF(AE712, ($A712+1)/AE$4, NA())</f>
        <v>#N/A</v>
      </c>
      <c r="L712" t="e">
        <f>IF(AF712, ($A712+1)/AF$4, NA())</f>
        <v>#N/A</v>
      </c>
      <c r="M712" t="e">
        <f>IF(AG712, ($A712+1)/AG$4, NA())</f>
        <v>#N/A</v>
      </c>
      <c r="N712">
        <f>IF(AH712, ($A712+1)/AH$4, NA())</f>
        <v>0.70870870870870872</v>
      </c>
      <c r="O712">
        <f>IF(AI712, ($A712+1)/AI$4, NA())</f>
        <v>0.70870870870870872</v>
      </c>
      <c r="P712">
        <f>IF(AJ712, ($A712+1)/AJ$4, NA())</f>
        <v>0.35470941883767537</v>
      </c>
      <c r="Q712">
        <f>IF(AK712, ($A712+1)/AK$4, NA())</f>
        <v>0.35435435435435436</v>
      </c>
      <c r="R712">
        <f>IF(AL712, ($A712+1)/AL$4, NA())</f>
        <v>0.45384615384615384</v>
      </c>
      <c r="S712">
        <f>IF(AM712, ($A712+1)/AM$4, NA())</f>
        <v>0.45413726747915328</v>
      </c>
      <c r="T712">
        <f>IF(AN712, ($A712+1)/AN$4, NA())</f>
        <v>0.35399999999999998</v>
      </c>
      <c r="U712">
        <f>IF(AO712, ($A712+1)/AO$4, NA())</f>
        <v>0.35399999999999998</v>
      </c>
      <c r="Z712">
        <v>0.85083432629542</v>
      </c>
      <c r="AA712">
        <v>0.85082298379346599</v>
      </c>
      <c r="AB712">
        <v>0.747884643970399</v>
      </c>
      <c r="AC712">
        <v>0.745731605739819</v>
      </c>
      <c r="AH712">
        <v>0.70267459303361901</v>
      </c>
      <c r="AI712">
        <v>0.70297344188220801</v>
      </c>
      <c r="AJ712">
        <v>0.69368173198771699</v>
      </c>
      <c r="AK712">
        <v>0.69300044012927997</v>
      </c>
      <c r="AL712">
        <v>0.74431121422730995</v>
      </c>
      <c r="AM712">
        <v>0.74559265002260999</v>
      </c>
      <c r="AN712">
        <v>0.668232888028094</v>
      </c>
      <c r="AO712">
        <v>0.66826502596303905</v>
      </c>
    </row>
    <row r="713" spans="1:41" x14ac:dyDescent="0.35">
      <c r="A713">
        <v>708</v>
      </c>
      <c r="B713" t="e">
        <f>IF(V713, ($A713+1)/V$4, NA())</f>
        <v>#N/A</v>
      </c>
      <c r="C713" t="e">
        <f>IF(W713, ($A713+1)/W$4, NA())</f>
        <v>#N/A</v>
      </c>
      <c r="D713" t="e">
        <f>IF(X713, ($A713+1)/X$4, NA())</f>
        <v>#N/A</v>
      </c>
      <c r="E713" t="e">
        <f>IF(Y713, ($A713+1)/Y$4, NA())</f>
        <v>#N/A</v>
      </c>
      <c r="F713">
        <f>IF(Z713, ($A713+1)/Z$4, NA())</f>
        <v>0.89860583016476547</v>
      </c>
      <c r="G713">
        <f>IF(AA713, ($A713+1)/AA$4, NA())</f>
        <v>0.90549169859514689</v>
      </c>
      <c r="H713">
        <f>IF(AB713, ($A713+1)/AB$4, NA())</f>
        <v>0.46158854166666669</v>
      </c>
      <c r="I713">
        <f>IF(AC713, ($A713+1)/AC$4, NA())</f>
        <v>0.45390524967989759</v>
      </c>
      <c r="J713" t="e">
        <f>IF(AD713, ($A713+1)/AD$4, NA())</f>
        <v>#N/A</v>
      </c>
      <c r="K713" t="e">
        <f>IF(AE713, ($A713+1)/AE$4, NA())</f>
        <v>#N/A</v>
      </c>
      <c r="L713" t="e">
        <f>IF(AF713, ($A713+1)/AF$4, NA())</f>
        <v>#N/A</v>
      </c>
      <c r="M713" t="e">
        <f>IF(AG713, ($A713+1)/AG$4, NA())</f>
        <v>#N/A</v>
      </c>
      <c r="N713">
        <f>IF(AH713, ($A713+1)/AH$4, NA())</f>
        <v>0.7097097097097097</v>
      </c>
      <c r="O713">
        <f>IF(AI713, ($A713+1)/AI$4, NA())</f>
        <v>0.7097097097097097</v>
      </c>
      <c r="P713">
        <f>IF(AJ713, ($A713+1)/AJ$4, NA())</f>
        <v>0.35521042084168336</v>
      </c>
      <c r="Q713">
        <f>IF(AK713, ($A713+1)/AK$4, NA())</f>
        <v>0.35485485485485485</v>
      </c>
      <c r="R713">
        <f>IF(AL713, ($A713+1)/AL$4, NA())</f>
        <v>0.45448717948717948</v>
      </c>
      <c r="S713">
        <f>IF(AM713, ($A713+1)/AM$4, NA())</f>
        <v>0.45477870429762668</v>
      </c>
      <c r="T713">
        <f>IF(AN713, ($A713+1)/AN$4, NA())</f>
        <v>0.35449999999999998</v>
      </c>
      <c r="U713">
        <f>IF(AO713, ($A713+1)/AO$4, NA())</f>
        <v>0.35449999999999998</v>
      </c>
      <c r="Z713">
        <v>0.85135586525734497</v>
      </c>
      <c r="AA713">
        <v>0.85089223940365899</v>
      </c>
      <c r="AB713">
        <v>0.74801445359706498</v>
      </c>
      <c r="AC713">
        <v>0.74579450550402104</v>
      </c>
      <c r="AH713">
        <v>0.70272271809211495</v>
      </c>
      <c r="AI713">
        <v>0.70297888243352402</v>
      </c>
      <c r="AJ713">
        <v>0.69368441570971395</v>
      </c>
      <c r="AK713">
        <v>0.69300047548793098</v>
      </c>
      <c r="AL713">
        <v>0.74438508859202901</v>
      </c>
      <c r="AM713">
        <v>0.74563322285851796</v>
      </c>
      <c r="AN713">
        <v>0.66829077379329804</v>
      </c>
      <c r="AO713">
        <v>0.66837860954445105</v>
      </c>
    </row>
    <row r="714" spans="1:41" x14ac:dyDescent="0.35">
      <c r="A714">
        <v>709</v>
      </c>
      <c r="B714" t="e">
        <f>IF(V714, ($A714+1)/V$4, NA())</f>
        <v>#N/A</v>
      </c>
      <c r="C714" t="e">
        <f>IF(W714, ($A714+1)/W$4, NA())</f>
        <v>#N/A</v>
      </c>
      <c r="D714" t="e">
        <f>IF(X714, ($A714+1)/X$4, NA())</f>
        <v>#N/A</v>
      </c>
      <c r="E714" t="e">
        <f>IF(Y714, ($A714+1)/Y$4, NA())</f>
        <v>#N/A</v>
      </c>
      <c r="F714">
        <f>IF(Z714, ($A714+1)/Z$4, NA())</f>
        <v>0.89987325728770595</v>
      </c>
      <c r="G714">
        <f>IF(AA714, ($A714+1)/AA$4, NA())</f>
        <v>0.90676883780332052</v>
      </c>
      <c r="H714">
        <f>IF(AB714, ($A714+1)/AB$4, NA())</f>
        <v>0.46223958333333331</v>
      </c>
      <c r="I714">
        <f>IF(AC714, ($A714+1)/AC$4, NA())</f>
        <v>0.45454545454545453</v>
      </c>
      <c r="J714" t="e">
        <f>IF(AD714, ($A714+1)/AD$4, NA())</f>
        <v>#N/A</v>
      </c>
      <c r="K714" t="e">
        <f>IF(AE714, ($A714+1)/AE$4, NA())</f>
        <v>#N/A</v>
      </c>
      <c r="L714" t="e">
        <f>IF(AF714, ($A714+1)/AF$4, NA())</f>
        <v>#N/A</v>
      </c>
      <c r="M714" t="e">
        <f>IF(AG714, ($A714+1)/AG$4, NA())</f>
        <v>#N/A</v>
      </c>
      <c r="N714">
        <f>IF(AH714, ($A714+1)/AH$4, NA())</f>
        <v>0.71071071071071068</v>
      </c>
      <c r="O714">
        <f>IF(AI714, ($A714+1)/AI$4, NA())</f>
        <v>0.71071071071071068</v>
      </c>
      <c r="P714">
        <f>IF(AJ714, ($A714+1)/AJ$4, NA())</f>
        <v>0.35571142284569141</v>
      </c>
      <c r="Q714">
        <f>IF(AK714, ($A714+1)/AK$4, NA())</f>
        <v>0.35535535535535534</v>
      </c>
      <c r="R714">
        <f>IF(AL714, ($A714+1)/AL$4, NA())</f>
        <v>0.45512820512820512</v>
      </c>
      <c r="S714">
        <f>IF(AM714, ($A714+1)/AM$4, NA())</f>
        <v>0.45542014111610007</v>
      </c>
      <c r="T714">
        <f>IF(AN714, ($A714+1)/AN$4, NA())</f>
        <v>0.35499999999999998</v>
      </c>
      <c r="U714">
        <f>IF(AO714, ($A714+1)/AO$4, NA())</f>
        <v>0.35499999999999998</v>
      </c>
      <c r="Z714">
        <v>0.85138830597832604</v>
      </c>
      <c r="AA714">
        <v>0.85209932719072201</v>
      </c>
      <c r="AB714">
        <v>0.74812501202241599</v>
      </c>
      <c r="AC714">
        <v>0.74589710605245596</v>
      </c>
      <c r="AH714">
        <v>0.702757861010326</v>
      </c>
      <c r="AI714">
        <v>0.70298766797448098</v>
      </c>
      <c r="AJ714">
        <v>0.69369876180846002</v>
      </c>
      <c r="AK714">
        <v>0.69301782266980305</v>
      </c>
      <c r="AL714">
        <v>0.74441521796303201</v>
      </c>
      <c r="AM714">
        <v>0.74565391392169</v>
      </c>
      <c r="AN714">
        <v>0.66836370467857498</v>
      </c>
      <c r="AO714">
        <v>0.66857177211472596</v>
      </c>
    </row>
    <row r="715" spans="1:41" x14ac:dyDescent="0.35">
      <c r="A715">
        <v>710</v>
      </c>
      <c r="B715" t="e">
        <f>IF(V715, ($A715+1)/V$4, NA())</f>
        <v>#N/A</v>
      </c>
      <c r="C715" t="e">
        <f>IF(W715, ($A715+1)/W$4, NA())</f>
        <v>#N/A</v>
      </c>
      <c r="D715" t="e">
        <f>IF(X715, ($A715+1)/X$4, NA())</f>
        <v>#N/A</v>
      </c>
      <c r="E715" t="e">
        <f>IF(Y715, ($A715+1)/Y$4, NA())</f>
        <v>#N/A</v>
      </c>
      <c r="F715">
        <f>IF(Z715, ($A715+1)/Z$4, NA())</f>
        <v>0.90114068441064643</v>
      </c>
      <c r="G715">
        <f>IF(AA715, ($A715+1)/AA$4, NA())</f>
        <v>0.90804597701149425</v>
      </c>
      <c r="H715">
        <f>IF(AB715, ($A715+1)/AB$4, NA())</f>
        <v>0.462890625</v>
      </c>
      <c r="I715">
        <f>IF(AC715, ($A715+1)/AC$4, NA())</f>
        <v>0.45518565941101152</v>
      </c>
      <c r="J715" t="e">
        <f>IF(AD715, ($A715+1)/AD$4, NA())</f>
        <v>#N/A</v>
      </c>
      <c r="K715" t="e">
        <f>IF(AE715, ($A715+1)/AE$4, NA())</f>
        <v>#N/A</v>
      </c>
      <c r="L715" t="e">
        <f>IF(AF715, ($A715+1)/AF$4, NA())</f>
        <v>#N/A</v>
      </c>
      <c r="M715" t="e">
        <f>IF(AG715, ($A715+1)/AG$4, NA())</f>
        <v>#N/A</v>
      </c>
      <c r="N715">
        <f>IF(AH715, ($A715+1)/AH$4, NA())</f>
        <v>0.71171171171171166</v>
      </c>
      <c r="O715">
        <f>IF(AI715, ($A715+1)/AI$4, NA())</f>
        <v>0.71171171171171166</v>
      </c>
      <c r="P715">
        <f>IF(AJ715, ($A715+1)/AJ$4, NA())</f>
        <v>0.35621242484969939</v>
      </c>
      <c r="Q715">
        <f>IF(AK715, ($A715+1)/AK$4, NA())</f>
        <v>0.35585585585585583</v>
      </c>
      <c r="R715">
        <f>IF(AL715, ($A715+1)/AL$4, NA())</f>
        <v>0.45576923076923076</v>
      </c>
      <c r="S715">
        <f>IF(AM715, ($A715+1)/AM$4, NA())</f>
        <v>0.45606157793457347</v>
      </c>
      <c r="T715">
        <f>IF(AN715, ($A715+1)/AN$4, NA())</f>
        <v>0.35549999999999998</v>
      </c>
      <c r="U715">
        <f>IF(AO715, ($A715+1)/AO$4, NA())</f>
        <v>0.35549999999999998</v>
      </c>
      <c r="Z715">
        <v>0.85182489696810804</v>
      </c>
      <c r="AA715">
        <v>0.85280769560431602</v>
      </c>
      <c r="AB715">
        <v>0.74818307070998002</v>
      </c>
      <c r="AC715">
        <v>0.74590249684057996</v>
      </c>
      <c r="AH715">
        <v>0.70279179198717601</v>
      </c>
      <c r="AI715">
        <v>0.703016614685673</v>
      </c>
      <c r="AJ715">
        <v>0.69370314664538602</v>
      </c>
      <c r="AK715">
        <v>0.69301881237424101</v>
      </c>
      <c r="AL715">
        <v>0.74443786246983501</v>
      </c>
      <c r="AM715">
        <v>0.74575258085736995</v>
      </c>
      <c r="AN715">
        <v>0.66843710411349999</v>
      </c>
      <c r="AO715">
        <v>0.66858650932425201</v>
      </c>
    </row>
    <row r="716" spans="1:41" x14ac:dyDescent="0.35">
      <c r="A716">
        <v>711</v>
      </c>
      <c r="B716" t="e">
        <f>IF(V716, ($A716+1)/V$4, NA())</f>
        <v>#N/A</v>
      </c>
      <c r="C716" t="e">
        <f>IF(W716, ($A716+1)/W$4, NA())</f>
        <v>#N/A</v>
      </c>
      <c r="D716" t="e">
        <f>IF(X716, ($A716+1)/X$4, NA())</f>
        <v>#N/A</v>
      </c>
      <c r="E716" t="e">
        <f>IF(Y716, ($A716+1)/Y$4, NA())</f>
        <v>#N/A</v>
      </c>
      <c r="F716">
        <f>IF(Z716, ($A716+1)/Z$4, NA())</f>
        <v>0.9024081115335868</v>
      </c>
      <c r="G716">
        <f>IF(AA716, ($A716+1)/AA$4, NA())</f>
        <v>0.90932311621966799</v>
      </c>
      <c r="H716">
        <f>IF(AB716, ($A716+1)/AB$4, NA())</f>
        <v>0.46354166666666669</v>
      </c>
      <c r="I716">
        <f>IF(AC716, ($A716+1)/AC$4, NA())</f>
        <v>0.45582586427656852</v>
      </c>
      <c r="J716" t="e">
        <f>IF(AD716, ($A716+1)/AD$4, NA())</f>
        <v>#N/A</v>
      </c>
      <c r="K716" t="e">
        <f>IF(AE716, ($A716+1)/AE$4, NA())</f>
        <v>#N/A</v>
      </c>
      <c r="L716" t="e">
        <f>IF(AF716, ($A716+1)/AF$4, NA())</f>
        <v>#N/A</v>
      </c>
      <c r="M716" t="e">
        <f>IF(AG716, ($A716+1)/AG$4, NA())</f>
        <v>#N/A</v>
      </c>
      <c r="N716">
        <f>IF(AH716, ($A716+1)/AH$4, NA())</f>
        <v>0.71271271271271275</v>
      </c>
      <c r="O716">
        <f>IF(AI716, ($A716+1)/AI$4, NA())</f>
        <v>0.71271271271271275</v>
      </c>
      <c r="P716">
        <f>IF(AJ716, ($A716+1)/AJ$4, NA())</f>
        <v>0.35671342685370744</v>
      </c>
      <c r="Q716">
        <f>IF(AK716, ($A716+1)/AK$4, NA())</f>
        <v>0.35635635635635637</v>
      </c>
      <c r="R716">
        <f>IF(AL716, ($A716+1)/AL$4, NA())</f>
        <v>0.4564102564102564</v>
      </c>
      <c r="S716">
        <f>IF(AM716, ($A716+1)/AM$4, NA())</f>
        <v>0.45670301475304681</v>
      </c>
      <c r="T716">
        <f>IF(AN716, ($A716+1)/AN$4, NA())</f>
        <v>0.35599999999999998</v>
      </c>
      <c r="U716">
        <f>IF(AO716, ($A716+1)/AO$4, NA())</f>
        <v>0.35599999999999998</v>
      </c>
      <c r="Z716">
        <v>0.853258032302874</v>
      </c>
      <c r="AA716">
        <v>0.85325967084912202</v>
      </c>
      <c r="AB716">
        <v>0.74838762833941797</v>
      </c>
      <c r="AC716">
        <v>0.74591116091795395</v>
      </c>
      <c r="AH716">
        <v>0.70279404184515604</v>
      </c>
      <c r="AI716">
        <v>0.70302136697226203</v>
      </c>
      <c r="AJ716">
        <v>0.69373275946343704</v>
      </c>
      <c r="AK716">
        <v>0.69302127929663304</v>
      </c>
      <c r="AL716">
        <v>0.74444284420746198</v>
      </c>
      <c r="AM716">
        <v>0.74585924518146396</v>
      </c>
      <c r="AN716">
        <v>0.66848638309480801</v>
      </c>
      <c r="AO716">
        <v>0.66861234660202395</v>
      </c>
    </row>
    <row r="717" spans="1:41" x14ac:dyDescent="0.35">
      <c r="A717">
        <v>712</v>
      </c>
      <c r="B717" t="e">
        <f>IF(V717, ($A717+1)/V$4, NA())</f>
        <v>#N/A</v>
      </c>
      <c r="C717" t="e">
        <f>IF(W717, ($A717+1)/W$4, NA())</f>
        <v>#N/A</v>
      </c>
      <c r="D717" t="e">
        <f>IF(X717, ($A717+1)/X$4, NA())</f>
        <v>#N/A</v>
      </c>
      <c r="E717" t="e">
        <f>IF(Y717, ($A717+1)/Y$4, NA())</f>
        <v>#N/A</v>
      </c>
      <c r="F717">
        <f>IF(Z717, ($A717+1)/Z$4, NA())</f>
        <v>0.90367553865652728</v>
      </c>
      <c r="G717">
        <f>IF(AA717, ($A717+1)/AA$4, NA())</f>
        <v>0.91060025542784162</v>
      </c>
      <c r="H717">
        <f>IF(AB717, ($A717+1)/AB$4, NA())</f>
        <v>0.46419270833333331</v>
      </c>
      <c r="I717">
        <f>IF(AC717, ($A717+1)/AC$4, NA())</f>
        <v>0.45646606914212551</v>
      </c>
      <c r="J717" t="e">
        <f>IF(AD717, ($A717+1)/AD$4, NA())</f>
        <v>#N/A</v>
      </c>
      <c r="K717" t="e">
        <f>IF(AE717, ($A717+1)/AE$4, NA())</f>
        <v>#N/A</v>
      </c>
      <c r="L717" t="e">
        <f>IF(AF717, ($A717+1)/AF$4, NA())</f>
        <v>#N/A</v>
      </c>
      <c r="M717" t="e">
        <f>IF(AG717, ($A717+1)/AG$4, NA())</f>
        <v>#N/A</v>
      </c>
      <c r="N717">
        <f>IF(AH717, ($A717+1)/AH$4, NA())</f>
        <v>0.71371371371371373</v>
      </c>
      <c r="O717">
        <f>IF(AI717, ($A717+1)/AI$4, NA())</f>
        <v>0.71371371371371373</v>
      </c>
      <c r="P717">
        <f>IF(AJ717, ($A717+1)/AJ$4, NA())</f>
        <v>0.35721442885771543</v>
      </c>
      <c r="Q717">
        <f>IF(AK717, ($A717+1)/AK$4, NA())</f>
        <v>0.35685685685685686</v>
      </c>
      <c r="R717">
        <f>IF(AL717, ($A717+1)/AL$4, NA())</f>
        <v>0.45705128205128204</v>
      </c>
      <c r="S717">
        <f>IF(AM717, ($A717+1)/AM$4, NA())</f>
        <v>0.45734445157152021</v>
      </c>
      <c r="T717">
        <f>IF(AN717, ($A717+1)/AN$4, NA())</f>
        <v>0.35649999999999998</v>
      </c>
      <c r="U717">
        <f>IF(AO717, ($A717+1)/AO$4, NA())</f>
        <v>0.35649999999999998</v>
      </c>
      <c r="Z717">
        <v>0.85350498261543495</v>
      </c>
      <c r="AA717">
        <v>0.85398155473250303</v>
      </c>
      <c r="AB717">
        <v>0.74851103202816904</v>
      </c>
      <c r="AC717">
        <v>0.74604507240246198</v>
      </c>
      <c r="AH717">
        <v>0.70279658971850301</v>
      </c>
      <c r="AI717">
        <v>0.70314278287838206</v>
      </c>
      <c r="AJ717">
        <v>0.69374749990876095</v>
      </c>
      <c r="AK717">
        <v>0.69304710031822703</v>
      </c>
      <c r="AL717">
        <v>0.74450059084295805</v>
      </c>
      <c r="AM717">
        <v>0.74588804398792097</v>
      </c>
      <c r="AN717">
        <v>0.66848841600272702</v>
      </c>
      <c r="AO717">
        <v>0.66863778537947804</v>
      </c>
    </row>
    <row r="718" spans="1:41" x14ac:dyDescent="0.35">
      <c r="A718">
        <v>713</v>
      </c>
      <c r="B718" t="e">
        <f>IF(V718, ($A718+1)/V$4, NA())</f>
        <v>#N/A</v>
      </c>
      <c r="C718" t="e">
        <f>IF(W718, ($A718+1)/W$4, NA())</f>
        <v>#N/A</v>
      </c>
      <c r="D718" t="e">
        <f>IF(X718, ($A718+1)/X$4, NA())</f>
        <v>#N/A</v>
      </c>
      <c r="E718" t="e">
        <f>IF(Y718, ($A718+1)/Y$4, NA())</f>
        <v>#N/A</v>
      </c>
      <c r="F718">
        <f>IF(Z718, ($A718+1)/Z$4, NA())</f>
        <v>0.90494296577946765</v>
      </c>
      <c r="G718">
        <f>IF(AA718, ($A718+1)/AA$4, NA())</f>
        <v>0.91187739463601536</v>
      </c>
      <c r="H718">
        <f>IF(AB718, ($A718+1)/AB$4, NA())</f>
        <v>0.46484375</v>
      </c>
      <c r="I718">
        <f>IF(AC718, ($A718+1)/AC$4, NA())</f>
        <v>0.45710627400768244</v>
      </c>
      <c r="J718" t="e">
        <f>IF(AD718, ($A718+1)/AD$4, NA())</f>
        <v>#N/A</v>
      </c>
      <c r="K718" t="e">
        <f>IF(AE718, ($A718+1)/AE$4, NA())</f>
        <v>#N/A</v>
      </c>
      <c r="L718" t="e">
        <f>IF(AF718, ($A718+1)/AF$4, NA())</f>
        <v>#N/A</v>
      </c>
      <c r="M718" t="e">
        <f>IF(AG718, ($A718+1)/AG$4, NA())</f>
        <v>#N/A</v>
      </c>
      <c r="N718">
        <f>IF(AH718, ($A718+1)/AH$4, NA())</f>
        <v>0.71471471471471471</v>
      </c>
      <c r="O718">
        <f>IF(AI718, ($A718+1)/AI$4, NA())</f>
        <v>0.71471471471471471</v>
      </c>
      <c r="P718">
        <f>IF(AJ718, ($A718+1)/AJ$4, NA())</f>
        <v>0.35771543086172347</v>
      </c>
      <c r="Q718">
        <f>IF(AK718, ($A718+1)/AK$4, NA())</f>
        <v>0.35735735735735735</v>
      </c>
      <c r="R718">
        <f>IF(AL718, ($A718+1)/AL$4, NA())</f>
        <v>0.45769230769230768</v>
      </c>
      <c r="S718">
        <f>IF(AM718, ($A718+1)/AM$4, NA())</f>
        <v>0.4579858883899936</v>
      </c>
      <c r="T718">
        <f>IF(AN718, ($A718+1)/AN$4, NA())</f>
        <v>0.35699999999999998</v>
      </c>
      <c r="U718">
        <f>IF(AO718, ($A718+1)/AO$4, NA())</f>
        <v>0.35699999999999998</v>
      </c>
      <c r="Z718">
        <v>0.85352128404230199</v>
      </c>
      <c r="AA718">
        <v>0.85419930992182003</v>
      </c>
      <c r="AB718">
        <v>0.74859340006020303</v>
      </c>
      <c r="AC718">
        <v>0.74609168303474405</v>
      </c>
      <c r="AH718">
        <v>0.70284064818523695</v>
      </c>
      <c r="AI718">
        <v>0.70316236071919003</v>
      </c>
      <c r="AJ718">
        <v>0.69378576196304698</v>
      </c>
      <c r="AK718">
        <v>0.693069468468136</v>
      </c>
      <c r="AL718">
        <v>0.74459292398697696</v>
      </c>
      <c r="AM718">
        <v>0.74595372421160899</v>
      </c>
      <c r="AN718">
        <v>0.66850045578956596</v>
      </c>
      <c r="AO718">
        <v>0.66869607039997803</v>
      </c>
    </row>
    <row r="719" spans="1:41" x14ac:dyDescent="0.35">
      <c r="A719">
        <v>714</v>
      </c>
      <c r="B719" t="e">
        <f>IF(V719, ($A719+1)/V$4, NA())</f>
        <v>#N/A</v>
      </c>
      <c r="C719" t="e">
        <f>IF(W719, ($A719+1)/W$4, NA())</f>
        <v>#N/A</v>
      </c>
      <c r="D719" t="e">
        <f>IF(X719, ($A719+1)/X$4, NA())</f>
        <v>#N/A</v>
      </c>
      <c r="E719" t="e">
        <f>IF(Y719, ($A719+1)/Y$4, NA())</f>
        <v>#N/A</v>
      </c>
      <c r="F719">
        <f>IF(Z719, ($A719+1)/Z$4, NA())</f>
        <v>0.90621039290240812</v>
      </c>
      <c r="G719">
        <f>IF(AA719, ($A719+1)/AA$4, NA())</f>
        <v>0.91315453384418899</v>
      </c>
      <c r="H719">
        <f>IF(AB719, ($A719+1)/AB$4, NA())</f>
        <v>0.46549479166666669</v>
      </c>
      <c r="I719">
        <f>IF(AC719, ($A719+1)/AC$4, NA())</f>
        <v>0.45774647887323944</v>
      </c>
      <c r="J719" t="e">
        <f>IF(AD719, ($A719+1)/AD$4, NA())</f>
        <v>#N/A</v>
      </c>
      <c r="K719" t="e">
        <f>IF(AE719, ($A719+1)/AE$4, NA())</f>
        <v>#N/A</v>
      </c>
      <c r="L719" t="e">
        <f>IF(AF719, ($A719+1)/AF$4, NA())</f>
        <v>#N/A</v>
      </c>
      <c r="M719" t="e">
        <f>IF(AG719, ($A719+1)/AG$4, NA())</f>
        <v>#N/A</v>
      </c>
      <c r="N719">
        <f>IF(AH719, ($A719+1)/AH$4, NA())</f>
        <v>0.71571571571571568</v>
      </c>
      <c r="O719">
        <f>IF(AI719, ($A719+1)/AI$4, NA())</f>
        <v>0.71571571571571568</v>
      </c>
      <c r="P719">
        <f>IF(AJ719, ($A719+1)/AJ$4, NA())</f>
        <v>0.35821643286573146</v>
      </c>
      <c r="Q719">
        <f>IF(AK719, ($A719+1)/AK$4, NA())</f>
        <v>0.35785785785785784</v>
      </c>
      <c r="R719">
        <f>IF(AL719, ($A719+1)/AL$4, NA())</f>
        <v>0.45833333333333331</v>
      </c>
      <c r="S719">
        <f>IF(AM719, ($A719+1)/AM$4, NA())</f>
        <v>0.45862732520846694</v>
      </c>
      <c r="T719">
        <f>IF(AN719, ($A719+1)/AN$4, NA())</f>
        <v>0.35749999999999998</v>
      </c>
      <c r="U719">
        <f>IF(AO719, ($A719+1)/AO$4, NA())</f>
        <v>0.35749999999999998</v>
      </c>
      <c r="Z719">
        <v>0.85376719130883005</v>
      </c>
      <c r="AA719">
        <v>0.85600543490964998</v>
      </c>
      <c r="AB719">
        <v>0.74887179969839601</v>
      </c>
      <c r="AC719">
        <v>0.74621998546301205</v>
      </c>
      <c r="AH719">
        <v>0.70284795187515803</v>
      </c>
      <c r="AI719">
        <v>0.70323350111273797</v>
      </c>
      <c r="AJ719">
        <v>0.69382548197049398</v>
      </c>
      <c r="AK719">
        <v>0.693082696103972</v>
      </c>
      <c r="AL719">
        <v>0.74478774791428504</v>
      </c>
      <c r="AM719">
        <v>0.74599820822163498</v>
      </c>
      <c r="AN719">
        <v>0.668611333284998</v>
      </c>
      <c r="AO719">
        <v>0.66879703529704004</v>
      </c>
    </row>
    <row r="720" spans="1:41" x14ac:dyDescent="0.35">
      <c r="A720">
        <v>715</v>
      </c>
      <c r="B720" t="e">
        <f>IF(V720, ($A720+1)/V$4, NA())</f>
        <v>#N/A</v>
      </c>
      <c r="C720" t="e">
        <f>IF(W720, ($A720+1)/W$4, NA())</f>
        <v>#N/A</v>
      </c>
      <c r="D720" t="e">
        <f>IF(X720, ($A720+1)/X$4, NA())</f>
        <v>#N/A</v>
      </c>
      <c r="E720" t="e">
        <f>IF(Y720, ($A720+1)/Y$4, NA())</f>
        <v>#N/A</v>
      </c>
      <c r="F720">
        <f>IF(Z720, ($A720+1)/Z$4, NA())</f>
        <v>0.90747782002534849</v>
      </c>
      <c r="G720">
        <f>IF(AA720, ($A720+1)/AA$4, NA())</f>
        <v>0.91443167305236273</v>
      </c>
      <c r="H720">
        <f>IF(AB720, ($A720+1)/AB$4, NA())</f>
        <v>0.46614583333333331</v>
      </c>
      <c r="I720">
        <f>IF(AC720, ($A720+1)/AC$4, NA())</f>
        <v>0.45838668373879643</v>
      </c>
      <c r="J720" t="e">
        <f>IF(AD720, ($A720+1)/AD$4, NA())</f>
        <v>#N/A</v>
      </c>
      <c r="K720" t="e">
        <f>IF(AE720, ($A720+1)/AE$4, NA())</f>
        <v>#N/A</v>
      </c>
      <c r="L720" t="e">
        <f>IF(AF720, ($A720+1)/AF$4, NA())</f>
        <v>#N/A</v>
      </c>
      <c r="M720" t="e">
        <f>IF(AG720, ($A720+1)/AG$4, NA())</f>
        <v>#N/A</v>
      </c>
      <c r="N720">
        <f>IF(AH720, ($A720+1)/AH$4, NA())</f>
        <v>0.71671671671671666</v>
      </c>
      <c r="O720">
        <f>IF(AI720, ($A720+1)/AI$4, NA())</f>
        <v>0.71671671671671666</v>
      </c>
      <c r="P720">
        <f>IF(AJ720, ($A720+1)/AJ$4, NA())</f>
        <v>0.3587174348697395</v>
      </c>
      <c r="Q720">
        <f>IF(AK720, ($A720+1)/AK$4, NA())</f>
        <v>0.35835835835835833</v>
      </c>
      <c r="R720">
        <f>IF(AL720, ($A720+1)/AL$4, NA())</f>
        <v>0.45897435897435895</v>
      </c>
      <c r="S720">
        <f>IF(AM720, ($A720+1)/AM$4, NA())</f>
        <v>0.45926876202694034</v>
      </c>
      <c r="T720">
        <f>IF(AN720, ($A720+1)/AN$4, NA())</f>
        <v>0.35799999999999998</v>
      </c>
      <c r="U720">
        <f>IF(AO720, ($A720+1)/AO$4, NA())</f>
        <v>0.35799999999999998</v>
      </c>
      <c r="Z720">
        <v>0.85384703325843503</v>
      </c>
      <c r="AA720">
        <v>0.85630662819664705</v>
      </c>
      <c r="AB720">
        <v>0.74899928133513605</v>
      </c>
      <c r="AC720">
        <v>0.74640850312566798</v>
      </c>
      <c r="AH720">
        <v>0.70286929710183998</v>
      </c>
      <c r="AI720">
        <v>0.703243922980331</v>
      </c>
      <c r="AJ720">
        <v>0.693847724175091</v>
      </c>
      <c r="AK720">
        <v>0.69311282452419498</v>
      </c>
      <c r="AL720">
        <v>0.74481275146992498</v>
      </c>
      <c r="AM720">
        <v>0.746011687215271</v>
      </c>
      <c r="AN720">
        <v>0.66861702582584304</v>
      </c>
      <c r="AO720">
        <v>0.66880450059007801</v>
      </c>
    </row>
    <row r="721" spans="1:41" x14ac:dyDescent="0.35">
      <c r="A721">
        <v>716</v>
      </c>
      <c r="B721" t="e">
        <f>IF(V721, ($A721+1)/V$4, NA())</f>
        <v>#N/A</v>
      </c>
      <c r="C721" t="e">
        <f>IF(W721, ($A721+1)/W$4, NA())</f>
        <v>#N/A</v>
      </c>
      <c r="D721" t="e">
        <f>IF(X721, ($A721+1)/X$4, NA())</f>
        <v>#N/A</v>
      </c>
      <c r="E721" t="e">
        <f>IF(Y721, ($A721+1)/Y$4, NA())</f>
        <v>#N/A</v>
      </c>
      <c r="F721">
        <f>IF(Z721, ($A721+1)/Z$4, NA())</f>
        <v>0.90874524714828897</v>
      </c>
      <c r="G721">
        <f>IF(AA721, ($A721+1)/AA$4, NA())</f>
        <v>0.91570881226053635</v>
      </c>
      <c r="H721">
        <f>IF(AB721, ($A721+1)/AB$4, NA())</f>
        <v>0.466796875</v>
      </c>
      <c r="I721">
        <f>IF(AC721, ($A721+1)/AC$4, NA())</f>
        <v>0.45902688860435337</v>
      </c>
      <c r="J721" t="e">
        <f>IF(AD721, ($A721+1)/AD$4, NA())</f>
        <v>#N/A</v>
      </c>
      <c r="K721" t="e">
        <f>IF(AE721, ($A721+1)/AE$4, NA())</f>
        <v>#N/A</v>
      </c>
      <c r="L721" t="e">
        <f>IF(AF721, ($A721+1)/AF$4, NA())</f>
        <v>#N/A</v>
      </c>
      <c r="M721" t="e">
        <f>IF(AG721, ($A721+1)/AG$4, NA())</f>
        <v>#N/A</v>
      </c>
      <c r="N721">
        <f>IF(AH721, ($A721+1)/AH$4, NA())</f>
        <v>0.71771771771771775</v>
      </c>
      <c r="O721">
        <f>IF(AI721, ($A721+1)/AI$4, NA())</f>
        <v>0.71771771771771775</v>
      </c>
      <c r="P721">
        <f>IF(AJ721, ($A721+1)/AJ$4, NA())</f>
        <v>0.35921843687374749</v>
      </c>
      <c r="Q721">
        <f>IF(AK721, ($A721+1)/AK$4, NA())</f>
        <v>0.35885885885885888</v>
      </c>
      <c r="R721">
        <f>IF(AL721, ($A721+1)/AL$4, NA())</f>
        <v>0.45961538461538459</v>
      </c>
      <c r="S721">
        <f>IF(AM721, ($A721+1)/AM$4, NA())</f>
        <v>0.45991019884541373</v>
      </c>
      <c r="T721">
        <f>IF(AN721, ($A721+1)/AN$4, NA())</f>
        <v>0.35849999999999999</v>
      </c>
      <c r="U721">
        <f>IF(AO721, ($A721+1)/AO$4, NA())</f>
        <v>0.35849999999999999</v>
      </c>
      <c r="Z721">
        <v>0.85451461896585901</v>
      </c>
      <c r="AA721">
        <v>0.85657230294340303</v>
      </c>
      <c r="AB721">
        <v>0.749031081434956</v>
      </c>
      <c r="AC721">
        <v>0.74649375281757702</v>
      </c>
      <c r="AH721">
        <v>0.70287080198357899</v>
      </c>
      <c r="AI721">
        <v>0.70334275273907298</v>
      </c>
      <c r="AJ721">
        <v>0.69384774505667601</v>
      </c>
      <c r="AK721">
        <v>0.69311437694357003</v>
      </c>
      <c r="AL721">
        <v>0.74495682097858795</v>
      </c>
      <c r="AM721">
        <v>0.74601736707317401</v>
      </c>
      <c r="AN721">
        <v>0.66872656261631502</v>
      </c>
      <c r="AO721">
        <v>0.66882243086569204</v>
      </c>
    </row>
    <row r="722" spans="1:41" x14ac:dyDescent="0.35">
      <c r="A722">
        <v>717</v>
      </c>
      <c r="B722" t="e">
        <f>IF(V722, ($A722+1)/V$4, NA())</f>
        <v>#N/A</v>
      </c>
      <c r="C722" t="e">
        <f>IF(W722, ($A722+1)/W$4, NA())</f>
        <v>#N/A</v>
      </c>
      <c r="D722" t="e">
        <f>IF(X722, ($A722+1)/X$4, NA())</f>
        <v>#N/A</v>
      </c>
      <c r="E722" t="e">
        <f>IF(Y722, ($A722+1)/Y$4, NA())</f>
        <v>#N/A</v>
      </c>
      <c r="F722">
        <f>IF(Z722, ($A722+1)/Z$4, NA())</f>
        <v>0.91001267427122945</v>
      </c>
      <c r="G722">
        <f>IF(AA722, ($A722+1)/AA$4, NA())</f>
        <v>0.91698595146871009</v>
      </c>
      <c r="H722">
        <f>IF(AB722, ($A722+1)/AB$4, NA())</f>
        <v>0.46744791666666669</v>
      </c>
      <c r="I722">
        <f>IF(AC722, ($A722+1)/AC$4, NA())</f>
        <v>0.45966709346991036</v>
      </c>
      <c r="J722" t="e">
        <f>IF(AD722, ($A722+1)/AD$4, NA())</f>
        <v>#N/A</v>
      </c>
      <c r="K722" t="e">
        <f>IF(AE722, ($A722+1)/AE$4, NA())</f>
        <v>#N/A</v>
      </c>
      <c r="L722" t="e">
        <f>IF(AF722, ($A722+1)/AF$4, NA())</f>
        <v>#N/A</v>
      </c>
      <c r="M722" t="e">
        <f>IF(AG722, ($A722+1)/AG$4, NA())</f>
        <v>#N/A</v>
      </c>
      <c r="N722">
        <f>IF(AH722, ($A722+1)/AH$4, NA())</f>
        <v>0.71871871871871873</v>
      </c>
      <c r="O722">
        <f>IF(AI722, ($A722+1)/AI$4, NA())</f>
        <v>0.71871871871871873</v>
      </c>
      <c r="P722">
        <f>IF(AJ722, ($A722+1)/AJ$4, NA())</f>
        <v>0.35971943887775554</v>
      </c>
      <c r="Q722">
        <f>IF(AK722, ($A722+1)/AK$4, NA())</f>
        <v>0.35935935935935936</v>
      </c>
      <c r="R722">
        <f>IF(AL722, ($A722+1)/AL$4, NA())</f>
        <v>0.46025641025641023</v>
      </c>
      <c r="S722">
        <f>IF(AM722, ($A722+1)/AM$4, NA())</f>
        <v>0.46055163566388713</v>
      </c>
      <c r="T722">
        <f>IF(AN722, ($A722+1)/AN$4, NA())</f>
        <v>0.35899999999999999</v>
      </c>
      <c r="U722">
        <f>IF(AO722, ($A722+1)/AO$4, NA())</f>
        <v>0.35899999999999999</v>
      </c>
      <c r="Z722">
        <v>0.85541859241356399</v>
      </c>
      <c r="AA722">
        <v>0.85692192327297201</v>
      </c>
      <c r="AB722">
        <v>0.74909371456532003</v>
      </c>
      <c r="AC722">
        <v>0.74651575338828102</v>
      </c>
      <c r="AH722">
        <v>0.70291946759817203</v>
      </c>
      <c r="AI722">
        <v>0.70337424542980898</v>
      </c>
      <c r="AJ722">
        <v>0.69384864140109004</v>
      </c>
      <c r="AK722">
        <v>0.69313561688777203</v>
      </c>
      <c r="AL722">
        <v>0.74506010748263796</v>
      </c>
      <c r="AM722">
        <v>0.74670039681786804</v>
      </c>
      <c r="AN722">
        <v>0.66876480565073004</v>
      </c>
      <c r="AO722">
        <v>0.66885281957632203</v>
      </c>
    </row>
    <row r="723" spans="1:41" x14ac:dyDescent="0.35">
      <c r="A723">
        <v>718</v>
      </c>
      <c r="B723" t="e">
        <f>IF(V723, ($A723+1)/V$4, NA())</f>
        <v>#N/A</v>
      </c>
      <c r="C723" t="e">
        <f>IF(W723, ($A723+1)/W$4, NA())</f>
        <v>#N/A</v>
      </c>
      <c r="D723" t="e">
        <f>IF(X723, ($A723+1)/X$4, NA())</f>
        <v>#N/A</v>
      </c>
      <c r="E723" t="e">
        <f>IF(Y723, ($A723+1)/Y$4, NA())</f>
        <v>#N/A</v>
      </c>
      <c r="F723">
        <f>IF(Z723, ($A723+1)/Z$4, NA())</f>
        <v>0.91128010139416982</v>
      </c>
      <c r="G723">
        <f>IF(AA723, ($A723+1)/AA$4, NA())</f>
        <v>0.91826309067688383</v>
      </c>
      <c r="H723">
        <f>IF(AB723, ($A723+1)/AB$4, NA())</f>
        <v>0.46809895833333331</v>
      </c>
      <c r="I723">
        <f>IF(AC723, ($A723+1)/AC$4, NA())</f>
        <v>0.46030729833546735</v>
      </c>
      <c r="J723" t="e">
        <f>IF(AD723, ($A723+1)/AD$4, NA())</f>
        <v>#N/A</v>
      </c>
      <c r="K723" t="e">
        <f>IF(AE723, ($A723+1)/AE$4, NA())</f>
        <v>#N/A</v>
      </c>
      <c r="L723" t="e">
        <f>IF(AF723, ($A723+1)/AF$4, NA())</f>
        <v>#N/A</v>
      </c>
      <c r="M723" t="e">
        <f>IF(AG723, ($A723+1)/AG$4, NA())</f>
        <v>#N/A</v>
      </c>
      <c r="N723">
        <f>IF(AH723, ($A723+1)/AH$4, NA())</f>
        <v>0.71971971971971971</v>
      </c>
      <c r="O723">
        <f>IF(AI723, ($A723+1)/AI$4, NA())</f>
        <v>0.71971971971971971</v>
      </c>
      <c r="P723">
        <f>IF(AJ723, ($A723+1)/AJ$4, NA())</f>
        <v>0.36022044088176353</v>
      </c>
      <c r="Q723">
        <f>IF(AK723, ($A723+1)/AK$4, NA())</f>
        <v>0.35985985985985985</v>
      </c>
      <c r="R723">
        <f>IF(AL723, ($A723+1)/AL$4, NA())</f>
        <v>0.46089743589743587</v>
      </c>
      <c r="S723">
        <f>IF(AM723, ($A723+1)/AM$4, NA())</f>
        <v>0.46119307248236047</v>
      </c>
      <c r="T723">
        <f>IF(AN723, ($A723+1)/AN$4, NA())</f>
        <v>0.35949999999999999</v>
      </c>
      <c r="U723">
        <f>IF(AO723, ($A723+1)/AO$4, NA())</f>
        <v>0.35949999999999999</v>
      </c>
      <c r="Z723">
        <v>0.85555033302515504</v>
      </c>
      <c r="AA723">
        <v>0.85732363193739203</v>
      </c>
      <c r="AB723">
        <v>0.74919237537441896</v>
      </c>
      <c r="AC723">
        <v>0.74656226386311697</v>
      </c>
      <c r="AH723">
        <v>0.70294688963269403</v>
      </c>
      <c r="AI723">
        <v>0.70337432325236005</v>
      </c>
      <c r="AJ723">
        <v>0.69385404277930995</v>
      </c>
      <c r="AK723">
        <v>0.69316742936528197</v>
      </c>
      <c r="AL723">
        <v>0.74506712057967595</v>
      </c>
      <c r="AM723">
        <v>0.74670314839728502</v>
      </c>
      <c r="AN723">
        <v>0.66878275863907699</v>
      </c>
      <c r="AO723">
        <v>0.668863284606663</v>
      </c>
    </row>
    <row r="724" spans="1:41" x14ac:dyDescent="0.35">
      <c r="A724">
        <v>719</v>
      </c>
      <c r="B724" t="e">
        <f>IF(V724, ($A724+1)/V$4, NA())</f>
        <v>#N/A</v>
      </c>
      <c r="C724" t="e">
        <f>IF(W724, ($A724+1)/W$4, NA())</f>
        <v>#N/A</v>
      </c>
      <c r="D724" t="e">
        <f>IF(X724, ($A724+1)/X$4, NA())</f>
        <v>#N/A</v>
      </c>
      <c r="E724" t="e">
        <f>IF(Y724, ($A724+1)/Y$4, NA())</f>
        <v>#N/A</v>
      </c>
      <c r="F724">
        <f>IF(Z724, ($A724+1)/Z$4, NA())</f>
        <v>0.9125475285171103</v>
      </c>
      <c r="G724">
        <f>IF(AA724, ($A724+1)/AA$4, NA())</f>
        <v>0.91954022988505746</v>
      </c>
      <c r="H724">
        <f>IF(AB724, ($A724+1)/AB$4, NA())</f>
        <v>0.46875</v>
      </c>
      <c r="I724">
        <f>IF(AC724, ($A724+1)/AC$4, NA())</f>
        <v>0.46094750320102434</v>
      </c>
      <c r="J724" t="e">
        <f>IF(AD724, ($A724+1)/AD$4, NA())</f>
        <v>#N/A</v>
      </c>
      <c r="K724" t="e">
        <f>IF(AE724, ($A724+1)/AE$4, NA())</f>
        <v>#N/A</v>
      </c>
      <c r="L724" t="e">
        <f>IF(AF724, ($A724+1)/AF$4, NA())</f>
        <v>#N/A</v>
      </c>
      <c r="M724" t="e">
        <f>IF(AG724, ($A724+1)/AG$4, NA())</f>
        <v>#N/A</v>
      </c>
      <c r="N724">
        <f>IF(AH724, ($A724+1)/AH$4, NA())</f>
        <v>0.72072072072072069</v>
      </c>
      <c r="O724">
        <f>IF(AI724, ($A724+1)/AI$4, NA())</f>
        <v>0.72072072072072069</v>
      </c>
      <c r="P724">
        <f>IF(AJ724, ($A724+1)/AJ$4, NA())</f>
        <v>0.36072144288577157</v>
      </c>
      <c r="Q724">
        <f>IF(AK724, ($A724+1)/AK$4, NA())</f>
        <v>0.36036036036036034</v>
      </c>
      <c r="R724">
        <f>IF(AL724, ($A724+1)/AL$4, NA())</f>
        <v>0.46153846153846156</v>
      </c>
      <c r="S724">
        <f>IF(AM724, ($A724+1)/AM$4, NA())</f>
        <v>0.46183450930083386</v>
      </c>
      <c r="T724">
        <f>IF(AN724, ($A724+1)/AN$4, NA())</f>
        <v>0.36</v>
      </c>
      <c r="U724">
        <f>IF(AO724, ($A724+1)/AO$4, NA())</f>
        <v>0.36</v>
      </c>
      <c r="Z724">
        <v>0.85590842534076494</v>
      </c>
      <c r="AA724">
        <v>0.85756724105992099</v>
      </c>
      <c r="AB724">
        <v>0.74929524469036901</v>
      </c>
      <c r="AC724">
        <v>0.74667968798905404</v>
      </c>
      <c r="AH724">
        <v>0.702957501248613</v>
      </c>
      <c r="AI724">
        <v>0.70339721278339895</v>
      </c>
      <c r="AJ724">
        <v>0.69386035756212605</v>
      </c>
      <c r="AK724">
        <v>0.69317634538644002</v>
      </c>
      <c r="AL724">
        <v>0.74510018522794697</v>
      </c>
      <c r="AM724">
        <v>0.74680472050146496</v>
      </c>
      <c r="AN724">
        <v>0.66889224788115798</v>
      </c>
      <c r="AO724">
        <v>0.668912123049902</v>
      </c>
    </row>
    <row r="725" spans="1:41" x14ac:dyDescent="0.35">
      <c r="A725">
        <v>720</v>
      </c>
      <c r="B725" t="e">
        <f>IF(V725, ($A725+1)/V$4, NA())</f>
        <v>#N/A</v>
      </c>
      <c r="C725" t="e">
        <f>IF(W725, ($A725+1)/W$4, NA())</f>
        <v>#N/A</v>
      </c>
      <c r="D725" t="e">
        <f>IF(X725, ($A725+1)/X$4, NA())</f>
        <v>#N/A</v>
      </c>
      <c r="E725" t="e">
        <f>IF(Y725, ($A725+1)/Y$4, NA())</f>
        <v>#N/A</v>
      </c>
      <c r="F725">
        <f>IF(Z725, ($A725+1)/Z$4, NA())</f>
        <v>0.91381495564005066</v>
      </c>
      <c r="G725">
        <f>IF(AA725, ($A725+1)/AA$4, NA())</f>
        <v>0.9208173690932312</v>
      </c>
      <c r="H725">
        <f>IF(AB725, ($A725+1)/AB$4, NA())</f>
        <v>0.46940104166666669</v>
      </c>
      <c r="I725">
        <f>IF(AC725, ($A725+1)/AC$4, NA())</f>
        <v>0.46158770806658128</v>
      </c>
      <c r="J725" t="e">
        <f>IF(AD725, ($A725+1)/AD$4, NA())</f>
        <v>#N/A</v>
      </c>
      <c r="K725" t="e">
        <f>IF(AE725, ($A725+1)/AE$4, NA())</f>
        <v>#N/A</v>
      </c>
      <c r="L725" t="e">
        <f>IF(AF725, ($A725+1)/AF$4, NA())</f>
        <v>#N/A</v>
      </c>
      <c r="M725" t="e">
        <f>IF(AG725, ($A725+1)/AG$4, NA())</f>
        <v>#N/A</v>
      </c>
      <c r="N725">
        <f>IF(AH725, ($A725+1)/AH$4, NA())</f>
        <v>0.72172172172172178</v>
      </c>
      <c r="O725">
        <f>IF(AI725, ($A725+1)/AI$4, NA())</f>
        <v>0.72172172172172178</v>
      </c>
      <c r="P725">
        <f>IF(AJ725, ($A725+1)/AJ$4, NA())</f>
        <v>0.36122244488977956</v>
      </c>
      <c r="Q725">
        <f>IF(AK725, ($A725+1)/AK$4, NA())</f>
        <v>0.36086086086086089</v>
      </c>
      <c r="R725">
        <f>IF(AL725, ($A725+1)/AL$4, NA())</f>
        <v>0.4621794871794872</v>
      </c>
      <c r="S725">
        <f>IF(AM725, ($A725+1)/AM$4, NA())</f>
        <v>0.46247594611930726</v>
      </c>
      <c r="T725">
        <f>IF(AN725, ($A725+1)/AN$4, NA())</f>
        <v>0.36049999999999999</v>
      </c>
      <c r="U725">
        <f>IF(AO725, ($A725+1)/AO$4, NA())</f>
        <v>0.36049999999999999</v>
      </c>
      <c r="Z725">
        <v>0.85597309588428305</v>
      </c>
      <c r="AA725">
        <v>0.85839946641456499</v>
      </c>
      <c r="AB725">
        <v>0.74935493271378295</v>
      </c>
      <c r="AC725">
        <v>0.74685750259193495</v>
      </c>
      <c r="AH725">
        <v>0.70299027310451601</v>
      </c>
      <c r="AI725">
        <v>0.70339814577428805</v>
      </c>
      <c r="AJ725">
        <v>0.69387767886418406</v>
      </c>
      <c r="AK725">
        <v>0.693186686823975</v>
      </c>
      <c r="AL725">
        <v>0.74549373936718799</v>
      </c>
      <c r="AM725">
        <v>0.74680933283471596</v>
      </c>
      <c r="AN725">
        <v>0.66889324374217596</v>
      </c>
      <c r="AO725">
        <v>0.66893184407598405</v>
      </c>
    </row>
    <row r="726" spans="1:41" x14ac:dyDescent="0.35">
      <c r="A726">
        <v>721</v>
      </c>
      <c r="B726" t="e">
        <f>IF(V726, ($A726+1)/V$4, NA())</f>
        <v>#N/A</v>
      </c>
      <c r="C726" t="e">
        <f>IF(W726, ($A726+1)/W$4, NA())</f>
        <v>#N/A</v>
      </c>
      <c r="D726" t="e">
        <f>IF(X726, ($A726+1)/X$4, NA())</f>
        <v>#N/A</v>
      </c>
      <c r="E726" t="e">
        <f>IF(Y726, ($A726+1)/Y$4, NA())</f>
        <v>#N/A</v>
      </c>
      <c r="F726">
        <f>IF(Z726, ($A726+1)/Z$4, NA())</f>
        <v>0.91508238276299114</v>
      </c>
      <c r="G726">
        <f>IF(AA726, ($A726+1)/AA$4, NA())</f>
        <v>0.92209450830140482</v>
      </c>
      <c r="H726">
        <f>IF(AB726, ($A726+1)/AB$4, NA())</f>
        <v>0.47005208333333331</v>
      </c>
      <c r="I726">
        <f>IF(AC726, ($A726+1)/AC$4, NA())</f>
        <v>0.46222791293213827</v>
      </c>
      <c r="J726" t="e">
        <f>IF(AD726, ($A726+1)/AD$4, NA())</f>
        <v>#N/A</v>
      </c>
      <c r="K726" t="e">
        <f>IF(AE726, ($A726+1)/AE$4, NA())</f>
        <v>#N/A</v>
      </c>
      <c r="L726" t="e">
        <f>IF(AF726, ($A726+1)/AF$4, NA())</f>
        <v>#N/A</v>
      </c>
      <c r="M726" t="e">
        <f>IF(AG726, ($A726+1)/AG$4, NA())</f>
        <v>#N/A</v>
      </c>
      <c r="N726">
        <f>IF(AH726, ($A726+1)/AH$4, NA())</f>
        <v>0.72272272272272275</v>
      </c>
      <c r="O726">
        <f>IF(AI726, ($A726+1)/AI$4, NA())</f>
        <v>0.72272272272272275</v>
      </c>
      <c r="P726">
        <f>IF(AJ726, ($A726+1)/AJ$4, NA())</f>
        <v>0.36172344689378755</v>
      </c>
      <c r="Q726">
        <f>IF(AK726, ($A726+1)/AK$4, NA())</f>
        <v>0.36136136136136138</v>
      </c>
      <c r="R726">
        <f>IF(AL726, ($A726+1)/AL$4, NA())</f>
        <v>0.46282051282051284</v>
      </c>
      <c r="S726">
        <f>IF(AM726, ($A726+1)/AM$4, NA())</f>
        <v>0.46311738293778065</v>
      </c>
      <c r="T726">
        <f>IF(AN726, ($A726+1)/AN$4, NA())</f>
        <v>0.36099999999999999</v>
      </c>
      <c r="U726">
        <f>IF(AO726, ($A726+1)/AO$4, NA())</f>
        <v>0.36099999999999999</v>
      </c>
      <c r="Z726">
        <v>0.85758503524932395</v>
      </c>
      <c r="AA726">
        <v>0.85934254092366302</v>
      </c>
      <c r="AB726">
        <v>0.74938274300880503</v>
      </c>
      <c r="AC726">
        <v>0.746882461422397</v>
      </c>
      <c r="AH726">
        <v>0.70300928860531997</v>
      </c>
      <c r="AI726">
        <v>0.70343633640945602</v>
      </c>
      <c r="AJ726">
        <v>0.69389739383964899</v>
      </c>
      <c r="AK726">
        <v>0.69318676744103902</v>
      </c>
      <c r="AL726">
        <v>0.74568512892044003</v>
      </c>
      <c r="AM726">
        <v>0.74707577809208003</v>
      </c>
      <c r="AN726">
        <v>0.66892715819511395</v>
      </c>
      <c r="AO726">
        <v>0.66897082779788797</v>
      </c>
    </row>
    <row r="727" spans="1:41" x14ac:dyDescent="0.35">
      <c r="A727">
        <v>722</v>
      </c>
      <c r="B727" t="e">
        <f>IF(V727, ($A727+1)/V$4, NA())</f>
        <v>#N/A</v>
      </c>
      <c r="C727" t="e">
        <f>IF(W727, ($A727+1)/W$4, NA())</f>
        <v>#N/A</v>
      </c>
      <c r="D727" t="e">
        <f>IF(X727, ($A727+1)/X$4, NA())</f>
        <v>#N/A</v>
      </c>
      <c r="E727" t="e">
        <f>IF(Y727, ($A727+1)/Y$4, NA())</f>
        <v>#N/A</v>
      </c>
      <c r="F727">
        <f>IF(Z727, ($A727+1)/Z$4, NA())</f>
        <v>0.91634980988593151</v>
      </c>
      <c r="G727">
        <f>IF(AA727, ($A727+1)/AA$4, NA())</f>
        <v>0.92337164750957856</v>
      </c>
      <c r="H727">
        <f>IF(AB727, ($A727+1)/AB$4, NA())</f>
        <v>0.470703125</v>
      </c>
      <c r="I727">
        <f>IF(AC727, ($A727+1)/AC$4, NA())</f>
        <v>0.46286811779769527</v>
      </c>
      <c r="J727" t="e">
        <f>IF(AD727, ($A727+1)/AD$4, NA())</f>
        <v>#N/A</v>
      </c>
      <c r="K727" t="e">
        <f>IF(AE727, ($A727+1)/AE$4, NA())</f>
        <v>#N/A</v>
      </c>
      <c r="L727" t="e">
        <f>IF(AF727, ($A727+1)/AF$4, NA())</f>
        <v>#N/A</v>
      </c>
      <c r="M727" t="e">
        <f>IF(AG727, ($A727+1)/AG$4, NA())</f>
        <v>#N/A</v>
      </c>
      <c r="N727">
        <f>IF(AH727, ($A727+1)/AH$4, NA())</f>
        <v>0.72372372372372373</v>
      </c>
      <c r="O727">
        <f>IF(AI727, ($A727+1)/AI$4, NA())</f>
        <v>0.72372372372372373</v>
      </c>
      <c r="P727">
        <f>IF(AJ727, ($A727+1)/AJ$4, NA())</f>
        <v>0.36222444889779559</v>
      </c>
      <c r="Q727">
        <f>IF(AK727, ($A727+1)/AK$4, NA())</f>
        <v>0.36186186186186187</v>
      </c>
      <c r="R727">
        <f>IF(AL727, ($A727+1)/AL$4, NA())</f>
        <v>0.46346153846153848</v>
      </c>
      <c r="S727">
        <f>IF(AM727, ($A727+1)/AM$4, NA())</f>
        <v>0.46375881975625399</v>
      </c>
      <c r="T727">
        <f>IF(AN727, ($A727+1)/AN$4, NA())</f>
        <v>0.36149999999999999</v>
      </c>
      <c r="U727">
        <f>IF(AO727, ($A727+1)/AO$4, NA())</f>
        <v>0.36149999999999999</v>
      </c>
      <c r="Z727">
        <v>0.85774254555694696</v>
      </c>
      <c r="AA727">
        <v>0.86190044723751402</v>
      </c>
      <c r="AB727">
        <v>0.74945077687373296</v>
      </c>
      <c r="AC727">
        <v>0.74691665631716497</v>
      </c>
      <c r="AH727">
        <v>0.70304032345798195</v>
      </c>
      <c r="AI727">
        <v>0.70344534415856397</v>
      </c>
      <c r="AJ727">
        <v>0.69390190512371996</v>
      </c>
      <c r="AK727">
        <v>0.69319021520452295</v>
      </c>
      <c r="AL727">
        <v>0.745747044369795</v>
      </c>
      <c r="AM727">
        <v>0.74711654889089096</v>
      </c>
      <c r="AN727">
        <v>0.66893531564657305</v>
      </c>
      <c r="AO727">
        <v>0.66899807142909196</v>
      </c>
    </row>
    <row r="728" spans="1:41" x14ac:dyDescent="0.35">
      <c r="A728">
        <v>723</v>
      </c>
      <c r="B728" t="e">
        <f>IF(V728, ($A728+1)/V$4, NA())</f>
        <v>#N/A</v>
      </c>
      <c r="C728" t="e">
        <f>IF(W728, ($A728+1)/W$4, NA())</f>
        <v>#N/A</v>
      </c>
      <c r="D728" t="e">
        <f>IF(X728, ($A728+1)/X$4, NA())</f>
        <v>#N/A</v>
      </c>
      <c r="E728" t="e">
        <f>IF(Y728, ($A728+1)/Y$4, NA())</f>
        <v>#N/A</v>
      </c>
      <c r="F728">
        <f>IF(Z728, ($A728+1)/Z$4, NA())</f>
        <v>0.91761723700887199</v>
      </c>
      <c r="G728">
        <f>IF(AA728, ($A728+1)/AA$4, NA())</f>
        <v>0.92464878671775219</v>
      </c>
      <c r="H728">
        <f>IF(AB728, ($A728+1)/AB$4, NA())</f>
        <v>0.47135416666666669</v>
      </c>
      <c r="I728">
        <f>IF(AC728, ($A728+1)/AC$4, NA())</f>
        <v>0.46350832266325226</v>
      </c>
      <c r="J728" t="e">
        <f>IF(AD728, ($A728+1)/AD$4, NA())</f>
        <v>#N/A</v>
      </c>
      <c r="K728" t="e">
        <f>IF(AE728, ($A728+1)/AE$4, NA())</f>
        <v>#N/A</v>
      </c>
      <c r="L728" t="e">
        <f>IF(AF728, ($A728+1)/AF$4, NA())</f>
        <v>#N/A</v>
      </c>
      <c r="M728" t="e">
        <f>IF(AG728, ($A728+1)/AG$4, NA())</f>
        <v>#N/A</v>
      </c>
      <c r="N728">
        <f>IF(AH728, ($A728+1)/AH$4, NA())</f>
        <v>0.72472472472472471</v>
      </c>
      <c r="O728">
        <f>IF(AI728, ($A728+1)/AI$4, NA())</f>
        <v>0.72472472472472471</v>
      </c>
      <c r="P728">
        <f>IF(AJ728, ($A728+1)/AJ$4, NA())</f>
        <v>0.36272545090180358</v>
      </c>
      <c r="Q728">
        <f>IF(AK728, ($A728+1)/AK$4, NA())</f>
        <v>0.36236236236236236</v>
      </c>
      <c r="R728">
        <f>IF(AL728, ($A728+1)/AL$4, NA())</f>
        <v>0.46410256410256412</v>
      </c>
      <c r="S728">
        <f>IF(AM728, ($A728+1)/AM$4, NA())</f>
        <v>0.46440025657472739</v>
      </c>
      <c r="T728">
        <f>IF(AN728, ($A728+1)/AN$4, NA())</f>
        <v>0.36199999999999999</v>
      </c>
      <c r="U728">
        <f>IF(AO728, ($A728+1)/AO$4, NA())</f>
        <v>0.36199999999999999</v>
      </c>
      <c r="Z728">
        <v>0.85777943280921098</v>
      </c>
      <c r="AA728">
        <v>0.86253297655185601</v>
      </c>
      <c r="AB728">
        <v>0.74945129312781</v>
      </c>
      <c r="AC728">
        <v>0.746936087801094</v>
      </c>
      <c r="AH728">
        <v>0.70309158949633299</v>
      </c>
      <c r="AI728">
        <v>0.70346188263276699</v>
      </c>
      <c r="AJ728">
        <v>0.69390359578332195</v>
      </c>
      <c r="AK728">
        <v>0.69319293307617502</v>
      </c>
      <c r="AL728">
        <v>0.74578052555660801</v>
      </c>
      <c r="AM728">
        <v>0.74721135274222406</v>
      </c>
      <c r="AN728">
        <v>0.66899821100184598</v>
      </c>
      <c r="AO728">
        <v>0.669066688484248</v>
      </c>
    </row>
    <row r="729" spans="1:41" x14ac:dyDescent="0.35">
      <c r="A729">
        <v>724</v>
      </c>
      <c r="B729" t="e">
        <f>IF(V729, ($A729+1)/V$4, NA())</f>
        <v>#N/A</v>
      </c>
      <c r="C729" t="e">
        <f>IF(W729, ($A729+1)/W$4, NA())</f>
        <v>#N/A</v>
      </c>
      <c r="D729" t="e">
        <f>IF(X729, ($A729+1)/X$4, NA())</f>
        <v>#N/A</v>
      </c>
      <c r="E729" t="e">
        <f>IF(Y729, ($A729+1)/Y$4, NA())</f>
        <v>#N/A</v>
      </c>
      <c r="F729">
        <f>IF(Z729, ($A729+1)/Z$4, NA())</f>
        <v>0.91888466413181247</v>
      </c>
      <c r="G729">
        <f>IF(AA729, ($A729+1)/AA$4, NA())</f>
        <v>0.92592592592592593</v>
      </c>
      <c r="H729">
        <f>IF(AB729, ($A729+1)/AB$4, NA())</f>
        <v>0.47200520833333331</v>
      </c>
      <c r="I729">
        <f>IF(AC729, ($A729+1)/AC$4, NA())</f>
        <v>0.4641485275288092</v>
      </c>
      <c r="J729" t="e">
        <f>IF(AD729, ($A729+1)/AD$4, NA())</f>
        <v>#N/A</v>
      </c>
      <c r="K729" t="e">
        <f>IF(AE729, ($A729+1)/AE$4, NA())</f>
        <v>#N/A</v>
      </c>
      <c r="L729" t="e">
        <f>IF(AF729, ($A729+1)/AF$4, NA())</f>
        <v>#N/A</v>
      </c>
      <c r="M729" t="e">
        <f>IF(AG729, ($A729+1)/AG$4, NA())</f>
        <v>#N/A</v>
      </c>
      <c r="N729">
        <f>IF(AH729, ($A729+1)/AH$4, NA())</f>
        <v>0.72572572572572569</v>
      </c>
      <c r="O729">
        <f>IF(AI729, ($A729+1)/AI$4, NA())</f>
        <v>0.72572572572572569</v>
      </c>
      <c r="P729">
        <f>IF(AJ729, ($A729+1)/AJ$4, NA())</f>
        <v>0.36322645290581163</v>
      </c>
      <c r="Q729">
        <f>IF(AK729, ($A729+1)/AK$4, NA())</f>
        <v>0.36286286286286284</v>
      </c>
      <c r="R729">
        <f>IF(AL729, ($A729+1)/AL$4, NA())</f>
        <v>0.46474358974358976</v>
      </c>
      <c r="S729">
        <f>IF(AM729, ($A729+1)/AM$4, NA())</f>
        <v>0.46504169339320078</v>
      </c>
      <c r="T729">
        <f>IF(AN729, ($A729+1)/AN$4, NA())</f>
        <v>0.36249999999999999</v>
      </c>
      <c r="U729">
        <f>IF(AO729, ($A729+1)/AO$4, NA())</f>
        <v>0.36249999999999999</v>
      </c>
      <c r="Z729">
        <v>0.86028468478504805</v>
      </c>
      <c r="AA729">
        <v>0.86283824766161399</v>
      </c>
      <c r="AB729">
        <v>0.74973031582293703</v>
      </c>
      <c r="AC729">
        <v>0.74695300180034896</v>
      </c>
      <c r="AH729">
        <v>0.703104813705415</v>
      </c>
      <c r="AI729">
        <v>0.70348634046436698</v>
      </c>
      <c r="AJ729">
        <v>0.693919028775562</v>
      </c>
      <c r="AK729">
        <v>0.69319404081833302</v>
      </c>
      <c r="AL729">
        <v>0.74585268801871596</v>
      </c>
      <c r="AM729">
        <v>0.74724180773707705</v>
      </c>
      <c r="AN729">
        <v>0.66901771802296395</v>
      </c>
      <c r="AO729">
        <v>0.66919953008639699</v>
      </c>
    </row>
    <row r="730" spans="1:41" x14ac:dyDescent="0.35">
      <c r="A730">
        <v>725</v>
      </c>
      <c r="B730" t="e">
        <f>IF(V730, ($A730+1)/V$4, NA())</f>
        <v>#N/A</v>
      </c>
      <c r="C730" t="e">
        <f>IF(W730, ($A730+1)/W$4, NA())</f>
        <v>#N/A</v>
      </c>
      <c r="D730" t="e">
        <f>IF(X730, ($A730+1)/X$4, NA())</f>
        <v>#N/A</v>
      </c>
      <c r="E730" t="e">
        <f>IF(Y730, ($A730+1)/Y$4, NA())</f>
        <v>#N/A</v>
      </c>
      <c r="F730">
        <f>IF(Z730, ($A730+1)/Z$4, NA())</f>
        <v>0.92015209125475284</v>
      </c>
      <c r="G730">
        <f>IF(AA730, ($A730+1)/AA$4, NA())</f>
        <v>0.92720306513409967</v>
      </c>
      <c r="H730">
        <f>IF(AB730, ($A730+1)/AB$4, NA())</f>
        <v>0.47265625</v>
      </c>
      <c r="I730">
        <f>IF(AC730, ($A730+1)/AC$4, NA())</f>
        <v>0.46478873239436619</v>
      </c>
      <c r="J730" t="e">
        <f>IF(AD730, ($A730+1)/AD$4, NA())</f>
        <v>#N/A</v>
      </c>
      <c r="K730" t="e">
        <f>IF(AE730, ($A730+1)/AE$4, NA())</f>
        <v>#N/A</v>
      </c>
      <c r="L730" t="e">
        <f>IF(AF730, ($A730+1)/AF$4, NA())</f>
        <v>#N/A</v>
      </c>
      <c r="M730" t="e">
        <f>IF(AG730, ($A730+1)/AG$4, NA())</f>
        <v>#N/A</v>
      </c>
      <c r="N730">
        <f>IF(AH730, ($A730+1)/AH$4, NA())</f>
        <v>0.72672672672672678</v>
      </c>
      <c r="O730">
        <f>IF(AI730, ($A730+1)/AI$4, NA())</f>
        <v>0.72672672672672678</v>
      </c>
      <c r="P730">
        <f>IF(AJ730, ($A730+1)/AJ$4, NA())</f>
        <v>0.36372745490981961</v>
      </c>
      <c r="Q730">
        <f>IF(AK730, ($A730+1)/AK$4, NA())</f>
        <v>0.36336336336336339</v>
      </c>
      <c r="R730">
        <f>IF(AL730, ($A730+1)/AL$4, NA())</f>
        <v>0.4653846153846154</v>
      </c>
      <c r="S730">
        <f>IF(AM730, ($A730+1)/AM$4, NA())</f>
        <v>0.46568313021167412</v>
      </c>
      <c r="T730">
        <f>IF(AN730, ($A730+1)/AN$4, NA())</f>
        <v>0.36299999999999999</v>
      </c>
      <c r="U730">
        <f>IF(AO730, ($A730+1)/AO$4, NA())</f>
        <v>0.36299999999999999</v>
      </c>
      <c r="Z730">
        <v>0.862954045695145</v>
      </c>
      <c r="AA730">
        <v>0.86385061311908795</v>
      </c>
      <c r="AB730">
        <v>0.749789811684486</v>
      </c>
      <c r="AC730">
        <v>0.74705078833070904</v>
      </c>
      <c r="AH730">
        <v>0.70314066244275097</v>
      </c>
      <c r="AI730">
        <v>0.70351808583117104</v>
      </c>
      <c r="AJ730">
        <v>0.69391987746025896</v>
      </c>
      <c r="AK730">
        <v>0.69320205790108302</v>
      </c>
      <c r="AL730">
        <v>0.74598705113757302</v>
      </c>
      <c r="AM730">
        <v>0.74737657168715299</v>
      </c>
      <c r="AN730">
        <v>0.66904557141352194</v>
      </c>
      <c r="AO730">
        <v>0.66940996051511403</v>
      </c>
    </row>
    <row r="731" spans="1:41" x14ac:dyDescent="0.35">
      <c r="A731">
        <v>726</v>
      </c>
      <c r="B731" t="e">
        <f>IF(V731, ($A731+1)/V$4, NA())</f>
        <v>#N/A</v>
      </c>
      <c r="C731" t="e">
        <f>IF(W731, ($A731+1)/W$4, NA())</f>
        <v>#N/A</v>
      </c>
      <c r="D731" t="e">
        <f>IF(X731, ($A731+1)/X$4, NA())</f>
        <v>#N/A</v>
      </c>
      <c r="E731" t="e">
        <f>IF(Y731, ($A731+1)/Y$4, NA())</f>
        <v>#N/A</v>
      </c>
      <c r="F731">
        <f>IF(Z731, ($A731+1)/Z$4, NA())</f>
        <v>0.92141951837769331</v>
      </c>
      <c r="G731">
        <f>IF(AA731, ($A731+1)/AA$4, NA())</f>
        <v>0.9284802043422733</v>
      </c>
      <c r="H731">
        <f>IF(AB731, ($A731+1)/AB$4, NA())</f>
        <v>0.47330729166666669</v>
      </c>
      <c r="I731">
        <f>IF(AC731, ($A731+1)/AC$4, NA())</f>
        <v>0.46542893725992318</v>
      </c>
      <c r="J731" t="e">
        <f>IF(AD731, ($A731+1)/AD$4, NA())</f>
        <v>#N/A</v>
      </c>
      <c r="K731" t="e">
        <f>IF(AE731, ($A731+1)/AE$4, NA())</f>
        <v>#N/A</v>
      </c>
      <c r="L731" t="e">
        <f>IF(AF731, ($A731+1)/AF$4, NA())</f>
        <v>#N/A</v>
      </c>
      <c r="M731" t="e">
        <f>IF(AG731, ($A731+1)/AG$4, NA())</f>
        <v>#N/A</v>
      </c>
      <c r="N731">
        <f>IF(AH731, ($A731+1)/AH$4, NA())</f>
        <v>0.72772772772772776</v>
      </c>
      <c r="O731">
        <f>IF(AI731, ($A731+1)/AI$4, NA())</f>
        <v>0.72772772772772776</v>
      </c>
      <c r="P731">
        <f>IF(AJ731, ($A731+1)/AJ$4, NA())</f>
        <v>0.36422845691382766</v>
      </c>
      <c r="Q731">
        <f>IF(AK731, ($A731+1)/AK$4, NA())</f>
        <v>0.36386386386386388</v>
      </c>
      <c r="R731">
        <f>IF(AL731, ($A731+1)/AL$4, NA())</f>
        <v>0.46602564102564104</v>
      </c>
      <c r="S731">
        <f>IF(AM731, ($A731+1)/AM$4, NA())</f>
        <v>0.46632456703014752</v>
      </c>
      <c r="T731">
        <f>IF(AN731, ($A731+1)/AN$4, NA())</f>
        <v>0.36349999999999999</v>
      </c>
      <c r="U731">
        <f>IF(AO731, ($A731+1)/AO$4, NA())</f>
        <v>0.36349999999999999</v>
      </c>
      <c r="Z731">
        <v>0.86356218067263202</v>
      </c>
      <c r="AA731">
        <v>0.86395121958124699</v>
      </c>
      <c r="AB731">
        <v>0.74983880736639497</v>
      </c>
      <c r="AC731">
        <v>0.74706393526048398</v>
      </c>
      <c r="AH731">
        <v>0.70315521588387098</v>
      </c>
      <c r="AI731">
        <v>0.70354199907873005</v>
      </c>
      <c r="AJ731">
        <v>0.693923068839019</v>
      </c>
      <c r="AK731">
        <v>0.69323696660929102</v>
      </c>
      <c r="AL731">
        <v>0.74606008341885799</v>
      </c>
      <c r="AM731">
        <v>0.74738638262480195</v>
      </c>
      <c r="AN731">
        <v>0.66911516118847703</v>
      </c>
      <c r="AO731">
        <v>0.66957529940054095</v>
      </c>
    </row>
    <row r="732" spans="1:41" x14ac:dyDescent="0.35">
      <c r="A732">
        <v>727</v>
      </c>
      <c r="B732" t="e">
        <f>IF(V732, ($A732+1)/V$4, NA())</f>
        <v>#N/A</v>
      </c>
      <c r="C732" t="e">
        <f>IF(W732, ($A732+1)/W$4, NA())</f>
        <v>#N/A</v>
      </c>
      <c r="D732" t="e">
        <f>IF(X732, ($A732+1)/X$4, NA())</f>
        <v>#N/A</v>
      </c>
      <c r="E732" t="e">
        <f>IF(Y732, ($A732+1)/Y$4, NA())</f>
        <v>#N/A</v>
      </c>
      <c r="F732">
        <f>IF(Z732, ($A732+1)/Z$4, NA())</f>
        <v>0.92268694550063368</v>
      </c>
      <c r="G732">
        <f>IF(AA732, ($A732+1)/AA$4, NA())</f>
        <v>0.92975734355044704</v>
      </c>
      <c r="H732">
        <f>IF(AB732, ($A732+1)/AB$4, NA())</f>
        <v>0.47395833333333331</v>
      </c>
      <c r="I732">
        <f>IF(AC732, ($A732+1)/AC$4, NA())</f>
        <v>0.46606914212548017</v>
      </c>
      <c r="J732" t="e">
        <f>IF(AD732, ($A732+1)/AD$4, NA())</f>
        <v>#N/A</v>
      </c>
      <c r="K732" t="e">
        <f>IF(AE732, ($A732+1)/AE$4, NA())</f>
        <v>#N/A</v>
      </c>
      <c r="L732" t="e">
        <f>IF(AF732, ($A732+1)/AF$4, NA())</f>
        <v>#N/A</v>
      </c>
      <c r="M732" t="e">
        <f>IF(AG732, ($A732+1)/AG$4, NA())</f>
        <v>#N/A</v>
      </c>
      <c r="N732">
        <f>IF(AH732, ($A732+1)/AH$4, NA())</f>
        <v>0.72872872872872874</v>
      </c>
      <c r="O732">
        <f>IF(AI732, ($A732+1)/AI$4, NA())</f>
        <v>0.72872872872872874</v>
      </c>
      <c r="P732">
        <f>IF(AJ732, ($A732+1)/AJ$4, NA())</f>
        <v>0.36472945891783565</v>
      </c>
      <c r="Q732">
        <f>IF(AK732, ($A732+1)/AK$4, NA())</f>
        <v>0.36436436436436437</v>
      </c>
      <c r="R732">
        <f>IF(AL732, ($A732+1)/AL$4, NA())</f>
        <v>0.46666666666666667</v>
      </c>
      <c r="S732">
        <f>IF(AM732, ($A732+1)/AM$4, NA())</f>
        <v>0.46696600384862091</v>
      </c>
      <c r="T732">
        <f>IF(AN732, ($A732+1)/AN$4, NA())</f>
        <v>0.36399999999999999</v>
      </c>
      <c r="U732">
        <f>IF(AO732, ($A732+1)/AO$4, NA())</f>
        <v>0.36399999999999999</v>
      </c>
      <c r="Z732">
        <v>0.86359156959833705</v>
      </c>
      <c r="AA732">
        <v>0.86458934962984801</v>
      </c>
      <c r="AB732">
        <v>0.74995090489014704</v>
      </c>
      <c r="AC732">
        <v>0.74710665043263202</v>
      </c>
      <c r="AH732">
        <v>0.70322555533888598</v>
      </c>
      <c r="AI732">
        <v>0.70360467465950904</v>
      </c>
      <c r="AJ732">
        <v>0.69397085028460004</v>
      </c>
      <c r="AK732">
        <v>0.69324526952646803</v>
      </c>
      <c r="AL732">
        <v>0.74614787408119498</v>
      </c>
      <c r="AM732">
        <v>0.74739323444169103</v>
      </c>
      <c r="AN732">
        <v>0.66922487134269804</v>
      </c>
      <c r="AO732">
        <v>0.669600899162765</v>
      </c>
    </row>
    <row r="733" spans="1:41" x14ac:dyDescent="0.35">
      <c r="A733">
        <v>728</v>
      </c>
      <c r="B733" t="e">
        <f>IF(V733, ($A733+1)/V$4, NA())</f>
        <v>#N/A</v>
      </c>
      <c r="C733" t="e">
        <f>IF(W733, ($A733+1)/W$4, NA())</f>
        <v>#N/A</v>
      </c>
      <c r="D733" t="e">
        <f>IF(X733, ($A733+1)/X$4, NA())</f>
        <v>#N/A</v>
      </c>
      <c r="E733" t="e">
        <f>IF(Y733, ($A733+1)/Y$4, NA())</f>
        <v>#N/A</v>
      </c>
      <c r="F733">
        <f>IF(Z733, ($A733+1)/Z$4, NA())</f>
        <v>0.92395437262357416</v>
      </c>
      <c r="G733">
        <f>IF(AA733, ($A733+1)/AA$4, NA())</f>
        <v>0.93103448275862066</v>
      </c>
      <c r="H733">
        <f>IF(AB733, ($A733+1)/AB$4, NA())</f>
        <v>0.474609375</v>
      </c>
      <c r="I733">
        <f>IF(AC733, ($A733+1)/AC$4, NA())</f>
        <v>0.46670934699103711</v>
      </c>
      <c r="J733" t="e">
        <f>IF(AD733, ($A733+1)/AD$4, NA())</f>
        <v>#N/A</v>
      </c>
      <c r="K733" t="e">
        <f>IF(AE733, ($A733+1)/AE$4, NA())</f>
        <v>#N/A</v>
      </c>
      <c r="L733" t="e">
        <f>IF(AF733, ($A733+1)/AF$4, NA())</f>
        <v>#N/A</v>
      </c>
      <c r="M733" t="e">
        <f>IF(AG733, ($A733+1)/AG$4, NA())</f>
        <v>#N/A</v>
      </c>
      <c r="N733">
        <f>IF(AH733, ($A733+1)/AH$4, NA())</f>
        <v>0.72972972972972971</v>
      </c>
      <c r="O733">
        <f>IF(AI733, ($A733+1)/AI$4, NA())</f>
        <v>0.72972972972972971</v>
      </c>
      <c r="P733">
        <f>IF(AJ733, ($A733+1)/AJ$4, NA())</f>
        <v>0.36523046092184369</v>
      </c>
      <c r="Q733">
        <f>IF(AK733, ($A733+1)/AK$4, NA())</f>
        <v>0.36486486486486486</v>
      </c>
      <c r="R733">
        <f>IF(AL733, ($A733+1)/AL$4, NA())</f>
        <v>0.46730769230769231</v>
      </c>
      <c r="S733">
        <f>IF(AM733, ($A733+1)/AM$4, NA())</f>
        <v>0.46760744066709431</v>
      </c>
      <c r="T733">
        <f>IF(AN733, ($A733+1)/AN$4, NA())</f>
        <v>0.36449999999999999</v>
      </c>
      <c r="U733">
        <f>IF(AO733, ($A733+1)/AO$4, NA())</f>
        <v>0.36449999999999999</v>
      </c>
      <c r="Z733">
        <v>0.863595087842153</v>
      </c>
      <c r="AA733">
        <v>0.865726186773774</v>
      </c>
      <c r="AB733">
        <v>0.74996374402410204</v>
      </c>
      <c r="AC733">
        <v>0.74718935628426497</v>
      </c>
      <c r="AH733">
        <v>0.70323378195838804</v>
      </c>
      <c r="AI733">
        <v>0.703644059293837</v>
      </c>
      <c r="AJ733">
        <v>0.69398873798447303</v>
      </c>
      <c r="AK733">
        <v>0.69325121432098002</v>
      </c>
      <c r="AL733">
        <v>0.74650749980669395</v>
      </c>
      <c r="AM733">
        <v>0.74749689358757898</v>
      </c>
      <c r="AN733">
        <v>0.66925899860760396</v>
      </c>
      <c r="AO733">
        <v>0.66962346823625396</v>
      </c>
    </row>
    <row r="734" spans="1:41" x14ac:dyDescent="0.35">
      <c r="A734">
        <v>729</v>
      </c>
      <c r="B734" t="e">
        <f>IF(V734, ($A734+1)/V$4, NA())</f>
        <v>#N/A</v>
      </c>
      <c r="C734" t="e">
        <f>IF(W734, ($A734+1)/W$4, NA())</f>
        <v>#N/A</v>
      </c>
      <c r="D734" t="e">
        <f>IF(X734, ($A734+1)/X$4, NA())</f>
        <v>#N/A</v>
      </c>
      <c r="E734" t="e">
        <f>IF(Y734, ($A734+1)/Y$4, NA())</f>
        <v>#N/A</v>
      </c>
      <c r="F734">
        <f>IF(Z734, ($A734+1)/Z$4, NA())</f>
        <v>0.92522179974651453</v>
      </c>
      <c r="G734">
        <f>IF(AA734, ($A734+1)/AA$4, NA())</f>
        <v>0.9323116219667944</v>
      </c>
      <c r="H734">
        <f>IF(AB734, ($A734+1)/AB$4, NA())</f>
        <v>0.47526041666666669</v>
      </c>
      <c r="I734">
        <f>IF(AC734, ($A734+1)/AC$4, NA())</f>
        <v>0.4673495518565941</v>
      </c>
      <c r="J734" t="e">
        <f>IF(AD734, ($A734+1)/AD$4, NA())</f>
        <v>#N/A</v>
      </c>
      <c r="K734" t="e">
        <f>IF(AE734, ($A734+1)/AE$4, NA())</f>
        <v>#N/A</v>
      </c>
      <c r="L734" t="e">
        <f>IF(AF734, ($A734+1)/AF$4, NA())</f>
        <v>#N/A</v>
      </c>
      <c r="M734" t="e">
        <f>IF(AG734, ($A734+1)/AG$4, NA())</f>
        <v>#N/A</v>
      </c>
      <c r="N734">
        <f>IF(AH734, ($A734+1)/AH$4, NA())</f>
        <v>0.73073073073073069</v>
      </c>
      <c r="O734">
        <f>IF(AI734, ($A734+1)/AI$4, NA())</f>
        <v>0.73073073073073069</v>
      </c>
      <c r="P734">
        <f>IF(AJ734, ($A734+1)/AJ$4, NA())</f>
        <v>0.36573146292585168</v>
      </c>
      <c r="Q734">
        <f>IF(AK734, ($A734+1)/AK$4, NA())</f>
        <v>0.36536536536536535</v>
      </c>
      <c r="R734">
        <f>IF(AL734, ($A734+1)/AL$4, NA())</f>
        <v>0.46794871794871795</v>
      </c>
      <c r="S734">
        <f>IF(AM734, ($A734+1)/AM$4, NA())</f>
        <v>0.46824887748556765</v>
      </c>
      <c r="T734">
        <f>IF(AN734, ($A734+1)/AN$4, NA())</f>
        <v>0.36499999999999999</v>
      </c>
      <c r="U734">
        <f>IF(AO734, ($A734+1)/AO$4, NA())</f>
        <v>0.36499999999999999</v>
      </c>
      <c r="Z734">
        <v>0.86491317542702495</v>
      </c>
      <c r="AA734">
        <v>0.86588008887129697</v>
      </c>
      <c r="AB734">
        <v>0.75014040910668101</v>
      </c>
      <c r="AC734">
        <v>0.74721287275770099</v>
      </c>
      <c r="AH734">
        <v>0.70328567429080902</v>
      </c>
      <c r="AI734">
        <v>0.70365332733713604</v>
      </c>
      <c r="AJ734">
        <v>0.69399224510698598</v>
      </c>
      <c r="AK734">
        <v>0.69325859103843201</v>
      </c>
      <c r="AL734">
        <v>0.74652977944800303</v>
      </c>
      <c r="AM734">
        <v>0.74766842189525695</v>
      </c>
      <c r="AN734">
        <v>0.66931914680627602</v>
      </c>
      <c r="AO734">
        <v>0.66963713860873897</v>
      </c>
    </row>
    <row r="735" spans="1:41" x14ac:dyDescent="0.35">
      <c r="A735">
        <v>730</v>
      </c>
      <c r="B735" t="e">
        <f>IF(V735, ($A735+1)/V$4, NA())</f>
        <v>#N/A</v>
      </c>
      <c r="C735" t="e">
        <f>IF(W735, ($A735+1)/W$4, NA())</f>
        <v>#N/A</v>
      </c>
      <c r="D735" t="e">
        <f>IF(X735, ($A735+1)/X$4, NA())</f>
        <v>#N/A</v>
      </c>
      <c r="E735" t="e">
        <f>IF(Y735, ($A735+1)/Y$4, NA())</f>
        <v>#N/A</v>
      </c>
      <c r="F735">
        <f>IF(Z735, ($A735+1)/Z$4, NA())</f>
        <v>0.92648922686945501</v>
      </c>
      <c r="G735">
        <f>IF(AA735, ($A735+1)/AA$4, NA())</f>
        <v>0.93358876117496803</v>
      </c>
      <c r="H735">
        <f>IF(AB735, ($A735+1)/AB$4, NA())</f>
        <v>0.47591145833333331</v>
      </c>
      <c r="I735">
        <f>IF(AC735, ($A735+1)/AC$4, NA())</f>
        <v>0.4679897567221511</v>
      </c>
      <c r="J735" t="e">
        <f>IF(AD735, ($A735+1)/AD$4, NA())</f>
        <v>#N/A</v>
      </c>
      <c r="K735" t="e">
        <f>IF(AE735, ($A735+1)/AE$4, NA())</f>
        <v>#N/A</v>
      </c>
      <c r="L735" t="e">
        <f>IF(AF735, ($A735+1)/AF$4, NA())</f>
        <v>#N/A</v>
      </c>
      <c r="M735" t="e">
        <f>IF(AG735, ($A735+1)/AG$4, NA())</f>
        <v>#N/A</v>
      </c>
      <c r="N735">
        <f>IF(AH735, ($A735+1)/AH$4, NA())</f>
        <v>0.73173173173173178</v>
      </c>
      <c r="O735">
        <f>IF(AI735, ($A735+1)/AI$4, NA())</f>
        <v>0.73173173173173178</v>
      </c>
      <c r="P735">
        <f>IF(AJ735, ($A735+1)/AJ$4, NA())</f>
        <v>0.36623246492985972</v>
      </c>
      <c r="Q735">
        <f>IF(AK735, ($A735+1)/AK$4, NA())</f>
        <v>0.36586586586586589</v>
      </c>
      <c r="R735">
        <f>IF(AL735, ($A735+1)/AL$4, NA())</f>
        <v>0.46858974358974359</v>
      </c>
      <c r="S735">
        <f>IF(AM735, ($A735+1)/AM$4, NA())</f>
        <v>0.46889031430404104</v>
      </c>
      <c r="T735">
        <f>IF(AN735, ($A735+1)/AN$4, NA())</f>
        <v>0.36549999999999999</v>
      </c>
      <c r="U735">
        <f>IF(AO735, ($A735+1)/AO$4, NA())</f>
        <v>0.36549999999999999</v>
      </c>
      <c r="Z735">
        <v>0.86567198101797704</v>
      </c>
      <c r="AA735">
        <v>0.86593649157312802</v>
      </c>
      <c r="AB735">
        <v>0.75019925683422195</v>
      </c>
      <c r="AC735">
        <v>0.74749141250371398</v>
      </c>
      <c r="AH735">
        <v>0.70331783456492403</v>
      </c>
      <c r="AI735">
        <v>0.70367545237401996</v>
      </c>
      <c r="AJ735">
        <v>0.69401142310403796</v>
      </c>
      <c r="AK735">
        <v>0.69326243859546099</v>
      </c>
      <c r="AL735">
        <v>0.74667961036820096</v>
      </c>
      <c r="AM735">
        <v>0.74774059979340801</v>
      </c>
      <c r="AN735">
        <v>0.66935580662002603</v>
      </c>
      <c r="AO735">
        <v>0.66980354907947404</v>
      </c>
    </row>
    <row r="736" spans="1:41" x14ac:dyDescent="0.35">
      <c r="A736">
        <v>731</v>
      </c>
      <c r="B736" t="e">
        <f>IF(V736, ($A736+1)/V$4, NA())</f>
        <v>#N/A</v>
      </c>
      <c r="C736" t="e">
        <f>IF(W736, ($A736+1)/W$4, NA())</f>
        <v>#N/A</v>
      </c>
      <c r="D736" t="e">
        <f>IF(X736, ($A736+1)/X$4, NA())</f>
        <v>#N/A</v>
      </c>
      <c r="E736" t="e">
        <f>IF(Y736, ($A736+1)/Y$4, NA())</f>
        <v>#N/A</v>
      </c>
      <c r="F736">
        <f>IF(Z736, ($A736+1)/Z$4, NA())</f>
        <v>0.92775665399239549</v>
      </c>
      <c r="G736">
        <f>IF(AA736, ($A736+1)/AA$4, NA())</f>
        <v>0.93486590038314177</v>
      </c>
      <c r="H736">
        <f>IF(AB736, ($A736+1)/AB$4, NA())</f>
        <v>0.4765625</v>
      </c>
      <c r="I736">
        <f>IF(AC736, ($A736+1)/AC$4, NA())</f>
        <v>0.46862996158770809</v>
      </c>
      <c r="J736" t="e">
        <f>IF(AD736, ($A736+1)/AD$4, NA())</f>
        <v>#N/A</v>
      </c>
      <c r="K736" t="e">
        <f>IF(AE736, ($A736+1)/AE$4, NA())</f>
        <v>#N/A</v>
      </c>
      <c r="L736" t="e">
        <f>IF(AF736, ($A736+1)/AF$4, NA())</f>
        <v>#N/A</v>
      </c>
      <c r="M736" t="e">
        <f>IF(AG736, ($A736+1)/AG$4, NA())</f>
        <v>#N/A</v>
      </c>
      <c r="N736">
        <f>IF(AH736, ($A736+1)/AH$4, NA())</f>
        <v>0.73273273273273276</v>
      </c>
      <c r="O736">
        <f>IF(AI736, ($A736+1)/AI$4, NA())</f>
        <v>0.73273273273273276</v>
      </c>
      <c r="P736">
        <f>IF(AJ736, ($A736+1)/AJ$4, NA())</f>
        <v>0.36673346693386771</v>
      </c>
      <c r="Q736">
        <f>IF(AK736, ($A736+1)/AK$4, NA())</f>
        <v>0.36636636636636638</v>
      </c>
      <c r="R736">
        <f>IF(AL736, ($A736+1)/AL$4, NA())</f>
        <v>0.46923076923076923</v>
      </c>
      <c r="S736">
        <f>IF(AM736, ($A736+1)/AM$4, NA())</f>
        <v>0.46953175112251444</v>
      </c>
      <c r="T736">
        <f>IF(AN736, ($A736+1)/AN$4, NA())</f>
        <v>0.36599999999999999</v>
      </c>
      <c r="U736">
        <f>IF(AO736, ($A736+1)/AO$4, NA())</f>
        <v>0.36599999999999999</v>
      </c>
      <c r="Z736">
        <v>0.86600178730207</v>
      </c>
      <c r="AA736">
        <v>0.86609705090944</v>
      </c>
      <c r="AB736">
        <v>0.75037621480129502</v>
      </c>
      <c r="AC736">
        <v>0.74756400469248896</v>
      </c>
      <c r="AH736">
        <v>0.70336818569176096</v>
      </c>
      <c r="AI736">
        <v>0.70370478464067299</v>
      </c>
      <c r="AJ736">
        <v>0.69402747203570903</v>
      </c>
      <c r="AK736">
        <v>0.69327197984578603</v>
      </c>
      <c r="AL736">
        <v>0.74680277549361895</v>
      </c>
      <c r="AM736">
        <v>0.74779842522952999</v>
      </c>
      <c r="AN736">
        <v>0.66942847149972096</v>
      </c>
      <c r="AO736">
        <v>0.66984197033454895</v>
      </c>
    </row>
    <row r="737" spans="1:41" x14ac:dyDescent="0.35">
      <c r="A737">
        <v>732</v>
      </c>
      <c r="B737" t="e">
        <f>IF(V737, ($A737+1)/V$4, NA())</f>
        <v>#N/A</v>
      </c>
      <c r="C737" t="e">
        <f>IF(W737, ($A737+1)/W$4, NA())</f>
        <v>#N/A</v>
      </c>
      <c r="D737" t="e">
        <f>IF(X737, ($A737+1)/X$4, NA())</f>
        <v>#N/A</v>
      </c>
      <c r="E737" t="e">
        <f>IF(Y737, ($A737+1)/Y$4, NA())</f>
        <v>#N/A</v>
      </c>
      <c r="F737">
        <f>IF(Z737, ($A737+1)/Z$4, NA())</f>
        <v>0.92902408111533585</v>
      </c>
      <c r="G737">
        <f>IF(AA737, ($A737+1)/AA$4, NA())</f>
        <v>0.93614303959131551</v>
      </c>
      <c r="H737">
        <f>IF(AB737, ($A737+1)/AB$4, NA())</f>
        <v>0.47721354166666669</v>
      </c>
      <c r="I737">
        <f>IF(AC737, ($A737+1)/AC$4, NA())</f>
        <v>0.46927016645326503</v>
      </c>
      <c r="J737" t="e">
        <f>IF(AD737, ($A737+1)/AD$4, NA())</f>
        <v>#N/A</v>
      </c>
      <c r="K737" t="e">
        <f>IF(AE737, ($A737+1)/AE$4, NA())</f>
        <v>#N/A</v>
      </c>
      <c r="L737" t="e">
        <f>IF(AF737, ($A737+1)/AF$4, NA())</f>
        <v>#N/A</v>
      </c>
      <c r="M737" t="e">
        <f>IF(AG737, ($A737+1)/AG$4, NA())</f>
        <v>#N/A</v>
      </c>
      <c r="N737">
        <f>IF(AH737, ($A737+1)/AH$4, NA())</f>
        <v>0.73373373373373374</v>
      </c>
      <c r="O737">
        <f>IF(AI737, ($A737+1)/AI$4, NA())</f>
        <v>0.73373373373373374</v>
      </c>
      <c r="P737">
        <f>IF(AJ737, ($A737+1)/AJ$4, NA())</f>
        <v>0.36723446893787576</v>
      </c>
      <c r="Q737">
        <f>IF(AK737, ($A737+1)/AK$4, NA())</f>
        <v>0.36686686686686687</v>
      </c>
      <c r="R737">
        <f>IF(AL737, ($A737+1)/AL$4, NA())</f>
        <v>0.46987179487179487</v>
      </c>
      <c r="S737">
        <f>IF(AM737, ($A737+1)/AM$4, NA())</f>
        <v>0.47017318794098784</v>
      </c>
      <c r="T737">
        <f>IF(AN737, ($A737+1)/AN$4, NA())</f>
        <v>0.36649999999999999</v>
      </c>
      <c r="U737">
        <f>IF(AO737, ($A737+1)/AO$4, NA())</f>
        <v>0.36649999999999999</v>
      </c>
      <c r="Z737">
        <v>0.86676854540417803</v>
      </c>
      <c r="AA737">
        <v>0.86613590257029804</v>
      </c>
      <c r="AB737">
        <v>0.75053749070261699</v>
      </c>
      <c r="AC737">
        <v>0.74757182560220703</v>
      </c>
      <c r="AH737">
        <v>0.70341680828561004</v>
      </c>
      <c r="AI737">
        <v>0.70381993954515198</v>
      </c>
      <c r="AJ737">
        <v>0.69402809829934897</v>
      </c>
      <c r="AK737">
        <v>0.69327889648069096</v>
      </c>
      <c r="AL737">
        <v>0.74690625588121995</v>
      </c>
      <c r="AM737">
        <v>0.747884642876676</v>
      </c>
      <c r="AN737">
        <v>0.66951669811130399</v>
      </c>
      <c r="AO737">
        <v>0.669887164992647</v>
      </c>
    </row>
    <row r="738" spans="1:41" x14ac:dyDescent="0.35">
      <c r="A738">
        <v>733</v>
      </c>
      <c r="B738" t="e">
        <f>IF(V738, ($A738+1)/V$4, NA())</f>
        <v>#N/A</v>
      </c>
      <c r="C738" t="e">
        <f>IF(W738, ($A738+1)/W$4, NA())</f>
        <v>#N/A</v>
      </c>
      <c r="D738" t="e">
        <f>IF(X738, ($A738+1)/X$4, NA())</f>
        <v>#N/A</v>
      </c>
      <c r="E738" t="e">
        <f>IF(Y738, ($A738+1)/Y$4, NA())</f>
        <v>#N/A</v>
      </c>
      <c r="F738">
        <f>IF(Z738, ($A738+1)/Z$4, NA())</f>
        <v>0.93029150823827633</v>
      </c>
      <c r="G738">
        <f>IF(AA738, ($A738+1)/AA$4, NA())</f>
        <v>0.93742017879948913</v>
      </c>
      <c r="H738">
        <f>IF(AB738, ($A738+1)/AB$4, NA())</f>
        <v>0.47786458333333331</v>
      </c>
      <c r="I738">
        <f>IF(AC738, ($A738+1)/AC$4, NA())</f>
        <v>0.46991037131882202</v>
      </c>
      <c r="J738" t="e">
        <f>IF(AD738, ($A738+1)/AD$4, NA())</f>
        <v>#N/A</v>
      </c>
      <c r="K738" t="e">
        <f>IF(AE738, ($A738+1)/AE$4, NA())</f>
        <v>#N/A</v>
      </c>
      <c r="L738" t="e">
        <f>IF(AF738, ($A738+1)/AF$4, NA())</f>
        <v>#N/A</v>
      </c>
      <c r="M738" t="e">
        <f>IF(AG738, ($A738+1)/AG$4, NA())</f>
        <v>#N/A</v>
      </c>
      <c r="N738">
        <f>IF(AH738, ($A738+1)/AH$4, NA())</f>
        <v>0.73473473473473472</v>
      </c>
      <c r="O738">
        <f>IF(AI738, ($A738+1)/AI$4, NA())</f>
        <v>0.73473473473473472</v>
      </c>
      <c r="P738">
        <f>IF(AJ738, ($A738+1)/AJ$4, NA())</f>
        <v>0.36773547094188375</v>
      </c>
      <c r="Q738">
        <f>IF(AK738, ($A738+1)/AK$4, NA())</f>
        <v>0.36736736736736736</v>
      </c>
      <c r="R738">
        <f>IF(AL738, ($A738+1)/AL$4, NA())</f>
        <v>0.47051282051282051</v>
      </c>
      <c r="S738">
        <f>IF(AM738, ($A738+1)/AM$4, NA())</f>
        <v>0.47081462475946118</v>
      </c>
      <c r="T738">
        <f>IF(AN738, ($A738+1)/AN$4, NA())</f>
        <v>0.36699999999999999</v>
      </c>
      <c r="U738">
        <f>IF(AO738, ($A738+1)/AO$4, NA())</f>
        <v>0.36699999999999999</v>
      </c>
      <c r="Z738">
        <v>0.86794618604713103</v>
      </c>
      <c r="AA738">
        <v>0.86671361934835101</v>
      </c>
      <c r="AB738">
        <v>0.75072959857082</v>
      </c>
      <c r="AC738">
        <v>0.74770912377159204</v>
      </c>
      <c r="AH738">
        <v>0.70343459251584795</v>
      </c>
      <c r="AI738">
        <v>0.70383791094200499</v>
      </c>
      <c r="AJ738">
        <v>0.69404526067331895</v>
      </c>
      <c r="AK738">
        <v>0.69328468967837897</v>
      </c>
      <c r="AL738">
        <v>0.74691959185274504</v>
      </c>
      <c r="AM738">
        <v>0.74793537301602697</v>
      </c>
      <c r="AN738">
        <v>0.669908459748632</v>
      </c>
      <c r="AO738">
        <v>0.67001334921655398</v>
      </c>
    </row>
    <row r="739" spans="1:41" x14ac:dyDescent="0.35">
      <c r="A739">
        <v>734</v>
      </c>
      <c r="B739" t="e">
        <f>IF(V739, ($A739+1)/V$4, NA())</f>
        <v>#N/A</v>
      </c>
      <c r="C739" t="e">
        <f>IF(W739, ($A739+1)/W$4, NA())</f>
        <v>#N/A</v>
      </c>
      <c r="D739" t="e">
        <f>IF(X739, ($A739+1)/X$4, NA())</f>
        <v>#N/A</v>
      </c>
      <c r="E739" t="e">
        <f>IF(Y739, ($A739+1)/Y$4, NA())</f>
        <v>#N/A</v>
      </c>
      <c r="F739">
        <f>IF(Z739, ($A739+1)/Z$4, NA())</f>
        <v>0.9315589353612167</v>
      </c>
      <c r="G739">
        <f>IF(AA739, ($A739+1)/AA$4, NA())</f>
        <v>0.93869731800766287</v>
      </c>
      <c r="H739">
        <f>IF(AB739, ($A739+1)/AB$4, NA())</f>
        <v>0.478515625</v>
      </c>
      <c r="I739">
        <f>IF(AC739, ($A739+1)/AC$4, NA())</f>
        <v>0.47055057618437901</v>
      </c>
      <c r="J739" t="e">
        <f>IF(AD739, ($A739+1)/AD$4, NA())</f>
        <v>#N/A</v>
      </c>
      <c r="K739" t="e">
        <f>IF(AE739, ($A739+1)/AE$4, NA())</f>
        <v>#N/A</v>
      </c>
      <c r="L739" t="e">
        <f>IF(AF739, ($A739+1)/AF$4, NA())</f>
        <v>#N/A</v>
      </c>
      <c r="M739" t="e">
        <f>IF(AG739, ($A739+1)/AG$4, NA())</f>
        <v>#N/A</v>
      </c>
      <c r="N739">
        <f>IF(AH739, ($A739+1)/AH$4, NA())</f>
        <v>0.7357357357357357</v>
      </c>
      <c r="O739">
        <f>IF(AI739, ($A739+1)/AI$4, NA())</f>
        <v>0.7357357357357357</v>
      </c>
      <c r="P739">
        <f>IF(AJ739, ($A739+1)/AJ$4, NA())</f>
        <v>0.36823647294589179</v>
      </c>
      <c r="Q739">
        <f>IF(AK739, ($A739+1)/AK$4, NA())</f>
        <v>0.36786786786786785</v>
      </c>
      <c r="R739">
        <f>IF(AL739, ($A739+1)/AL$4, NA())</f>
        <v>0.47115384615384615</v>
      </c>
      <c r="S739">
        <f>IF(AM739, ($A739+1)/AM$4, NA())</f>
        <v>0.47145606157793457</v>
      </c>
      <c r="T739">
        <f>IF(AN739, ($A739+1)/AN$4, NA())</f>
        <v>0.36749999999999999</v>
      </c>
      <c r="U739">
        <f>IF(AO739, ($A739+1)/AO$4, NA())</f>
        <v>0.36749999999999999</v>
      </c>
      <c r="Z739">
        <v>0.87021368897470397</v>
      </c>
      <c r="AA739">
        <v>0.86683477070913595</v>
      </c>
      <c r="AB739">
        <v>0.75080655918225503</v>
      </c>
      <c r="AC739">
        <v>0.74808110388928495</v>
      </c>
      <c r="AH739">
        <v>0.70345010431394495</v>
      </c>
      <c r="AI739">
        <v>0.70384993207595103</v>
      </c>
      <c r="AJ739">
        <v>0.69407400832425103</v>
      </c>
      <c r="AK739">
        <v>0.69333545643614303</v>
      </c>
      <c r="AL739">
        <v>0.74712372092685997</v>
      </c>
      <c r="AM739">
        <v>0.74795861953548404</v>
      </c>
      <c r="AN739">
        <v>0.67002146487645298</v>
      </c>
      <c r="AO739">
        <v>0.67002071085705095</v>
      </c>
    </row>
    <row r="740" spans="1:41" x14ac:dyDescent="0.35">
      <c r="A740">
        <v>735</v>
      </c>
      <c r="B740" t="e">
        <f>IF(V740, ($A740+1)/V$4, NA())</f>
        <v>#N/A</v>
      </c>
      <c r="C740" t="e">
        <f>IF(W740, ($A740+1)/W$4, NA())</f>
        <v>#N/A</v>
      </c>
      <c r="D740" t="e">
        <f>IF(X740, ($A740+1)/X$4, NA())</f>
        <v>#N/A</v>
      </c>
      <c r="E740" t="e">
        <f>IF(Y740, ($A740+1)/Y$4, NA())</f>
        <v>#N/A</v>
      </c>
      <c r="F740">
        <f>IF(Z740, ($A740+1)/Z$4, NA())</f>
        <v>0.93282636248415718</v>
      </c>
      <c r="G740">
        <f>IF(AA740, ($A740+1)/AA$4, NA())</f>
        <v>0.9399744572158365</v>
      </c>
      <c r="H740">
        <f>IF(AB740, ($A740+1)/AB$4, NA())</f>
        <v>0.47916666666666669</v>
      </c>
      <c r="I740">
        <f>IF(AC740, ($A740+1)/AC$4, NA())</f>
        <v>0.471190781049936</v>
      </c>
      <c r="J740" t="e">
        <f>IF(AD740, ($A740+1)/AD$4, NA())</f>
        <v>#N/A</v>
      </c>
      <c r="K740" t="e">
        <f>IF(AE740, ($A740+1)/AE$4, NA())</f>
        <v>#N/A</v>
      </c>
      <c r="L740" t="e">
        <f>IF(AF740, ($A740+1)/AF$4, NA())</f>
        <v>#N/A</v>
      </c>
      <c r="M740" t="e">
        <f>IF(AG740, ($A740+1)/AG$4, NA())</f>
        <v>#N/A</v>
      </c>
      <c r="N740">
        <f>IF(AH740, ($A740+1)/AH$4, NA())</f>
        <v>0.73673673673673679</v>
      </c>
      <c r="O740">
        <f>IF(AI740, ($A740+1)/AI$4, NA())</f>
        <v>0.73673673673673679</v>
      </c>
      <c r="P740">
        <f>IF(AJ740, ($A740+1)/AJ$4, NA())</f>
        <v>0.36873747494989978</v>
      </c>
      <c r="Q740">
        <f>IF(AK740, ($A740+1)/AK$4, NA())</f>
        <v>0.36836836836836839</v>
      </c>
      <c r="R740">
        <f>IF(AL740, ($A740+1)/AL$4, NA())</f>
        <v>0.47179487179487178</v>
      </c>
      <c r="S740">
        <f>IF(AM740, ($A740+1)/AM$4, NA())</f>
        <v>0.47209749839640797</v>
      </c>
      <c r="T740">
        <f>IF(AN740, ($A740+1)/AN$4, NA())</f>
        <v>0.36799999999999999</v>
      </c>
      <c r="U740">
        <f>IF(AO740, ($A740+1)/AO$4, NA())</f>
        <v>0.36799999999999999</v>
      </c>
      <c r="Z740">
        <v>0.87088087450442597</v>
      </c>
      <c r="AA740">
        <v>0.87029826286087897</v>
      </c>
      <c r="AB740">
        <v>0.75091511126815402</v>
      </c>
      <c r="AC740">
        <v>0.74812798145171999</v>
      </c>
      <c r="AH740">
        <v>0.70345187917163698</v>
      </c>
      <c r="AI740">
        <v>0.70395343083252304</v>
      </c>
      <c r="AJ740">
        <v>0.69407845553960401</v>
      </c>
      <c r="AK740">
        <v>0.69335238006351096</v>
      </c>
      <c r="AL740">
        <v>0.74716090874670305</v>
      </c>
      <c r="AM740">
        <v>0.74797513383028602</v>
      </c>
      <c r="AN740">
        <v>0.67004629400515803</v>
      </c>
      <c r="AO740">
        <v>0.67002886214294299</v>
      </c>
    </row>
    <row r="741" spans="1:41" x14ac:dyDescent="0.35">
      <c r="A741">
        <v>736</v>
      </c>
      <c r="B741" t="e">
        <f>IF(V741, ($A741+1)/V$4, NA())</f>
        <v>#N/A</v>
      </c>
      <c r="C741" t="e">
        <f>IF(W741, ($A741+1)/W$4, NA())</f>
        <v>#N/A</v>
      </c>
      <c r="D741" t="e">
        <f>IF(X741, ($A741+1)/X$4, NA())</f>
        <v>#N/A</v>
      </c>
      <c r="E741" t="e">
        <f>IF(Y741, ($A741+1)/Y$4, NA())</f>
        <v>#N/A</v>
      </c>
      <c r="F741">
        <f>IF(Z741, ($A741+1)/Z$4, NA())</f>
        <v>0.93409378960709755</v>
      </c>
      <c r="G741">
        <f>IF(AA741, ($A741+1)/AA$4, NA())</f>
        <v>0.94125159642401024</v>
      </c>
      <c r="H741">
        <f>IF(AB741, ($A741+1)/AB$4, NA())</f>
        <v>0.47981770833333331</v>
      </c>
      <c r="I741">
        <f>IF(AC741, ($A741+1)/AC$4, NA())</f>
        <v>0.47183098591549294</v>
      </c>
      <c r="J741" t="e">
        <f>IF(AD741, ($A741+1)/AD$4, NA())</f>
        <v>#N/A</v>
      </c>
      <c r="K741" t="e">
        <f>IF(AE741, ($A741+1)/AE$4, NA())</f>
        <v>#N/A</v>
      </c>
      <c r="L741" t="e">
        <f>IF(AF741, ($A741+1)/AF$4, NA())</f>
        <v>#N/A</v>
      </c>
      <c r="M741" t="e">
        <f>IF(AG741, ($A741+1)/AG$4, NA())</f>
        <v>#N/A</v>
      </c>
      <c r="N741">
        <f>IF(AH741, ($A741+1)/AH$4, NA())</f>
        <v>0.73773773773773776</v>
      </c>
      <c r="O741">
        <f>IF(AI741, ($A741+1)/AI$4, NA())</f>
        <v>0.73773773773773776</v>
      </c>
      <c r="P741">
        <f>IF(AJ741, ($A741+1)/AJ$4, NA())</f>
        <v>0.36923847695390782</v>
      </c>
      <c r="Q741">
        <f>IF(AK741, ($A741+1)/AK$4, NA())</f>
        <v>0.36886886886886888</v>
      </c>
      <c r="R741">
        <f>IF(AL741, ($A741+1)/AL$4, NA())</f>
        <v>0.47243589743589742</v>
      </c>
      <c r="S741">
        <f>IF(AM741, ($A741+1)/AM$4, NA())</f>
        <v>0.47273893521488136</v>
      </c>
      <c r="T741">
        <f>IF(AN741, ($A741+1)/AN$4, NA())</f>
        <v>0.36849999999999999</v>
      </c>
      <c r="U741">
        <f>IF(AO741, ($A741+1)/AO$4, NA())</f>
        <v>0.36849999999999999</v>
      </c>
      <c r="Z741">
        <v>0.87122251205407497</v>
      </c>
      <c r="AA741">
        <v>0.87057067949841604</v>
      </c>
      <c r="AB741">
        <v>0.75097215018678098</v>
      </c>
      <c r="AC741">
        <v>0.74832699867996599</v>
      </c>
      <c r="AH741">
        <v>0.70345466570917703</v>
      </c>
      <c r="AI741">
        <v>0.70403780797072402</v>
      </c>
      <c r="AJ741">
        <v>0.69408456205436697</v>
      </c>
      <c r="AK741">
        <v>0.69335557244058299</v>
      </c>
      <c r="AL741">
        <v>0.747222572003299</v>
      </c>
      <c r="AM741">
        <v>0.74797989147183697</v>
      </c>
      <c r="AN741">
        <v>0.67007488725123299</v>
      </c>
      <c r="AO741">
        <v>0.67009394058471505</v>
      </c>
    </row>
    <row r="742" spans="1:41" x14ac:dyDescent="0.35">
      <c r="A742">
        <v>737</v>
      </c>
      <c r="B742" t="e">
        <f>IF(V742, ($A742+1)/V$4, NA())</f>
        <v>#N/A</v>
      </c>
      <c r="C742" t="e">
        <f>IF(W742, ($A742+1)/W$4, NA())</f>
        <v>#N/A</v>
      </c>
      <c r="D742" t="e">
        <f>IF(X742, ($A742+1)/X$4, NA())</f>
        <v>#N/A</v>
      </c>
      <c r="E742" t="e">
        <f>IF(Y742, ($A742+1)/Y$4, NA())</f>
        <v>#N/A</v>
      </c>
      <c r="F742">
        <f>IF(Z742, ($A742+1)/Z$4, NA())</f>
        <v>0.93536121673003803</v>
      </c>
      <c r="G742">
        <f>IF(AA742, ($A742+1)/AA$4, NA())</f>
        <v>0.94252873563218387</v>
      </c>
      <c r="H742">
        <f>IF(AB742, ($A742+1)/AB$4, NA())</f>
        <v>0.48046875</v>
      </c>
      <c r="I742">
        <f>IF(AC742, ($A742+1)/AC$4, NA())</f>
        <v>0.47247119078104993</v>
      </c>
      <c r="J742" t="e">
        <f>IF(AD742, ($A742+1)/AD$4, NA())</f>
        <v>#N/A</v>
      </c>
      <c r="K742" t="e">
        <f>IF(AE742, ($A742+1)/AE$4, NA())</f>
        <v>#N/A</v>
      </c>
      <c r="L742" t="e">
        <f>IF(AF742, ($A742+1)/AF$4, NA())</f>
        <v>#N/A</v>
      </c>
      <c r="M742" t="e">
        <f>IF(AG742, ($A742+1)/AG$4, NA())</f>
        <v>#N/A</v>
      </c>
      <c r="N742">
        <f>IF(AH742, ($A742+1)/AH$4, NA())</f>
        <v>0.73873873873873874</v>
      </c>
      <c r="O742">
        <f>IF(AI742, ($A742+1)/AI$4, NA())</f>
        <v>0.73873873873873874</v>
      </c>
      <c r="P742">
        <f>IF(AJ742, ($A742+1)/AJ$4, NA())</f>
        <v>0.36973947895791581</v>
      </c>
      <c r="Q742">
        <f>IF(AK742, ($A742+1)/AK$4, NA())</f>
        <v>0.36936936936936937</v>
      </c>
      <c r="R742">
        <f>IF(AL742, ($A742+1)/AL$4, NA())</f>
        <v>0.47307692307692306</v>
      </c>
      <c r="S742">
        <f>IF(AM742, ($A742+1)/AM$4, NA())</f>
        <v>0.4733803720333547</v>
      </c>
      <c r="T742">
        <f>IF(AN742, ($A742+1)/AN$4, NA())</f>
        <v>0.36899999999999999</v>
      </c>
      <c r="U742">
        <f>IF(AO742, ($A742+1)/AO$4, NA())</f>
        <v>0.36899999999999999</v>
      </c>
      <c r="Z742">
        <v>0.87264779610217502</v>
      </c>
      <c r="AA742">
        <v>0.87313949966876003</v>
      </c>
      <c r="AB742">
        <v>0.75108064519197404</v>
      </c>
      <c r="AC742">
        <v>0.74833320999189801</v>
      </c>
      <c r="AH742">
        <v>0.70355761600770605</v>
      </c>
      <c r="AI742">
        <v>0.70407730286371895</v>
      </c>
      <c r="AJ742">
        <v>0.69408526597672004</v>
      </c>
      <c r="AK742">
        <v>0.69337026302051097</v>
      </c>
      <c r="AL742">
        <v>0.74732354558620795</v>
      </c>
      <c r="AM742">
        <v>0.74817701545371895</v>
      </c>
      <c r="AN742">
        <v>0.67025206221445299</v>
      </c>
      <c r="AO742">
        <v>0.67016813719226298</v>
      </c>
    </row>
    <row r="743" spans="1:41" x14ac:dyDescent="0.35">
      <c r="A743">
        <v>738</v>
      </c>
      <c r="B743" t="e">
        <f>IF(V743, ($A743+1)/V$4, NA())</f>
        <v>#N/A</v>
      </c>
      <c r="C743" t="e">
        <f>IF(W743, ($A743+1)/W$4, NA())</f>
        <v>#N/A</v>
      </c>
      <c r="D743" t="e">
        <f>IF(X743, ($A743+1)/X$4, NA())</f>
        <v>#N/A</v>
      </c>
      <c r="E743" t="e">
        <f>IF(Y743, ($A743+1)/Y$4, NA())</f>
        <v>#N/A</v>
      </c>
      <c r="F743">
        <f>IF(Z743, ($A743+1)/Z$4, NA())</f>
        <v>0.9366286438529785</v>
      </c>
      <c r="G743">
        <f>IF(AA743, ($A743+1)/AA$4, NA())</f>
        <v>0.94380587484035761</v>
      </c>
      <c r="H743">
        <f>IF(AB743, ($A743+1)/AB$4, NA())</f>
        <v>0.48111979166666669</v>
      </c>
      <c r="I743">
        <f>IF(AC743, ($A743+1)/AC$4, NA())</f>
        <v>0.47311139564660692</v>
      </c>
      <c r="J743" t="e">
        <f>IF(AD743, ($A743+1)/AD$4, NA())</f>
        <v>#N/A</v>
      </c>
      <c r="K743" t="e">
        <f>IF(AE743, ($A743+1)/AE$4, NA())</f>
        <v>#N/A</v>
      </c>
      <c r="L743" t="e">
        <f>IF(AF743, ($A743+1)/AF$4, NA())</f>
        <v>#N/A</v>
      </c>
      <c r="M743" t="e">
        <f>IF(AG743, ($A743+1)/AG$4, NA())</f>
        <v>#N/A</v>
      </c>
      <c r="N743">
        <f>IF(AH743, ($A743+1)/AH$4, NA())</f>
        <v>0.73973973973973972</v>
      </c>
      <c r="O743">
        <f>IF(AI743, ($A743+1)/AI$4, NA())</f>
        <v>0.73973973973973972</v>
      </c>
      <c r="P743">
        <f>IF(AJ743, ($A743+1)/AJ$4, NA())</f>
        <v>0.37024048096192386</v>
      </c>
      <c r="Q743">
        <f>IF(AK743, ($A743+1)/AK$4, NA())</f>
        <v>0.36986986986986986</v>
      </c>
      <c r="R743">
        <f>IF(AL743, ($A743+1)/AL$4, NA())</f>
        <v>0.4737179487179487</v>
      </c>
      <c r="S743">
        <f>IF(AM743, ($A743+1)/AM$4, NA())</f>
        <v>0.4740218088518281</v>
      </c>
      <c r="T743">
        <f>IF(AN743, ($A743+1)/AN$4, NA())</f>
        <v>0.3695</v>
      </c>
      <c r="U743">
        <f>IF(AO743, ($A743+1)/AO$4, NA())</f>
        <v>0.3695</v>
      </c>
      <c r="Z743">
        <v>0.87283958439506903</v>
      </c>
      <c r="AA743">
        <v>0.87375399723232094</v>
      </c>
      <c r="AB743">
        <v>0.75132369426340695</v>
      </c>
      <c r="AC743">
        <v>0.74833936335253604</v>
      </c>
      <c r="AH743">
        <v>0.70362673263144004</v>
      </c>
      <c r="AI743">
        <v>0.70408766166561998</v>
      </c>
      <c r="AJ743">
        <v>0.69411258834419598</v>
      </c>
      <c r="AK743">
        <v>0.69337327584697195</v>
      </c>
      <c r="AL743">
        <v>0.74732375770873005</v>
      </c>
      <c r="AM743">
        <v>0.74839001925453297</v>
      </c>
      <c r="AN743">
        <v>0.67027604152079101</v>
      </c>
      <c r="AO743">
        <v>0.67017427934848295</v>
      </c>
    </row>
    <row r="744" spans="1:41" x14ac:dyDescent="0.35">
      <c r="A744">
        <v>739</v>
      </c>
      <c r="B744" t="e">
        <f>IF(V744, ($A744+1)/V$4, NA())</f>
        <v>#N/A</v>
      </c>
      <c r="C744" t="e">
        <f>IF(W744, ($A744+1)/W$4, NA())</f>
        <v>#N/A</v>
      </c>
      <c r="D744" t="e">
        <f>IF(X744, ($A744+1)/X$4, NA())</f>
        <v>#N/A</v>
      </c>
      <c r="E744" t="e">
        <f>IF(Y744, ($A744+1)/Y$4, NA())</f>
        <v>#N/A</v>
      </c>
      <c r="F744">
        <f>IF(Z744, ($A744+1)/Z$4, NA())</f>
        <v>0.93789607097591887</v>
      </c>
      <c r="G744">
        <f>IF(AA744, ($A744+1)/AA$4, NA())</f>
        <v>0.94508301404853134</v>
      </c>
      <c r="H744">
        <f>IF(AB744, ($A744+1)/AB$4, NA())</f>
        <v>0.48177083333333331</v>
      </c>
      <c r="I744">
        <f>IF(AC744, ($A744+1)/AC$4, NA())</f>
        <v>0.47375160051216392</v>
      </c>
      <c r="J744" t="e">
        <f>IF(AD744, ($A744+1)/AD$4, NA())</f>
        <v>#N/A</v>
      </c>
      <c r="K744" t="e">
        <f>IF(AE744, ($A744+1)/AE$4, NA())</f>
        <v>#N/A</v>
      </c>
      <c r="L744" t="e">
        <f>IF(AF744, ($A744+1)/AF$4, NA())</f>
        <v>#N/A</v>
      </c>
      <c r="M744" t="e">
        <f>IF(AG744, ($A744+1)/AG$4, NA())</f>
        <v>#N/A</v>
      </c>
      <c r="N744">
        <f>IF(AH744, ($A744+1)/AH$4, NA())</f>
        <v>0.7407407407407407</v>
      </c>
      <c r="O744">
        <f>IF(AI744, ($A744+1)/AI$4, NA())</f>
        <v>0.7407407407407407</v>
      </c>
      <c r="P744">
        <f>IF(AJ744, ($A744+1)/AJ$4, NA())</f>
        <v>0.37074148296593185</v>
      </c>
      <c r="Q744">
        <f>IF(AK744, ($A744+1)/AK$4, NA())</f>
        <v>0.37037037037037035</v>
      </c>
      <c r="R744">
        <f>IF(AL744, ($A744+1)/AL$4, NA())</f>
        <v>0.47435897435897434</v>
      </c>
      <c r="S744">
        <f>IF(AM744, ($A744+1)/AM$4, NA())</f>
        <v>0.47466324567030149</v>
      </c>
      <c r="T744">
        <f>IF(AN744, ($A744+1)/AN$4, NA())</f>
        <v>0.37</v>
      </c>
      <c r="U744">
        <f>IF(AO744, ($A744+1)/AO$4, NA())</f>
        <v>0.37</v>
      </c>
      <c r="Z744">
        <v>0.87401817018030203</v>
      </c>
      <c r="AA744">
        <v>0.87513436694639601</v>
      </c>
      <c r="AB744">
        <v>0.75167931333495897</v>
      </c>
      <c r="AC744">
        <v>0.74840080878420601</v>
      </c>
      <c r="AH744">
        <v>0.70369057971447901</v>
      </c>
      <c r="AI744">
        <v>0.70409241010366597</v>
      </c>
      <c r="AJ744">
        <v>0.69412694018390997</v>
      </c>
      <c r="AK744">
        <v>0.69338024214133198</v>
      </c>
      <c r="AL744">
        <v>0.74739806407157805</v>
      </c>
      <c r="AM744">
        <v>0.74842727019506505</v>
      </c>
      <c r="AN744">
        <v>0.67030110353380501</v>
      </c>
      <c r="AO744">
        <v>0.67026890267162997</v>
      </c>
    </row>
    <row r="745" spans="1:41" x14ac:dyDescent="0.35">
      <c r="A745">
        <v>740</v>
      </c>
      <c r="B745" t="e">
        <f>IF(V745, ($A745+1)/V$4, NA())</f>
        <v>#N/A</v>
      </c>
      <c r="C745" t="e">
        <f>IF(W745, ($A745+1)/W$4, NA())</f>
        <v>#N/A</v>
      </c>
      <c r="D745" t="e">
        <f>IF(X745, ($A745+1)/X$4, NA())</f>
        <v>#N/A</v>
      </c>
      <c r="E745" t="e">
        <f>IF(Y745, ($A745+1)/Y$4, NA())</f>
        <v>#N/A</v>
      </c>
      <c r="F745">
        <f>IF(Z745, ($A745+1)/Z$4, NA())</f>
        <v>0.93916349809885935</v>
      </c>
      <c r="G745">
        <f>IF(AA745, ($A745+1)/AA$4, NA())</f>
        <v>0.94636015325670497</v>
      </c>
      <c r="H745">
        <f>IF(AB745, ($A745+1)/AB$4, NA())</f>
        <v>0.482421875</v>
      </c>
      <c r="I745">
        <f>IF(AC745, ($A745+1)/AC$4, NA())</f>
        <v>0.47439180537772085</v>
      </c>
      <c r="J745" t="e">
        <f>IF(AD745, ($A745+1)/AD$4, NA())</f>
        <v>#N/A</v>
      </c>
      <c r="K745" t="e">
        <f>IF(AE745, ($A745+1)/AE$4, NA())</f>
        <v>#N/A</v>
      </c>
      <c r="L745" t="e">
        <f>IF(AF745, ($A745+1)/AF$4, NA())</f>
        <v>#N/A</v>
      </c>
      <c r="M745" t="e">
        <f>IF(AG745, ($A745+1)/AG$4, NA())</f>
        <v>#N/A</v>
      </c>
      <c r="N745">
        <f>IF(AH745, ($A745+1)/AH$4, NA())</f>
        <v>0.74174174174174179</v>
      </c>
      <c r="O745">
        <f>IF(AI745, ($A745+1)/AI$4, NA())</f>
        <v>0.74174174174174179</v>
      </c>
      <c r="P745">
        <f>IF(AJ745, ($A745+1)/AJ$4, NA())</f>
        <v>0.37124248496993989</v>
      </c>
      <c r="Q745">
        <f>IF(AK745, ($A745+1)/AK$4, NA())</f>
        <v>0.37087087087087089</v>
      </c>
      <c r="R745">
        <f>IF(AL745, ($A745+1)/AL$4, NA())</f>
        <v>0.47499999999999998</v>
      </c>
      <c r="S745">
        <f>IF(AM745, ($A745+1)/AM$4, NA())</f>
        <v>0.47530468248877483</v>
      </c>
      <c r="T745">
        <f>IF(AN745, ($A745+1)/AN$4, NA())</f>
        <v>0.3705</v>
      </c>
      <c r="U745">
        <f>IF(AO745, ($A745+1)/AO$4, NA())</f>
        <v>0.3705</v>
      </c>
      <c r="Z745">
        <v>0.87441753874795203</v>
      </c>
      <c r="AA745">
        <v>0.87535907438275595</v>
      </c>
      <c r="AB745">
        <v>0.75169043863782603</v>
      </c>
      <c r="AC745">
        <v>0.74848294085131295</v>
      </c>
      <c r="AH745">
        <v>0.70370153058895402</v>
      </c>
      <c r="AI745">
        <v>0.70413925010251499</v>
      </c>
      <c r="AJ745">
        <v>0.69413193325725198</v>
      </c>
      <c r="AK745">
        <v>0.69340211014576303</v>
      </c>
      <c r="AL745">
        <v>0.74750723621726001</v>
      </c>
      <c r="AM745">
        <v>0.74856221851235205</v>
      </c>
      <c r="AN745">
        <v>0.67037172624746699</v>
      </c>
      <c r="AO745">
        <v>0.67033229548829099</v>
      </c>
    </row>
    <row r="746" spans="1:41" x14ac:dyDescent="0.35">
      <c r="A746">
        <v>741</v>
      </c>
      <c r="B746" t="e">
        <f>IF(V746, ($A746+1)/V$4, NA())</f>
        <v>#N/A</v>
      </c>
      <c r="C746" t="e">
        <f>IF(W746, ($A746+1)/W$4, NA())</f>
        <v>#N/A</v>
      </c>
      <c r="D746" t="e">
        <f>IF(X746, ($A746+1)/X$4, NA())</f>
        <v>#N/A</v>
      </c>
      <c r="E746" t="e">
        <f>IF(Y746, ($A746+1)/Y$4, NA())</f>
        <v>#N/A</v>
      </c>
      <c r="F746">
        <f>IF(Z746, ($A746+1)/Z$4, NA())</f>
        <v>0.94043092522179972</v>
      </c>
      <c r="G746">
        <f>IF(AA746, ($A746+1)/AA$4, NA())</f>
        <v>0.94763729246487871</v>
      </c>
      <c r="H746">
        <f>IF(AB746, ($A746+1)/AB$4, NA())</f>
        <v>0.48307291666666669</v>
      </c>
      <c r="I746">
        <f>IF(AC746, ($A746+1)/AC$4, NA())</f>
        <v>0.47503201024327785</v>
      </c>
      <c r="J746" t="e">
        <f>IF(AD746, ($A746+1)/AD$4, NA())</f>
        <v>#N/A</v>
      </c>
      <c r="K746" t="e">
        <f>IF(AE746, ($A746+1)/AE$4, NA())</f>
        <v>#N/A</v>
      </c>
      <c r="L746" t="e">
        <f>IF(AF746, ($A746+1)/AF$4, NA())</f>
        <v>#N/A</v>
      </c>
      <c r="M746" t="e">
        <f>IF(AG746, ($A746+1)/AG$4, NA())</f>
        <v>#N/A</v>
      </c>
      <c r="N746">
        <f>IF(AH746, ($A746+1)/AH$4, NA())</f>
        <v>0.74274274274274277</v>
      </c>
      <c r="O746">
        <f>IF(AI746, ($A746+1)/AI$4, NA())</f>
        <v>0.74274274274274277</v>
      </c>
      <c r="P746">
        <f>IF(AJ746, ($A746+1)/AJ$4, NA())</f>
        <v>0.37174348697394788</v>
      </c>
      <c r="Q746">
        <f>IF(AK746, ($A746+1)/AK$4, NA())</f>
        <v>0.37137137137137138</v>
      </c>
      <c r="R746">
        <f>IF(AL746, ($A746+1)/AL$4, NA())</f>
        <v>0.47564102564102562</v>
      </c>
      <c r="S746">
        <f>IF(AM746, ($A746+1)/AM$4, NA())</f>
        <v>0.47594611930724823</v>
      </c>
      <c r="T746">
        <f>IF(AN746, ($A746+1)/AN$4, NA())</f>
        <v>0.371</v>
      </c>
      <c r="U746">
        <f>IF(AO746, ($A746+1)/AO$4, NA())</f>
        <v>0.371</v>
      </c>
      <c r="Z746">
        <v>0.87541059352468598</v>
      </c>
      <c r="AA746">
        <v>0.87587527232649698</v>
      </c>
      <c r="AB746">
        <v>0.75180630771753298</v>
      </c>
      <c r="AC746">
        <v>0.748492122324251</v>
      </c>
      <c r="AH746">
        <v>0.70372687727216998</v>
      </c>
      <c r="AI746">
        <v>0.70414198631723302</v>
      </c>
      <c r="AJ746">
        <v>0.69413742304435799</v>
      </c>
      <c r="AK746">
        <v>0.69343556404794504</v>
      </c>
      <c r="AL746">
        <v>0.74767952280205197</v>
      </c>
      <c r="AM746">
        <v>0.74866491790249801</v>
      </c>
      <c r="AN746">
        <v>0.67037388116928398</v>
      </c>
      <c r="AO746">
        <v>0.67048847170470405</v>
      </c>
    </row>
    <row r="747" spans="1:41" x14ac:dyDescent="0.35">
      <c r="A747">
        <v>742</v>
      </c>
      <c r="B747" t="e">
        <f>IF(V747, ($A747+1)/V$4, NA())</f>
        <v>#N/A</v>
      </c>
      <c r="C747" t="e">
        <f>IF(W747, ($A747+1)/W$4, NA())</f>
        <v>#N/A</v>
      </c>
      <c r="D747" t="e">
        <f>IF(X747, ($A747+1)/X$4, NA())</f>
        <v>#N/A</v>
      </c>
      <c r="E747" t="e">
        <f>IF(Y747, ($A747+1)/Y$4, NA())</f>
        <v>#N/A</v>
      </c>
      <c r="F747">
        <f>IF(Z747, ($A747+1)/Z$4, NA())</f>
        <v>0.9416983523447402</v>
      </c>
      <c r="G747">
        <f>IF(AA747, ($A747+1)/AA$4, NA())</f>
        <v>0.94891443167305234</v>
      </c>
      <c r="H747">
        <f>IF(AB747, ($A747+1)/AB$4, NA())</f>
        <v>0.48372395833333331</v>
      </c>
      <c r="I747">
        <f>IF(AC747, ($A747+1)/AC$4, NA())</f>
        <v>0.47567221510883484</v>
      </c>
      <c r="J747" t="e">
        <f>IF(AD747, ($A747+1)/AD$4, NA())</f>
        <v>#N/A</v>
      </c>
      <c r="K747" t="e">
        <f>IF(AE747, ($A747+1)/AE$4, NA())</f>
        <v>#N/A</v>
      </c>
      <c r="L747" t="e">
        <f>IF(AF747, ($A747+1)/AF$4, NA())</f>
        <v>#N/A</v>
      </c>
      <c r="M747" t="e">
        <f>IF(AG747, ($A747+1)/AG$4, NA())</f>
        <v>#N/A</v>
      </c>
      <c r="N747">
        <f>IF(AH747, ($A747+1)/AH$4, NA())</f>
        <v>0.74374374374374375</v>
      </c>
      <c r="O747">
        <f>IF(AI747, ($A747+1)/AI$4, NA())</f>
        <v>0.74374374374374375</v>
      </c>
      <c r="P747">
        <f>IF(AJ747, ($A747+1)/AJ$4, NA())</f>
        <v>0.37224448897795592</v>
      </c>
      <c r="Q747">
        <f>IF(AK747, ($A747+1)/AK$4, NA())</f>
        <v>0.37187187187187187</v>
      </c>
      <c r="R747">
        <f>IF(AL747, ($A747+1)/AL$4, NA())</f>
        <v>0.47628205128205126</v>
      </c>
      <c r="S747">
        <f>IF(AM747, ($A747+1)/AM$4, NA())</f>
        <v>0.47658755612572162</v>
      </c>
      <c r="T747">
        <f>IF(AN747, ($A747+1)/AN$4, NA())</f>
        <v>0.3715</v>
      </c>
      <c r="U747">
        <f>IF(AO747, ($A747+1)/AO$4, NA())</f>
        <v>0.3715</v>
      </c>
      <c r="Z747">
        <v>0.87553721984382704</v>
      </c>
      <c r="AA747">
        <v>0.87618048277385496</v>
      </c>
      <c r="AB747">
        <v>0.75181918381360702</v>
      </c>
      <c r="AC747">
        <v>0.74854022117269003</v>
      </c>
      <c r="AH747">
        <v>0.70377145933365504</v>
      </c>
      <c r="AI747">
        <v>0.70420525784330701</v>
      </c>
      <c r="AJ747">
        <v>0.69414035391696904</v>
      </c>
      <c r="AK747">
        <v>0.69350721993646802</v>
      </c>
      <c r="AL747">
        <v>0.74784738623978997</v>
      </c>
      <c r="AM747">
        <v>0.74871528772510099</v>
      </c>
      <c r="AN747">
        <v>0.67044687598736297</v>
      </c>
      <c r="AO747">
        <v>0.670497279641456</v>
      </c>
    </row>
    <row r="748" spans="1:41" x14ac:dyDescent="0.35">
      <c r="A748">
        <v>743</v>
      </c>
      <c r="B748" t="e">
        <f>IF(V748, ($A748+1)/V$4, NA())</f>
        <v>#N/A</v>
      </c>
      <c r="C748" t="e">
        <f>IF(W748, ($A748+1)/W$4, NA())</f>
        <v>#N/A</v>
      </c>
      <c r="D748" t="e">
        <f>IF(X748, ($A748+1)/X$4, NA())</f>
        <v>#N/A</v>
      </c>
      <c r="E748" t="e">
        <f>IF(Y748, ($A748+1)/Y$4, NA())</f>
        <v>#N/A</v>
      </c>
      <c r="F748">
        <f>IF(Z748, ($A748+1)/Z$4, NA())</f>
        <v>0.94296577946768056</v>
      </c>
      <c r="G748">
        <f>IF(AA748, ($A748+1)/AA$4, NA())</f>
        <v>0.95019157088122608</v>
      </c>
      <c r="H748">
        <f>IF(AB748, ($A748+1)/AB$4, NA())</f>
        <v>0.484375</v>
      </c>
      <c r="I748">
        <f>IF(AC748, ($A748+1)/AC$4, NA())</f>
        <v>0.47631241997439183</v>
      </c>
      <c r="J748" t="e">
        <f>IF(AD748, ($A748+1)/AD$4, NA())</f>
        <v>#N/A</v>
      </c>
      <c r="K748" t="e">
        <f>IF(AE748, ($A748+1)/AE$4, NA())</f>
        <v>#N/A</v>
      </c>
      <c r="L748" t="e">
        <f>IF(AF748, ($A748+1)/AF$4, NA())</f>
        <v>#N/A</v>
      </c>
      <c r="M748" t="e">
        <f>IF(AG748, ($A748+1)/AG$4, NA())</f>
        <v>#N/A</v>
      </c>
      <c r="N748">
        <f>IF(AH748, ($A748+1)/AH$4, NA())</f>
        <v>0.74474474474474472</v>
      </c>
      <c r="O748">
        <f>IF(AI748, ($A748+1)/AI$4, NA())</f>
        <v>0.74474474474474472</v>
      </c>
      <c r="P748">
        <f>IF(AJ748, ($A748+1)/AJ$4, NA())</f>
        <v>0.37274549098196391</v>
      </c>
      <c r="Q748">
        <f>IF(AK748, ($A748+1)/AK$4, NA())</f>
        <v>0.37237237237237236</v>
      </c>
      <c r="R748">
        <f>IF(AL748, ($A748+1)/AL$4, NA())</f>
        <v>0.47692307692307695</v>
      </c>
      <c r="S748">
        <f>IF(AM748, ($A748+1)/AM$4, NA())</f>
        <v>0.47722899294419502</v>
      </c>
      <c r="T748">
        <f>IF(AN748, ($A748+1)/AN$4, NA())</f>
        <v>0.372</v>
      </c>
      <c r="U748">
        <f>IF(AO748, ($A748+1)/AO$4, NA())</f>
        <v>0.372</v>
      </c>
      <c r="Z748">
        <v>0.875560570815474</v>
      </c>
      <c r="AA748">
        <v>0.87715946460741201</v>
      </c>
      <c r="AB748">
        <v>0.75193348181659103</v>
      </c>
      <c r="AC748">
        <v>0.74867822324303201</v>
      </c>
      <c r="AH748">
        <v>0.703823988660361</v>
      </c>
      <c r="AI748">
        <v>0.70424779194290599</v>
      </c>
      <c r="AJ748">
        <v>0.69414233070343001</v>
      </c>
      <c r="AK748">
        <v>0.69350869973294205</v>
      </c>
      <c r="AL748">
        <v>0.74785520276638995</v>
      </c>
      <c r="AM748">
        <v>0.74912252630864795</v>
      </c>
      <c r="AN748">
        <v>0.67046460977911804</v>
      </c>
      <c r="AO748">
        <v>0.67053459486829703</v>
      </c>
    </row>
    <row r="749" spans="1:41" x14ac:dyDescent="0.35">
      <c r="A749">
        <v>744</v>
      </c>
      <c r="B749" t="e">
        <f>IF(V749, ($A749+1)/V$4, NA())</f>
        <v>#N/A</v>
      </c>
      <c r="C749" t="e">
        <f>IF(W749, ($A749+1)/W$4, NA())</f>
        <v>#N/A</v>
      </c>
      <c r="D749" t="e">
        <f>IF(X749, ($A749+1)/X$4, NA())</f>
        <v>#N/A</v>
      </c>
      <c r="E749" t="e">
        <f>IF(Y749, ($A749+1)/Y$4, NA())</f>
        <v>#N/A</v>
      </c>
      <c r="F749">
        <f>IF(Z749, ($A749+1)/Z$4, NA())</f>
        <v>0.94423320659062104</v>
      </c>
      <c r="G749">
        <f>IF(AA749, ($A749+1)/AA$4, NA())</f>
        <v>0.95146871008939971</v>
      </c>
      <c r="H749">
        <f>IF(AB749, ($A749+1)/AB$4, NA())</f>
        <v>0.48502604166666669</v>
      </c>
      <c r="I749">
        <f>IF(AC749, ($A749+1)/AC$4, NA())</f>
        <v>0.47695262483994877</v>
      </c>
      <c r="J749" t="e">
        <f>IF(AD749, ($A749+1)/AD$4, NA())</f>
        <v>#N/A</v>
      </c>
      <c r="K749" t="e">
        <f>IF(AE749, ($A749+1)/AE$4, NA())</f>
        <v>#N/A</v>
      </c>
      <c r="L749" t="e">
        <f>IF(AF749, ($A749+1)/AF$4, NA())</f>
        <v>#N/A</v>
      </c>
      <c r="M749" t="e">
        <f>IF(AG749, ($A749+1)/AG$4, NA())</f>
        <v>#N/A</v>
      </c>
      <c r="N749">
        <f>IF(AH749, ($A749+1)/AH$4, NA())</f>
        <v>0.7457457457457457</v>
      </c>
      <c r="O749">
        <f>IF(AI749, ($A749+1)/AI$4, NA())</f>
        <v>0.7457457457457457</v>
      </c>
      <c r="P749">
        <f>IF(AJ749, ($A749+1)/AJ$4, NA())</f>
        <v>0.37324649298597196</v>
      </c>
      <c r="Q749">
        <f>IF(AK749, ($A749+1)/AK$4, NA())</f>
        <v>0.37287287287287285</v>
      </c>
      <c r="R749">
        <f>IF(AL749, ($A749+1)/AL$4, NA())</f>
        <v>0.47756410256410259</v>
      </c>
      <c r="S749">
        <f>IF(AM749, ($A749+1)/AM$4, NA())</f>
        <v>0.47787042976266836</v>
      </c>
      <c r="T749">
        <f>IF(AN749, ($A749+1)/AN$4, NA())</f>
        <v>0.3725</v>
      </c>
      <c r="U749">
        <f>IF(AO749, ($A749+1)/AO$4, NA())</f>
        <v>0.3725</v>
      </c>
      <c r="Z749">
        <v>0.87654728930655601</v>
      </c>
      <c r="AA749">
        <v>0.87724432652009598</v>
      </c>
      <c r="AB749">
        <v>0.75199958076600504</v>
      </c>
      <c r="AC749">
        <v>0.74878651907479798</v>
      </c>
      <c r="AH749">
        <v>0.70383828554269101</v>
      </c>
      <c r="AI749">
        <v>0.70438822870871498</v>
      </c>
      <c r="AJ749">
        <v>0.69415881570236204</v>
      </c>
      <c r="AK749">
        <v>0.69351421501337196</v>
      </c>
      <c r="AL749">
        <v>0.74791710582035198</v>
      </c>
      <c r="AM749">
        <v>0.749155860017926</v>
      </c>
      <c r="AN749">
        <v>0.670584645772071</v>
      </c>
      <c r="AO749">
        <v>0.67074652938714696</v>
      </c>
    </row>
    <row r="750" spans="1:41" x14ac:dyDescent="0.35">
      <c r="A750">
        <v>745</v>
      </c>
      <c r="B750" t="e">
        <f>IF(V750, ($A750+1)/V$4, NA())</f>
        <v>#N/A</v>
      </c>
      <c r="C750" t="e">
        <f>IF(W750, ($A750+1)/W$4, NA())</f>
        <v>#N/A</v>
      </c>
      <c r="D750" t="e">
        <f>IF(X750, ($A750+1)/X$4, NA())</f>
        <v>#N/A</v>
      </c>
      <c r="E750" t="e">
        <f>IF(Y750, ($A750+1)/Y$4, NA())</f>
        <v>#N/A</v>
      </c>
      <c r="F750">
        <f>IF(Z750, ($A750+1)/Z$4, NA())</f>
        <v>0.94550063371356152</v>
      </c>
      <c r="G750">
        <f>IF(AA750, ($A750+1)/AA$4, NA())</f>
        <v>0.95274584929757344</v>
      </c>
      <c r="H750">
        <f>IF(AB750, ($A750+1)/AB$4, NA())</f>
        <v>0.48567708333333331</v>
      </c>
      <c r="I750">
        <f>IF(AC750, ($A750+1)/AC$4, NA())</f>
        <v>0.47759282970550576</v>
      </c>
      <c r="J750" t="e">
        <f>IF(AD750, ($A750+1)/AD$4, NA())</f>
        <v>#N/A</v>
      </c>
      <c r="K750" t="e">
        <f>IF(AE750, ($A750+1)/AE$4, NA())</f>
        <v>#N/A</v>
      </c>
      <c r="L750" t="e">
        <f>IF(AF750, ($A750+1)/AF$4, NA())</f>
        <v>#N/A</v>
      </c>
      <c r="M750" t="e">
        <f>IF(AG750, ($A750+1)/AG$4, NA())</f>
        <v>#N/A</v>
      </c>
      <c r="N750">
        <f>IF(AH750, ($A750+1)/AH$4, NA())</f>
        <v>0.74674674674674679</v>
      </c>
      <c r="O750">
        <f>IF(AI750, ($A750+1)/AI$4, NA())</f>
        <v>0.74674674674674679</v>
      </c>
      <c r="P750">
        <f>IF(AJ750, ($A750+1)/AJ$4, NA())</f>
        <v>0.37374749498997994</v>
      </c>
      <c r="Q750">
        <f>IF(AK750, ($A750+1)/AK$4, NA())</f>
        <v>0.3733733733733734</v>
      </c>
      <c r="R750">
        <f>IF(AL750, ($A750+1)/AL$4, NA())</f>
        <v>0.47820512820512823</v>
      </c>
      <c r="S750">
        <f>IF(AM750, ($A750+1)/AM$4, NA())</f>
        <v>0.47851186658114175</v>
      </c>
      <c r="T750">
        <f>IF(AN750, ($A750+1)/AN$4, NA())</f>
        <v>0.373</v>
      </c>
      <c r="U750">
        <f>IF(AO750, ($A750+1)/AO$4, NA())</f>
        <v>0.373</v>
      </c>
      <c r="Z750">
        <v>0.876722221095104</v>
      </c>
      <c r="AA750">
        <v>0.87737860400357104</v>
      </c>
      <c r="AB750">
        <v>0.75199990709770903</v>
      </c>
      <c r="AC750">
        <v>0.74882206565906495</v>
      </c>
      <c r="AH750">
        <v>0.70384442609187903</v>
      </c>
      <c r="AI750">
        <v>0.70439823252445399</v>
      </c>
      <c r="AJ750">
        <v>0.69416123917237504</v>
      </c>
      <c r="AK750">
        <v>0.69351930217966595</v>
      </c>
      <c r="AL750">
        <v>0.74804363970522003</v>
      </c>
      <c r="AM750">
        <v>0.74921129018983001</v>
      </c>
      <c r="AN750">
        <v>0.67072195288998504</v>
      </c>
      <c r="AO750">
        <v>0.67075651364870503</v>
      </c>
    </row>
    <row r="751" spans="1:41" x14ac:dyDescent="0.35">
      <c r="A751">
        <v>746</v>
      </c>
      <c r="B751" t="e">
        <f>IF(V751, ($A751+1)/V$4, NA())</f>
        <v>#N/A</v>
      </c>
      <c r="C751" t="e">
        <f>IF(W751, ($A751+1)/W$4, NA())</f>
        <v>#N/A</v>
      </c>
      <c r="D751" t="e">
        <f>IF(X751, ($A751+1)/X$4, NA())</f>
        <v>#N/A</v>
      </c>
      <c r="E751" t="e">
        <f>IF(Y751, ($A751+1)/Y$4, NA())</f>
        <v>#N/A</v>
      </c>
      <c r="F751">
        <f>IF(Z751, ($A751+1)/Z$4, NA())</f>
        <v>0.94676806083650189</v>
      </c>
      <c r="G751">
        <f>IF(AA751, ($A751+1)/AA$4, NA())</f>
        <v>0.95402298850574707</v>
      </c>
      <c r="H751">
        <f>IF(AB751, ($A751+1)/AB$4, NA())</f>
        <v>0.486328125</v>
      </c>
      <c r="I751">
        <f>IF(AC751, ($A751+1)/AC$4, NA())</f>
        <v>0.47823303457106275</v>
      </c>
      <c r="J751" t="e">
        <f>IF(AD751, ($A751+1)/AD$4, NA())</f>
        <v>#N/A</v>
      </c>
      <c r="K751" t="e">
        <f>IF(AE751, ($A751+1)/AE$4, NA())</f>
        <v>#N/A</v>
      </c>
      <c r="L751" t="e">
        <f>IF(AF751, ($A751+1)/AF$4, NA())</f>
        <v>#N/A</v>
      </c>
      <c r="M751" t="e">
        <f>IF(AG751, ($A751+1)/AG$4, NA())</f>
        <v>#N/A</v>
      </c>
      <c r="N751">
        <f>IF(AH751, ($A751+1)/AH$4, NA())</f>
        <v>0.74774774774774777</v>
      </c>
      <c r="O751">
        <f>IF(AI751, ($A751+1)/AI$4, NA())</f>
        <v>0.74774774774774777</v>
      </c>
      <c r="P751">
        <f>IF(AJ751, ($A751+1)/AJ$4, NA())</f>
        <v>0.37424849699398799</v>
      </c>
      <c r="Q751">
        <f>IF(AK751, ($A751+1)/AK$4, NA())</f>
        <v>0.37387387387387389</v>
      </c>
      <c r="R751">
        <f>IF(AL751, ($A751+1)/AL$4, NA())</f>
        <v>0.47884615384615387</v>
      </c>
      <c r="S751">
        <f>IF(AM751, ($A751+1)/AM$4, NA())</f>
        <v>0.47915330339961515</v>
      </c>
      <c r="T751">
        <f>IF(AN751, ($A751+1)/AN$4, NA())</f>
        <v>0.3735</v>
      </c>
      <c r="U751">
        <f>IF(AO751, ($A751+1)/AO$4, NA())</f>
        <v>0.3735</v>
      </c>
      <c r="Z751">
        <v>0.87780875881883202</v>
      </c>
      <c r="AA751">
        <v>0.87845798160437505</v>
      </c>
      <c r="AB751">
        <v>0.75201273301112204</v>
      </c>
      <c r="AC751">
        <v>0.74907419136939801</v>
      </c>
      <c r="AH751">
        <v>0.70384581710403205</v>
      </c>
      <c r="AI751">
        <v>0.70439869878401495</v>
      </c>
      <c r="AJ751">
        <v>0.69417603174720499</v>
      </c>
      <c r="AK751">
        <v>0.69356447821144596</v>
      </c>
      <c r="AL751">
        <v>0.74806287894516399</v>
      </c>
      <c r="AM751">
        <v>0.74928409804017504</v>
      </c>
      <c r="AN751">
        <v>0.67080767661957197</v>
      </c>
      <c r="AO751">
        <v>0.67086696597307904</v>
      </c>
    </row>
    <row r="752" spans="1:41" x14ac:dyDescent="0.35">
      <c r="A752">
        <v>747</v>
      </c>
      <c r="B752" t="e">
        <f>IF(V752, ($A752+1)/V$4, NA())</f>
        <v>#N/A</v>
      </c>
      <c r="C752" t="e">
        <f>IF(W752, ($A752+1)/W$4, NA())</f>
        <v>#N/A</v>
      </c>
      <c r="D752" t="e">
        <f>IF(X752, ($A752+1)/X$4, NA())</f>
        <v>#N/A</v>
      </c>
      <c r="E752" t="e">
        <f>IF(Y752, ($A752+1)/Y$4, NA())</f>
        <v>#N/A</v>
      </c>
      <c r="F752">
        <f>IF(Z752, ($A752+1)/Z$4, NA())</f>
        <v>0.94803548795944237</v>
      </c>
      <c r="G752">
        <f>IF(AA752, ($A752+1)/AA$4, NA())</f>
        <v>0.95530012771392081</v>
      </c>
      <c r="H752">
        <f>IF(AB752, ($A752+1)/AB$4, NA())</f>
        <v>0.48697916666666669</v>
      </c>
      <c r="I752">
        <f>IF(AC752, ($A752+1)/AC$4, NA())</f>
        <v>0.47887323943661969</v>
      </c>
      <c r="J752" t="e">
        <f>IF(AD752, ($A752+1)/AD$4, NA())</f>
        <v>#N/A</v>
      </c>
      <c r="K752" t="e">
        <f>IF(AE752, ($A752+1)/AE$4, NA())</f>
        <v>#N/A</v>
      </c>
      <c r="L752" t="e">
        <f>IF(AF752, ($A752+1)/AF$4, NA())</f>
        <v>#N/A</v>
      </c>
      <c r="M752" t="e">
        <f>IF(AG752, ($A752+1)/AG$4, NA())</f>
        <v>#N/A</v>
      </c>
      <c r="N752">
        <f>IF(AH752, ($A752+1)/AH$4, NA())</f>
        <v>0.74874874874874875</v>
      </c>
      <c r="O752">
        <f>IF(AI752, ($A752+1)/AI$4, NA())</f>
        <v>0.74874874874874875</v>
      </c>
      <c r="P752">
        <f>IF(AJ752, ($A752+1)/AJ$4, NA())</f>
        <v>0.37474949899799598</v>
      </c>
      <c r="Q752">
        <f>IF(AK752, ($A752+1)/AK$4, NA())</f>
        <v>0.37437437437437437</v>
      </c>
      <c r="R752">
        <f>IF(AL752, ($A752+1)/AL$4, NA())</f>
        <v>0.4794871794871795</v>
      </c>
      <c r="S752">
        <f>IF(AM752, ($A752+1)/AM$4, NA())</f>
        <v>0.47979474021808854</v>
      </c>
      <c r="T752">
        <f>IF(AN752, ($A752+1)/AN$4, NA())</f>
        <v>0.374</v>
      </c>
      <c r="U752">
        <f>IF(AO752, ($A752+1)/AO$4, NA())</f>
        <v>0.374</v>
      </c>
      <c r="Z752">
        <v>0.87983285188683702</v>
      </c>
      <c r="AA752">
        <v>0.87877553192556002</v>
      </c>
      <c r="AB752">
        <v>0.75201317258616396</v>
      </c>
      <c r="AC752">
        <v>0.74935020372814998</v>
      </c>
      <c r="AH752">
        <v>0.70388010805804502</v>
      </c>
      <c r="AI752">
        <v>0.70440616758827201</v>
      </c>
      <c r="AJ752">
        <v>0.69417789029200705</v>
      </c>
      <c r="AK752">
        <v>0.69357042595100304</v>
      </c>
      <c r="AL752">
        <v>0.74815294764616502</v>
      </c>
      <c r="AM752">
        <v>0.749349709090675</v>
      </c>
      <c r="AN752">
        <v>0.67088572866121599</v>
      </c>
      <c r="AO752">
        <v>0.67088136568391299</v>
      </c>
    </row>
    <row r="753" spans="1:41" x14ac:dyDescent="0.35">
      <c r="A753">
        <v>748</v>
      </c>
      <c r="B753" t="e">
        <f>IF(V753, ($A753+1)/V$4, NA())</f>
        <v>#N/A</v>
      </c>
      <c r="C753" t="e">
        <f>IF(W753, ($A753+1)/W$4, NA())</f>
        <v>#N/A</v>
      </c>
      <c r="D753" t="e">
        <f>IF(X753, ($A753+1)/X$4, NA())</f>
        <v>#N/A</v>
      </c>
      <c r="E753" t="e">
        <f>IF(Y753, ($A753+1)/Y$4, NA())</f>
        <v>#N/A</v>
      </c>
      <c r="F753">
        <f>IF(Z753, ($A753+1)/Z$4, NA())</f>
        <v>0.94930291508238274</v>
      </c>
      <c r="G753">
        <f>IF(AA753, ($A753+1)/AA$4, NA())</f>
        <v>0.95657726692209455</v>
      </c>
      <c r="H753">
        <f>IF(AB753, ($A753+1)/AB$4, NA())</f>
        <v>0.48763020833333331</v>
      </c>
      <c r="I753">
        <f>IF(AC753, ($A753+1)/AC$4, NA())</f>
        <v>0.47951344430217668</v>
      </c>
      <c r="J753" t="e">
        <f>IF(AD753, ($A753+1)/AD$4, NA())</f>
        <v>#N/A</v>
      </c>
      <c r="K753" t="e">
        <f>IF(AE753, ($A753+1)/AE$4, NA())</f>
        <v>#N/A</v>
      </c>
      <c r="L753" t="e">
        <f>IF(AF753, ($A753+1)/AF$4, NA())</f>
        <v>#N/A</v>
      </c>
      <c r="M753" t="e">
        <f>IF(AG753, ($A753+1)/AG$4, NA())</f>
        <v>#N/A</v>
      </c>
      <c r="N753">
        <f>IF(AH753, ($A753+1)/AH$4, NA())</f>
        <v>0.74974974974974973</v>
      </c>
      <c r="O753">
        <f>IF(AI753, ($A753+1)/AI$4, NA())</f>
        <v>0.74974974974974973</v>
      </c>
      <c r="P753">
        <f>IF(AJ753, ($A753+1)/AJ$4, NA())</f>
        <v>0.37525050100200402</v>
      </c>
      <c r="Q753">
        <f>IF(AK753, ($A753+1)/AK$4, NA())</f>
        <v>0.37487487487487486</v>
      </c>
      <c r="R753">
        <f>IF(AL753, ($A753+1)/AL$4, NA())</f>
        <v>0.48012820512820514</v>
      </c>
      <c r="S753">
        <f>IF(AM753, ($A753+1)/AM$4, NA())</f>
        <v>0.48043617703656188</v>
      </c>
      <c r="T753">
        <f>IF(AN753, ($A753+1)/AN$4, NA())</f>
        <v>0.3745</v>
      </c>
      <c r="U753">
        <f>IF(AO753, ($A753+1)/AO$4, NA())</f>
        <v>0.3745</v>
      </c>
      <c r="Z753">
        <v>0.87989470892518795</v>
      </c>
      <c r="AA753">
        <v>0.87894986605843906</v>
      </c>
      <c r="AB753">
        <v>0.75210504706091197</v>
      </c>
      <c r="AC753">
        <v>0.74949309415823895</v>
      </c>
      <c r="AH753">
        <v>0.70391374416451402</v>
      </c>
      <c r="AI753">
        <v>0.70443202523370496</v>
      </c>
      <c r="AJ753">
        <v>0.69417941879387102</v>
      </c>
      <c r="AK753">
        <v>0.693592683466703</v>
      </c>
      <c r="AL753">
        <v>0.74822190575096004</v>
      </c>
      <c r="AM753">
        <v>0.74936232563294802</v>
      </c>
      <c r="AN753">
        <v>0.67090035076948495</v>
      </c>
      <c r="AO753">
        <v>0.671080058101577</v>
      </c>
    </row>
    <row r="754" spans="1:41" x14ac:dyDescent="0.35">
      <c r="A754">
        <v>749</v>
      </c>
      <c r="B754" t="e">
        <f>IF(V754, ($A754+1)/V$4, NA())</f>
        <v>#N/A</v>
      </c>
      <c r="C754" t="e">
        <f>IF(W754, ($A754+1)/W$4, NA())</f>
        <v>#N/A</v>
      </c>
      <c r="D754" t="e">
        <f>IF(X754, ($A754+1)/X$4, NA())</f>
        <v>#N/A</v>
      </c>
      <c r="E754" t="e">
        <f>IF(Y754, ($A754+1)/Y$4, NA())</f>
        <v>#N/A</v>
      </c>
      <c r="F754">
        <f>IF(Z754, ($A754+1)/Z$4, NA())</f>
        <v>0.95057034220532322</v>
      </c>
      <c r="G754">
        <f>IF(AA754, ($A754+1)/AA$4, NA())</f>
        <v>0.95785440613026818</v>
      </c>
      <c r="H754">
        <f>IF(AB754, ($A754+1)/AB$4, NA())</f>
        <v>0.48828125</v>
      </c>
      <c r="I754">
        <f>IF(AC754, ($A754+1)/AC$4, NA())</f>
        <v>0.48015364916773368</v>
      </c>
      <c r="J754" t="e">
        <f>IF(AD754, ($A754+1)/AD$4, NA())</f>
        <v>#N/A</v>
      </c>
      <c r="K754" t="e">
        <f>IF(AE754, ($A754+1)/AE$4, NA())</f>
        <v>#N/A</v>
      </c>
      <c r="L754" t="e">
        <f>IF(AF754, ($A754+1)/AF$4, NA())</f>
        <v>#N/A</v>
      </c>
      <c r="M754" t="e">
        <f>IF(AG754, ($A754+1)/AG$4, NA())</f>
        <v>#N/A</v>
      </c>
      <c r="N754">
        <f>IF(AH754, ($A754+1)/AH$4, NA())</f>
        <v>0.75075075075075071</v>
      </c>
      <c r="O754">
        <f>IF(AI754, ($A754+1)/AI$4, NA())</f>
        <v>0.75075075075075071</v>
      </c>
      <c r="P754">
        <f>IF(AJ754, ($A754+1)/AJ$4, NA())</f>
        <v>0.37575150300601201</v>
      </c>
      <c r="Q754">
        <f>IF(AK754, ($A754+1)/AK$4, NA())</f>
        <v>0.37537537537537535</v>
      </c>
      <c r="R754">
        <f>IF(AL754, ($A754+1)/AL$4, NA())</f>
        <v>0.48076923076923078</v>
      </c>
      <c r="S754">
        <f>IF(AM754, ($A754+1)/AM$4, NA())</f>
        <v>0.48107761385503528</v>
      </c>
      <c r="T754">
        <f>IF(AN754, ($A754+1)/AN$4, NA())</f>
        <v>0.375</v>
      </c>
      <c r="U754">
        <f>IF(AO754, ($A754+1)/AO$4, NA())</f>
        <v>0.375</v>
      </c>
      <c r="Z754">
        <v>0.88019365371377101</v>
      </c>
      <c r="AA754">
        <v>0.88202838944385398</v>
      </c>
      <c r="AB754">
        <v>0.75211469587420499</v>
      </c>
      <c r="AC754">
        <v>0.74952487310327598</v>
      </c>
      <c r="AH754">
        <v>0.70399366064541602</v>
      </c>
      <c r="AI754">
        <v>0.70451033050329204</v>
      </c>
      <c r="AJ754">
        <v>0.69420038574299603</v>
      </c>
      <c r="AK754">
        <v>0.693600989249476</v>
      </c>
      <c r="AL754">
        <v>0.74825592822638198</v>
      </c>
      <c r="AM754">
        <v>0.74937923787048699</v>
      </c>
      <c r="AN754">
        <v>0.67093087783974303</v>
      </c>
      <c r="AO754">
        <v>0.67109255787748301</v>
      </c>
    </row>
    <row r="755" spans="1:41" x14ac:dyDescent="0.35">
      <c r="A755">
        <v>750</v>
      </c>
      <c r="B755" t="e">
        <f>IF(V755, ($A755+1)/V$4, NA())</f>
        <v>#N/A</v>
      </c>
      <c r="C755" t="e">
        <f>IF(W755, ($A755+1)/W$4, NA())</f>
        <v>#N/A</v>
      </c>
      <c r="D755" t="e">
        <f>IF(X755, ($A755+1)/X$4, NA())</f>
        <v>#N/A</v>
      </c>
      <c r="E755" t="e">
        <f>IF(Y755, ($A755+1)/Y$4, NA())</f>
        <v>#N/A</v>
      </c>
      <c r="F755">
        <f>IF(Z755, ($A755+1)/Z$4, NA())</f>
        <v>0.95183776932826358</v>
      </c>
      <c r="G755">
        <f>IF(AA755, ($A755+1)/AA$4, NA())</f>
        <v>0.95913154533844192</v>
      </c>
      <c r="H755">
        <f>IF(AB755, ($A755+1)/AB$4, NA())</f>
        <v>0.48893229166666669</v>
      </c>
      <c r="I755">
        <f>IF(AC755, ($A755+1)/AC$4, NA())</f>
        <v>0.48079385403329067</v>
      </c>
      <c r="J755" t="e">
        <f>IF(AD755, ($A755+1)/AD$4, NA())</f>
        <v>#N/A</v>
      </c>
      <c r="K755" t="e">
        <f>IF(AE755, ($A755+1)/AE$4, NA())</f>
        <v>#N/A</v>
      </c>
      <c r="L755" t="e">
        <f>IF(AF755, ($A755+1)/AF$4, NA())</f>
        <v>#N/A</v>
      </c>
      <c r="M755" t="e">
        <f>IF(AG755, ($A755+1)/AG$4, NA())</f>
        <v>#N/A</v>
      </c>
      <c r="N755">
        <f>IF(AH755, ($A755+1)/AH$4, NA())</f>
        <v>0.7517517517517518</v>
      </c>
      <c r="O755">
        <f>IF(AI755, ($A755+1)/AI$4, NA())</f>
        <v>0.7517517517517518</v>
      </c>
      <c r="P755">
        <f>IF(AJ755, ($A755+1)/AJ$4, NA())</f>
        <v>0.37625250501002006</v>
      </c>
      <c r="Q755">
        <f>IF(AK755, ($A755+1)/AK$4, NA())</f>
        <v>0.3758758758758759</v>
      </c>
      <c r="R755">
        <f>IF(AL755, ($A755+1)/AL$4, NA())</f>
        <v>0.48141025641025642</v>
      </c>
      <c r="S755">
        <f>IF(AM755, ($A755+1)/AM$4, NA())</f>
        <v>0.48171905067350868</v>
      </c>
      <c r="T755">
        <f>IF(AN755, ($A755+1)/AN$4, NA())</f>
        <v>0.3755</v>
      </c>
      <c r="U755">
        <f>IF(AO755, ($A755+1)/AO$4, NA())</f>
        <v>0.3755</v>
      </c>
      <c r="Z755">
        <v>0.88212695547485498</v>
      </c>
      <c r="AA755">
        <v>0.88432955330609597</v>
      </c>
      <c r="AB755">
        <v>0.752156583611158</v>
      </c>
      <c r="AC755">
        <v>0.74966014647700197</v>
      </c>
      <c r="AH755">
        <v>0.70401717492109195</v>
      </c>
      <c r="AI755">
        <v>0.70453937869708205</v>
      </c>
      <c r="AJ755">
        <v>0.69420457215608999</v>
      </c>
      <c r="AK755">
        <v>0.69360302901118998</v>
      </c>
      <c r="AL755">
        <v>0.74851579223521603</v>
      </c>
      <c r="AM755">
        <v>0.74939085932702199</v>
      </c>
      <c r="AN755">
        <v>0.67097068654067404</v>
      </c>
      <c r="AO755">
        <v>0.67111062778734898</v>
      </c>
    </row>
    <row r="756" spans="1:41" x14ac:dyDescent="0.35">
      <c r="A756">
        <v>751</v>
      </c>
      <c r="B756" t="e">
        <f>IF(V756, ($A756+1)/V$4, NA())</f>
        <v>#N/A</v>
      </c>
      <c r="C756" t="e">
        <f>IF(W756, ($A756+1)/W$4, NA())</f>
        <v>#N/A</v>
      </c>
      <c r="D756" t="e">
        <f>IF(X756, ($A756+1)/X$4, NA())</f>
        <v>#N/A</v>
      </c>
      <c r="E756" t="e">
        <f>IF(Y756, ($A756+1)/Y$4, NA())</f>
        <v>#N/A</v>
      </c>
      <c r="F756">
        <f>IF(Z756, ($A756+1)/Z$4, NA())</f>
        <v>0.95310519645120406</v>
      </c>
      <c r="G756">
        <f>IF(AA756, ($A756+1)/AA$4, NA())</f>
        <v>0.96040868454661554</v>
      </c>
      <c r="H756">
        <f>IF(AB756, ($A756+1)/AB$4, NA())</f>
        <v>0.48958333333333331</v>
      </c>
      <c r="I756">
        <f>IF(AC756, ($A756+1)/AC$4, NA())</f>
        <v>0.48143405889884761</v>
      </c>
      <c r="J756" t="e">
        <f>IF(AD756, ($A756+1)/AD$4, NA())</f>
        <v>#N/A</v>
      </c>
      <c r="K756" t="e">
        <f>IF(AE756, ($A756+1)/AE$4, NA())</f>
        <v>#N/A</v>
      </c>
      <c r="L756" t="e">
        <f>IF(AF756, ($A756+1)/AF$4, NA())</f>
        <v>#N/A</v>
      </c>
      <c r="M756" t="e">
        <f>IF(AG756, ($A756+1)/AG$4, NA())</f>
        <v>#N/A</v>
      </c>
      <c r="N756">
        <f>IF(AH756, ($A756+1)/AH$4, NA())</f>
        <v>0.75275275275275277</v>
      </c>
      <c r="O756">
        <f>IF(AI756, ($A756+1)/AI$4, NA())</f>
        <v>0.75275275275275277</v>
      </c>
      <c r="P756">
        <f>IF(AJ756, ($A756+1)/AJ$4, NA())</f>
        <v>0.37675350701402804</v>
      </c>
      <c r="Q756">
        <f>IF(AK756, ($A756+1)/AK$4, NA())</f>
        <v>0.37637637637637639</v>
      </c>
      <c r="R756">
        <f>IF(AL756, ($A756+1)/AL$4, NA())</f>
        <v>0.48205128205128206</v>
      </c>
      <c r="S756">
        <f>IF(AM756, ($A756+1)/AM$4, NA())</f>
        <v>0.48236048749198202</v>
      </c>
      <c r="T756">
        <f>IF(AN756, ($A756+1)/AN$4, NA())</f>
        <v>0.376</v>
      </c>
      <c r="U756">
        <f>IF(AO756, ($A756+1)/AO$4, NA())</f>
        <v>0.376</v>
      </c>
      <c r="Z756">
        <v>0.88624458723001498</v>
      </c>
      <c r="AA756">
        <v>0.88861283944037595</v>
      </c>
      <c r="AB756">
        <v>0.75217256449912895</v>
      </c>
      <c r="AC756">
        <v>0.74974950686239294</v>
      </c>
      <c r="AH756">
        <v>0.70403624328648495</v>
      </c>
      <c r="AI756">
        <v>0.70461879960140805</v>
      </c>
      <c r="AJ756">
        <v>0.69421562818847204</v>
      </c>
      <c r="AK756">
        <v>0.69364438825304797</v>
      </c>
      <c r="AL756">
        <v>0.74855440169614196</v>
      </c>
      <c r="AM756">
        <v>0.74948567072449901</v>
      </c>
      <c r="AN756">
        <v>0.67097742172950603</v>
      </c>
      <c r="AO756">
        <v>0.67113784815064603</v>
      </c>
    </row>
    <row r="757" spans="1:41" x14ac:dyDescent="0.35">
      <c r="A757">
        <v>752</v>
      </c>
      <c r="B757" t="e">
        <f>IF(V757, ($A757+1)/V$4, NA())</f>
        <v>#N/A</v>
      </c>
      <c r="C757" t="e">
        <f>IF(W757, ($A757+1)/W$4, NA())</f>
        <v>#N/A</v>
      </c>
      <c r="D757" t="e">
        <f>IF(X757, ($A757+1)/X$4, NA())</f>
        <v>#N/A</v>
      </c>
      <c r="E757" t="e">
        <f>IF(Y757, ($A757+1)/Y$4, NA())</f>
        <v>#N/A</v>
      </c>
      <c r="F757">
        <f>IF(Z757, ($A757+1)/Z$4, NA())</f>
        <v>0.95437262357414454</v>
      </c>
      <c r="G757">
        <f>IF(AA757, ($A757+1)/AA$4, NA())</f>
        <v>0.96168582375478928</v>
      </c>
      <c r="H757">
        <f>IF(AB757, ($A757+1)/AB$4, NA())</f>
        <v>0.490234375</v>
      </c>
      <c r="I757">
        <f>IF(AC757, ($A757+1)/AC$4, NA())</f>
        <v>0.4820742637644046</v>
      </c>
      <c r="J757" t="e">
        <f>IF(AD757, ($A757+1)/AD$4, NA())</f>
        <v>#N/A</v>
      </c>
      <c r="K757" t="e">
        <f>IF(AE757, ($A757+1)/AE$4, NA())</f>
        <v>#N/A</v>
      </c>
      <c r="L757" t="e">
        <f>IF(AF757, ($A757+1)/AF$4, NA())</f>
        <v>#N/A</v>
      </c>
      <c r="M757" t="e">
        <f>IF(AG757, ($A757+1)/AG$4, NA())</f>
        <v>#N/A</v>
      </c>
      <c r="N757">
        <f>IF(AH757, ($A757+1)/AH$4, NA())</f>
        <v>0.75375375375375375</v>
      </c>
      <c r="O757">
        <f>IF(AI757, ($A757+1)/AI$4, NA())</f>
        <v>0.75375375375375375</v>
      </c>
      <c r="P757">
        <f>IF(AJ757, ($A757+1)/AJ$4, NA())</f>
        <v>0.37725450901803609</v>
      </c>
      <c r="Q757">
        <f>IF(AK757, ($A757+1)/AK$4, NA())</f>
        <v>0.37687687687687688</v>
      </c>
      <c r="R757">
        <f>IF(AL757, ($A757+1)/AL$4, NA())</f>
        <v>0.4826923076923077</v>
      </c>
      <c r="S757">
        <f>IF(AM757, ($A757+1)/AM$4, NA())</f>
        <v>0.48300192431045541</v>
      </c>
      <c r="T757">
        <f>IF(AN757, ($A757+1)/AN$4, NA())</f>
        <v>0.3765</v>
      </c>
      <c r="U757">
        <f>IF(AO757, ($A757+1)/AO$4, NA())</f>
        <v>0.3765</v>
      </c>
      <c r="Z757">
        <v>0.88675252210264499</v>
      </c>
      <c r="AA757">
        <v>0.89060077745946997</v>
      </c>
      <c r="AB757">
        <v>0.75224905089319705</v>
      </c>
      <c r="AC757">
        <v>0.74981843748132304</v>
      </c>
      <c r="AH757">
        <v>0.70410129240015995</v>
      </c>
      <c r="AI757">
        <v>0.70466749508554505</v>
      </c>
      <c r="AJ757">
        <v>0.69422373495651901</v>
      </c>
      <c r="AK757">
        <v>0.69364823885986404</v>
      </c>
      <c r="AL757">
        <v>0.74862187955786597</v>
      </c>
      <c r="AM757">
        <v>0.74953466380434897</v>
      </c>
      <c r="AN757">
        <v>0.67117982578173496</v>
      </c>
      <c r="AO757">
        <v>0.671311752296475</v>
      </c>
    </row>
    <row r="758" spans="1:41" x14ac:dyDescent="0.35">
      <c r="A758">
        <v>753</v>
      </c>
      <c r="B758" t="e">
        <f>IF(V758, ($A758+1)/V$4, NA())</f>
        <v>#N/A</v>
      </c>
      <c r="C758" t="e">
        <f>IF(W758, ($A758+1)/W$4, NA())</f>
        <v>#N/A</v>
      </c>
      <c r="D758" t="e">
        <f>IF(X758, ($A758+1)/X$4, NA())</f>
        <v>#N/A</v>
      </c>
      <c r="E758" t="e">
        <f>IF(Y758, ($A758+1)/Y$4, NA())</f>
        <v>#N/A</v>
      </c>
      <c r="F758">
        <f>IF(Z758, ($A758+1)/Z$4, NA())</f>
        <v>0.95564005069708491</v>
      </c>
      <c r="G758">
        <f>IF(AA758, ($A758+1)/AA$4, NA())</f>
        <v>0.96296296296296291</v>
      </c>
      <c r="H758">
        <f>IF(AB758, ($A758+1)/AB$4, NA())</f>
        <v>0.49088541666666669</v>
      </c>
      <c r="I758">
        <f>IF(AC758, ($A758+1)/AC$4, NA())</f>
        <v>0.48271446862996159</v>
      </c>
      <c r="J758" t="e">
        <f>IF(AD758, ($A758+1)/AD$4, NA())</f>
        <v>#N/A</v>
      </c>
      <c r="K758" t="e">
        <f>IF(AE758, ($A758+1)/AE$4, NA())</f>
        <v>#N/A</v>
      </c>
      <c r="L758" t="e">
        <f>IF(AF758, ($A758+1)/AF$4, NA())</f>
        <v>#N/A</v>
      </c>
      <c r="M758" t="e">
        <f>IF(AG758, ($A758+1)/AG$4, NA())</f>
        <v>#N/A</v>
      </c>
      <c r="N758">
        <f>IF(AH758, ($A758+1)/AH$4, NA())</f>
        <v>0.75475475475475473</v>
      </c>
      <c r="O758">
        <f>IF(AI758, ($A758+1)/AI$4, NA())</f>
        <v>0.75475475475475473</v>
      </c>
      <c r="P758">
        <f>IF(AJ758, ($A758+1)/AJ$4, NA())</f>
        <v>0.37775551102204408</v>
      </c>
      <c r="Q758">
        <f>IF(AK758, ($A758+1)/AK$4, NA())</f>
        <v>0.37737737737737737</v>
      </c>
      <c r="R758">
        <f>IF(AL758, ($A758+1)/AL$4, NA())</f>
        <v>0.48333333333333334</v>
      </c>
      <c r="S758">
        <f>IF(AM758, ($A758+1)/AM$4, NA())</f>
        <v>0.48364336112892881</v>
      </c>
      <c r="T758">
        <f>IF(AN758, ($A758+1)/AN$4, NA())</f>
        <v>0.377</v>
      </c>
      <c r="U758">
        <f>IF(AO758, ($A758+1)/AO$4, NA())</f>
        <v>0.377</v>
      </c>
      <c r="Z758">
        <v>0.89026008298853199</v>
      </c>
      <c r="AA758">
        <v>0.891142421900189</v>
      </c>
      <c r="AB758">
        <v>0.75229850294396605</v>
      </c>
      <c r="AC758">
        <v>0.74983382821637501</v>
      </c>
      <c r="AH758">
        <v>0.70416156185102896</v>
      </c>
      <c r="AI758">
        <v>0.704677560485229</v>
      </c>
      <c r="AJ758">
        <v>0.69423738194003803</v>
      </c>
      <c r="AK758">
        <v>0.69366326221368102</v>
      </c>
      <c r="AL758">
        <v>0.74864375531129401</v>
      </c>
      <c r="AM758">
        <v>0.74982155583210697</v>
      </c>
      <c r="AN758">
        <v>0.67118149170795804</v>
      </c>
      <c r="AO758">
        <v>0.67135634424646795</v>
      </c>
    </row>
    <row r="759" spans="1:41" x14ac:dyDescent="0.35">
      <c r="A759">
        <v>754</v>
      </c>
      <c r="B759" t="e">
        <f>IF(V759, ($A759+1)/V$4, NA())</f>
        <v>#N/A</v>
      </c>
      <c r="C759" t="e">
        <f>IF(W759, ($A759+1)/W$4, NA())</f>
        <v>#N/A</v>
      </c>
      <c r="D759" t="e">
        <f>IF(X759, ($A759+1)/X$4, NA())</f>
        <v>#N/A</v>
      </c>
      <c r="E759" t="e">
        <f>IF(Y759, ($A759+1)/Y$4, NA())</f>
        <v>#N/A</v>
      </c>
      <c r="F759">
        <f>IF(Z759, ($A759+1)/Z$4, NA())</f>
        <v>0.95690747782002539</v>
      </c>
      <c r="G759">
        <f>IF(AA759, ($A759+1)/AA$4, NA())</f>
        <v>0.96424010217113665</v>
      </c>
      <c r="H759">
        <f>IF(AB759, ($A759+1)/AB$4, NA())</f>
        <v>0.49153645833333331</v>
      </c>
      <c r="I759">
        <f>IF(AC759, ($A759+1)/AC$4, NA())</f>
        <v>0.48335467349551858</v>
      </c>
      <c r="J759" t="e">
        <f>IF(AD759, ($A759+1)/AD$4, NA())</f>
        <v>#N/A</v>
      </c>
      <c r="K759" t="e">
        <f>IF(AE759, ($A759+1)/AE$4, NA())</f>
        <v>#N/A</v>
      </c>
      <c r="L759" t="e">
        <f>IF(AF759, ($A759+1)/AF$4, NA())</f>
        <v>#N/A</v>
      </c>
      <c r="M759" t="e">
        <f>IF(AG759, ($A759+1)/AG$4, NA())</f>
        <v>#N/A</v>
      </c>
      <c r="N759">
        <f>IF(AH759, ($A759+1)/AH$4, NA())</f>
        <v>0.75575575575575571</v>
      </c>
      <c r="O759">
        <f>IF(AI759, ($A759+1)/AI$4, NA())</f>
        <v>0.75575575575575571</v>
      </c>
      <c r="P759">
        <f>IF(AJ759, ($A759+1)/AJ$4, NA())</f>
        <v>0.37825651302605212</v>
      </c>
      <c r="Q759">
        <f>IF(AK759, ($A759+1)/AK$4, NA())</f>
        <v>0.37787787787787785</v>
      </c>
      <c r="R759">
        <f>IF(AL759, ($A759+1)/AL$4, NA())</f>
        <v>0.48397435897435898</v>
      </c>
      <c r="S759">
        <f>IF(AM759, ($A759+1)/AM$4, NA())</f>
        <v>0.4842847979474022</v>
      </c>
      <c r="T759">
        <f>IF(AN759, ($A759+1)/AN$4, NA())</f>
        <v>0.3775</v>
      </c>
      <c r="U759">
        <f>IF(AO759, ($A759+1)/AO$4, NA())</f>
        <v>0.3775</v>
      </c>
      <c r="Z759">
        <v>0.89086743885790598</v>
      </c>
      <c r="AA759">
        <v>0.89136462282834605</v>
      </c>
      <c r="AB759">
        <v>0.752409814903927</v>
      </c>
      <c r="AC759">
        <v>0.74993446246066497</v>
      </c>
      <c r="AH759">
        <v>0.70416204936135696</v>
      </c>
      <c r="AI759">
        <v>0.70471627733465703</v>
      </c>
      <c r="AJ759">
        <v>0.69426557071587802</v>
      </c>
      <c r="AK759">
        <v>0.69367106461163497</v>
      </c>
      <c r="AL759">
        <v>0.74868798651858703</v>
      </c>
      <c r="AM759">
        <v>0.74982367112987303</v>
      </c>
      <c r="AN759">
        <v>0.67126122915894704</v>
      </c>
      <c r="AO759">
        <v>0.67144885442342095</v>
      </c>
    </row>
    <row r="760" spans="1:41" x14ac:dyDescent="0.35">
      <c r="A760">
        <v>755</v>
      </c>
      <c r="B760" t="e">
        <f>IF(V760, ($A760+1)/V$4, NA())</f>
        <v>#N/A</v>
      </c>
      <c r="C760" t="e">
        <f>IF(W760, ($A760+1)/W$4, NA())</f>
        <v>#N/A</v>
      </c>
      <c r="D760" t="e">
        <f>IF(X760, ($A760+1)/X$4, NA())</f>
        <v>#N/A</v>
      </c>
      <c r="E760" t="e">
        <f>IF(Y760, ($A760+1)/Y$4, NA())</f>
        <v>#N/A</v>
      </c>
      <c r="F760">
        <f>IF(Z760, ($A760+1)/Z$4, NA())</f>
        <v>0.95817490494296575</v>
      </c>
      <c r="G760">
        <f>IF(AA760, ($A760+1)/AA$4, NA())</f>
        <v>0.96551724137931039</v>
      </c>
      <c r="H760">
        <f>IF(AB760, ($A760+1)/AB$4, NA())</f>
        <v>0.4921875</v>
      </c>
      <c r="I760">
        <f>IF(AC760, ($A760+1)/AC$4, NA())</f>
        <v>0.48399487836107552</v>
      </c>
      <c r="J760" t="e">
        <f>IF(AD760, ($A760+1)/AD$4, NA())</f>
        <v>#N/A</v>
      </c>
      <c r="K760" t="e">
        <f>IF(AE760, ($A760+1)/AE$4, NA())</f>
        <v>#N/A</v>
      </c>
      <c r="L760" t="e">
        <f>IF(AF760, ($A760+1)/AF$4, NA())</f>
        <v>#N/A</v>
      </c>
      <c r="M760" t="e">
        <f>IF(AG760, ($A760+1)/AG$4, NA())</f>
        <v>#N/A</v>
      </c>
      <c r="N760">
        <f>IF(AH760, ($A760+1)/AH$4, NA())</f>
        <v>0.7567567567567568</v>
      </c>
      <c r="O760">
        <f>IF(AI760, ($A760+1)/AI$4, NA())</f>
        <v>0.7567567567567568</v>
      </c>
      <c r="P760">
        <f>IF(AJ760, ($A760+1)/AJ$4, NA())</f>
        <v>0.37875751503006011</v>
      </c>
      <c r="Q760">
        <f>IF(AK760, ($A760+1)/AK$4, NA())</f>
        <v>0.3783783783783784</v>
      </c>
      <c r="R760">
        <f>IF(AL760, ($A760+1)/AL$4, NA())</f>
        <v>0.48461538461538461</v>
      </c>
      <c r="S760">
        <f>IF(AM760, ($A760+1)/AM$4, NA())</f>
        <v>0.48492623476587554</v>
      </c>
      <c r="T760">
        <f>IF(AN760, ($A760+1)/AN$4, NA())</f>
        <v>0.378</v>
      </c>
      <c r="U760">
        <f>IF(AO760, ($A760+1)/AO$4, NA())</f>
        <v>0.378</v>
      </c>
      <c r="Z760">
        <v>0.89120653864758503</v>
      </c>
      <c r="AA760">
        <v>0.89224988909511205</v>
      </c>
      <c r="AB760">
        <v>0.75258633946072395</v>
      </c>
      <c r="AC760">
        <v>0.74997449843834896</v>
      </c>
      <c r="AH760">
        <v>0.70430120105510297</v>
      </c>
      <c r="AI760">
        <v>0.70474910550708203</v>
      </c>
      <c r="AJ760">
        <v>0.69431498645418699</v>
      </c>
      <c r="AK760">
        <v>0.69367797556358801</v>
      </c>
      <c r="AL760">
        <v>0.74869642395720304</v>
      </c>
      <c r="AM760">
        <v>0.75013787400713305</v>
      </c>
      <c r="AN760">
        <v>0.671303592242532</v>
      </c>
      <c r="AO760">
        <v>0.67147233337648105</v>
      </c>
    </row>
    <row r="761" spans="1:41" x14ac:dyDescent="0.35">
      <c r="A761">
        <v>756</v>
      </c>
      <c r="B761" t="e">
        <f>IF(V761, ($A761+1)/V$4, NA())</f>
        <v>#N/A</v>
      </c>
      <c r="C761" t="e">
        <f>IF(W761, ($A761+1)/W$4, NA())</f>
        <v>#N/A</v>
      </c>
      <c r="D761" t="e">
        <f>IF(X761, ($A761+1)/X$4, NA())</f>
        <v>#N/A</v>
      </c>
      <c r="E761" t="e">
        <f>IF(Y761, ($A761+1)/Y$4, NA())</f>
        <v>#N/A</v>
      </c>
      <c r="F761">
        <f>IF(Z761, ($A761+1)/Z$4, NA())</f>
        <v>0.95944233206590623</v>
      </c>
      <c r="G761">
        <f>IF(AA761, ($A761+1)/AA$4, NA())</f>
        <v>0.96679438058748401</v>
      </c>
      <c r="H761">
        <f>IF(AB761, ($A761+1)/AB$4, NA())</f>
        <v>0.49283854166666669</v>
      </c>
      <c r="I761">
        <f>IF(AC761, ($A761+1)/AC$4, NA())</f>
        <v>0.48463508322663251</v>
      </c>
      <c r="J761" t="e">
        <f>IF(AD761, ($A761+1)/AD$4, NA())</f>
        <v>#N/A</v>
      </c>
      <c r="K761" t="e">
        <f>IF(AE761, ($A761+1)/AE$4, NA())</f>
        <v>#N/A</v>
      </c>
      <c r="L761" t="e">
        <f>IF(AF761, ($A761+1)/AF$4, NA())</f>
        <v>#N/A</v>
      </c>
      <c r="M761" t="e">
        <f>IF(AG761, ($A761+1)/AG$4, NA())</f>
        <v>#N/A</v>
      </c>
      <c r="N761">
        <f>IF(AH761, ($A761+1)/AH$4, NA())</f>
        <v>0.75775775775775778</v>
      </c>
      <c r="O761">
        <f>IF(AI761, ($A761+1)/AI$4, NA())</f>
        <v>0.75775775775775778</v>
      </c>
      <c r="P761">
        <f>IF(AJ761, ($A761+1)/AJ$4, NA())</f>
        <v>0.37925851703406815</v>
      </c>
      <c r="Q761">
        <f>IF(AK761, ($A761+1)/AK$4, NA())</f>
        <v>0.37887887887887889</v>
      </c>
      <c r="R761">
        <f>IF(AL761, ($A761+1)/AL$4, NA())</f>
        <v>0.48525641025641025</v>
      </c>
      <c r="S761">
        <f>IF(AM761, ($A761+1)/AM$4, NA())</f>
        <v>0.48556767158434894</v>
      </c>
      <c r="T761">
        <f>IF(AN761, ($A761+1)/AN$4, NA())</f>
        <v>0.3785</v>
      </c>
      <c r="U761">
        <f>IF(AO761, ($A761+1)/AO$4, NA())</f>
        <v>0.3785</v>
      </c>
      <c r="Z761">
        <v>0.89234091933933901</v>
      </c>
      <c r="AA761">
        <v>0.89254748473266499</v>
      </c>
      <c r="AB761">
        <v>0.75269576890484302</v>
      </c>
      <c r="AC761">
        <v>0.75001995720042702</v>
      </c>
      <c r="AH761">
        <v>0.70437188311523702</v>
      </c>
      <c r="AI761">
        <v>0.70477988010522297</v>
      </c>
      <c r="AJ761">
        <v>0.69434391308422405</v>
      </c>
      <c r="AK761">
        <v>0.69368189694910898</v>
      </c>
      <c r="AL761">
        <v>0.74875919592904205</v>
      </c>
      <c r="AM761">
        <v>0.75020501537682605</v>
      </c>
      <c r="AN761">
        <v>0.67132906049103902</v>
      </c>
      <c r="AO761">
        <v>0.67150582611223397</v>
      </c>
    </row>
    <row r="762" spans="1:41" x14ac:dyDescent="0.35">
      <c r="A762">
        <v>757</v>
      </c>
      <c r="B762" t="e">
        <f>IF(V762, ($A762+1)/V$4, NA())</f>
        <v>#N/A</v>
      </c>
      <c r="C762" t="e">
        <f>IF(W762, ($A762+1)/W$4, NA())</f>
        <v>#N/A</v>
      </c>
      <c r="D762" t="e">
        <f>IF(X762, ($A762+1)/X$4, NA())</f>
        <v>#N/A</v>
      </c>
      <c r="E762" t="e">
        <f>IF(Y762, ($A762+1)/Y$4, NA())</f>
        <v>#N/A</v>
      </c>
      <c r="F762">
        <f>IF(Z762, ($A762+1)/Z$4, NA())</f>
        <v>0.9607097591888466</v>
      </c>
      <c r="G762">
        <f>IF(AA762, ($A762+1)/AA$4, NA())</f>
        <v>0.96807151979565775</v>
      </c>
      <c r="H762">
        <f>IF(AB762, ($A762+1)/AB$4, NA())</f>
        <v>0.49348958333333331</v>
      </c>
      <c r="I762">
        <f>IF(AC762, ($A762+1)/AC$4, NA())</f>
        <v>0.48527528809218951</v>
      </c>
      <c r="J762" t="e">
        <f>IF(AD762, ($A762+1)/AD$4, NA())</f>
        <v>#N/A</v>
      </c>
      <c r="K762" t="e">
        <f>IF(AE762, ($A762+1)/AE$4, NA())</f>
        <v>#N/A</v>
      </c>
      <c r="L762" t="e">
        <f>IF(AF762, ($A762+1)/AF$4, NA())</f>
        <v>#N/A</v>
      </c>
      <c r="M762" t="e">
        <f>IF(AG762, ($A762+1)/AG$4, NA())</f>
        <v>#N/A</v>
      </c>
      <c r="N762">
        <f>IF(AH762, ($A762+1)/AH$4, NA())</f>
        <v>0.75875875875875876</v>
      </c>
      <c r="O762">
        <f>IF(AI762, ($A762+1)/AI$4, NA())</f>
        <v>0.75875875875875876</v>
      </c>
      <c r="P762">
        <f>IF(AJ762, ($A762+1)/AJ$4, NA())</f>
        <v>0.37975951903807614</v>
      </c>
      <c r="Q762">
        <f>IF(AK762, ($A762+1)/AK$4, NA())</f>
        <v>0.37937937937937938</v>
      </c>
      <c r="R762">
        <f>IF(AL762, ($A762+1)/AL$4, NA())</f>
        <v>0.48589743589743589</v>
      </c>
      <c r="S762">
        <f>IF(AM762, ($A762+1)/AM$4, NA())</f>
        <v>0.48620910840282233</v>
      </c>
      <c r="T762">
        <f>IF(AN762, ($A762+1)/AN$4, NA())</f>
        <v>0.379</v>
      </c>
      <c r="U762">
        <f>IF(AO762, ($A762+1)/AO$4, NA())</f>
        <v>0.379</v>
      </c>
      <c r="Z762">
        <v>0.89242761039408403</v>
      </c>
      <c r="AA762">
        <v>0.89354138611893097</v>
      </c>
      <c r="AB762">
        <v>0.75285115340936903</v>
      </c>
      <c r="AC762">
        <v>0.75019567384483798</v>
      </c>
      <c r="AH762">
        <v>0.70439745045028401</v>
      </c>
      <c r="AI762">
        <v>0.70480305328366</v>
      </c>
      <c r="AJ762">
        <v>0.69434467284657098</v>
      </c>
      <c r="AK762">
        <v>0.69369198900659801</v>
      </c>
      <c r="AL762">
        <v>0.74876894098442803</v>
      </c>
      <c r="AM762">
        <v>0.75037610582509895</v>
      </c>
      <c r="AN762">
        <v>0.67135391296545699</v>
      </c>
      <c r="AO762">
        <v>0.67152527068505596</v>
      </c>
    </row>
    <row r="763" spans="1:41" x14ac:dyDescent="0.35">
      <c r="A763">
        <v>758</v>
      </c>
      <c r="B763" t="e">
        <f>IF(V763, ($A763+1)/V$4, NA())</f>
        <v>#N/A</v>
      </c>
      <c r="C763" t="e">
        <f>IF(W763, ($A763+1)/W$4, NA())</f>
        <v>#N/A</v>
      </c>
      <c r="D763" t="e">
        <f>IF(X763, ($A763+1)/X$4, NA())</f>
        <v>#N/A</v>
      </c>
      <c r="E763" t="e">
        <f>IF(Y763, ($A763+1)/Y$4, NA())</f>
        <v>#N/A</v>
      </c>
      <c r="F763">
        <f>IF(Z763, ($A763+1)/Z$4, NA())</f>
        <v>0.96197718631178708</v>
      </c>
      <c r="G763">
        <f>IF(AA763, ($A763+1)/AA$4, NA())</f>
        <v>0.96934865900383138</v>
      </c>
      <c r="H763">
        <f>IF(AB763, ($A763+1)/AB$4, NA())</f>
        <v>0.494140625</v>
      </c>
      <c r="I763">
        <f>IF(AC763, ($A763+1)/AC$4, NA())</f>
        <v>0.4859154929577465</v>
      </c>
      <c r="J763" t="e">
        <f>IF(AD763, ($A763+1)/AD$4, NA())</f>
        <v>#N/A</v>
      </c>
      <c r="K763" t="e">
        <f>IF(AE763, ($A763+1)/AE$4, NA())</f>
        <v>#N/A</v>
      </c>
      <c r="L763" t="e">
        <f>IF(AF763, ($A763+1)/AF$4, NA())</f>
        <v>#N/A</v>
      </c>
      <c r="M763" t="e">
        <f>IF(AG763, ($A763+1)/AG$4, NA())</f>
        <v>#N/A</v>
      </c>
      <c r="N763">
        <f>IF(AH763, ($A763+1)/AH$4, NA())</f>
        <v>0.75975975975975973</v>
      </c>
      <c r="O763">
        <f>IF(AI763, ($A763+1)/AI$4, NA())</f>
        <v>0.75975975975975973</v>
      </c>
      <c r="P763">
        <f>IF(AJ763, ($A763+1)/AJ$4, NA())</f>
        <v>0.38026052104208419</v>
      </c>
      <c r="Q763">
        <f>IF(AK763, ($A763+1)/AK$4, NA())</f>
        <v>0.37987987987987987</v>
      </c>
      <c r="R763">
        <f>IF(AL763, ($A763+1)/AL$4, NA())</f>
        <v>0.48653846153846153</v>
      </c>
      <c r="S763">
        <f>IF(AM763, ($A763+1)/AM$4, NA())</f>
        <v>0.48685054522129573</v>
      </c>
      <c r="T763">
        <f>IF(AN763, ($A763+1)/AN$4, NA())</f>
        <v>0.3795</v>
      </c>
      <c r="U763">
        <f>IF(AO763, ($A763+1)/AO$4, NA())</f>
        <v>0.3795</v>
      </c>
      <c r="Z763">
        <v>0.892524806010772</v>
      </c>
      <c r="AA763">
        <v>0.89377505845092498</v>
      </c>
      <c r="AB763">
        <v>0.75296505741967401</v>
      </c>
      <c r="AC763">
        <v>0.75023289977711805</v>
      </c>
      <c r="AH763">
        <v>0.70441233108458401</v>
      </c>
      <c r="AI763">
        <v>0.70484656575405003</v>
      </c>
      <c r="AJ763">
        <v>0.69436605961216602</v>
      </c>
      <c r="AK763">
        <v>0.69369877163864502</v>
      </c>
      <c r="AL763">
        <v>0.74879429721153501</v>
      </c>
      <c r="AM763">
        <v>0.75079520804913202</v>
      </c>
      <c r="AN763">
        <v>0.67145631855362597</v>
      </c>
      <c r="AO763">
        <v>0.67154389592341701</v>
      </c>
    </row>
    <row r="764" spans="1:41" x14ac:dyDescent="0.35">
      <c r="A764">
        <v>759</v>
      </c>
      <c r="B764" t="e">
        <f>IF(V764, ($A764+1)/V$4, NA())</f>
        <v>#N/A</v>
      </c>
      <c r="C764" t="e">
        <f>IF(W764, ($A764+1)/W$4, NA())</f>
        <v>#N/A</v>
      </c>
      <c r="D764" t="e">
        <f>IF(X764, ($A764+1)/X$4, NA())</f>
        <v>#N/A</v>
      </c>
      <c r="E764" t="e">
        <f>IF(Y764, ($A764+1)/Y$4, NA())</f>
        <v>#N/A</v>
      </c>
      <c r="F764">
        <f>IF(Z764, ($A764+1)/Z$4, NA())</f>
        <v>0.96324461343472745</v>
      </c>
      <c r="G764">
        <f>IF(AA764, ($A764+1)/AA$4, NA())</f>
        <v>0.97062579821200512</v>
      </c>
      <c r="H764">
        <f>IF(AB764, ($A764+1)/AB$4, NA())</f>
        <v>0.49479166666666669</v>
      </c>
      <c r="I764">
        <f>IF(AC764, ($A764+1)/AC$4, NA())</f>
        <v>0.48655569782330343</v>
      </c>
      <c r="J764" t="e">
        <f>IF(AD764, ($A764+1)/AD$4, NA())</f>
        <v>#N/A</v>
      </c>
      <c r="K764" t="e">
        <f>IF(AE764, ($A764+1)/AE$4, NA())</f>
        <v>#N/A</v>
      </c>
      <c r="L764" t="e">
        <f>IF(AF764, ($A764+1)/AF$4, NA())</f>
        <v>#N/A</v>
      </c>
      <c r="M764" t="e">
        <f>IF(AG764, ($A764+1)/AG$4, NA())</f>
        <v>#N/A</v>
      </c>
      <c r="N764">
        <f>IF(AH764, ($A764+1)/AH$4, NA())</f>
        <v>0.76076076076076071</v>
      </c>
      <c r="O764">
        <f>IF(AI764, ($A764+1)/AI$4, NA())</f>
        <v>0.76076076076076071</v>
      </c>
      <c r="P764">
        <f>IF(AJ764, ($A764+1)/AJ$4, NA())</f>
        <v>0.38076152304609218</v>
      </c>
      <c r="Q764">
        <f>IF(AK764, ($A764+1)/AK$4, NA())</f>
        <v>0.38038038038038036</v>
      </c>
      <c r="R764">
        <f>IF(AL764, ($A764+1)/AL$4, NA())</f>
        <v>0.48717948717948717</v>
      </c>
      <c r="S764">
        <f>IF(AM764, ($A764+1)/AM$4, NA())</f>
        <v>0.48749198203976907</v>
      </c>
      <c r="T764">
        <f>IF(AN764, ($A764+1)/AN$4, NA())</f>
        <v>0.38</v>
      </c>
      <c r="U764">
        <f>IF(AO764, ($A764+1)/AO$4, NA())</f>
        <v>0.38</v>
      </c>
      <c r="Z764">
        <v>0.89282272926975104</v>
      </c>
      <c r="AA764">
        <v>0.89595272109523105</v>
      </c>
      <c r="AB764">
        <v>0.753181529406034</v>
      </c>
      <c r="AC764">
        <v>0.75026995346661696</v>
      </c>
      <c r="AH764">
        <v>0.70450436095520996</v>
      </c>
      <c r="AI764">
        <v>0.704850593610308</v>
      </c>
      <c r="AJ764">
        <v>0.694391037961821</v>
      </c>
      <c r="AK764">
        <v>0.69373404865408295</v>
      </c>
      <c r="AL764">
        <v>0.74890360638661202</v>
      </c>
      <c r="AM764">
        <v>0.75087077018773596</v>
      </c>
      <c r="AN764">
        <v>0.67151926763412495</v>
      </c>
      <c r="AO764">
        <v>0.67165838752356399</v>
      </c>
    </row>
    <row r="765" spans="1:41" x14ac:dyDescent="0.35">
      <c r="A765">
        <v>760</v>
      </c>
      <c r="B765" t="e">
        <f>IF(V765, ($A765+1)/V$4, NA())</f>
        <v>#N/A</v>
      </c>
      <c r="C765" t="e">
        <f>IF(W765, ($A765+1)/W$4, NA())</f>
        <v>#N/A</v>
      </c>
      <c r="D765" t="e">
        <f>IF(X765, ($A765+1)/X$4, NA())</f>
        <v>#N/A</v>
      </c>
      <c r="E765" t="e">
        <f>IF(Y765, ($A765+1)/Y$4, NA())</f>
        <v>#N/A</v>
      </c>
      <c r="F765">
        <f>IF(Z765, ($A765+1)/Z$4, NA())</f>
        <v>0.96451204055766793</v>
      </c>
      <c r="G765">
        <f>IF(AA765, ($A765+1)/AA$4, NA())</f>
        <v>0.97190293742017875</v>
      </c>
      <c r="H765">
        <f>IF(AB765, ($A765+1)/AB$4, NA())</f>
        <v>0.49544270833333331</v>
      </c>
      <c r="I765">
        <f>IF(AC765, ($A765+1)/AC$4, NA())</f>
        <v>0.48719590268886043</v>
      </c>
      <c r="J765" t="e">
        <f>IF(AD765, ($A765+1)/AD$4, NA())</f>
        <v>#N/A</v>
      </c>
      <c r="K765" t="e">
        <f>IF(AE765, ($A765+1)/AE$4, NA())</f>
        <v>#N/A</v>
      </c>
      <c r="L765" t="e">
        <f>IF(AF765, ($A765+1)/AF$4, NA())</f>
        <v>#N/A</v>
      </c>
      <c r="M765" t="e">
        <f>IF(AG765, ($A765+1)/AG$4, NA())</f>
        <v>#N/A</v>
      </c>
      <c r="N765">
        <f>IF(AH765, ($A765+1)/AH$4, NA())</f>
        <v>0.7617617617617618</v>
      </c>
      <c r="O765">
        <f>IF(AI765, ($A765+1)/AI$4, NA())</f>
        <v>0.7617617617617618</v>
      </c>
      <c r="P765">
        <f>IF(AJ765, ($A765+1)/AJ$4, NA())</f>
        <v>0.38126252505010022</v>
      </c>
      <c r="Q765">
        <f>IF(AK765, ($A765+1)/AK$4, NA())</f>
        <v>0.3808808808808809</v>
      </c>
      <c r="R765">
        <f>IF(AL765, ($A765+1)/AL$4, NA())</f>
        <v>0.48782051282051281</v>
      </c>
      <c r="S765">
        <f>IF(AM765, ($A765+1)/AM$4, NA())</f>
        <v>0.48813341885824246</v>
      </c>
      <c r="T765">
        <f>IF(AN765, ($A765+1)/AN$4, NA())</f>
        <v>0.3805</v>
      </c>
      <c r="U765">
        <f>IF(AO765, ($A765+1)/AO$4, NA())</f>
        <v>0.3805</v>
      </c>
      <c r="Z765">
        <v>0.89399435107940906</v>
      </c>
      <c r="AA765">
        <v>0.89650772646341204</v>
      </c>
      <c r="AB765">
        <v>0.75338126940156303</v>
      </c>
      <c r="AC765">
        <v>0.750272343546175</v>
      </c>
      <c r="AH765">
        <v>0.70451114198811404</v>
      </c>
      <c r="AI765">
        <v>0.70486981985548403</v>
      </c>
      <c r="AJ765">
        <v>0.69439146455961898</v>
      </c>
      <c r="AK765">
        <v>0.69373448925538295</v>
      </c>
      <c r="AL765">
        <v>0.74897501857744098</v>
      </c>
      <c r="AM765">
        <v>0.750888143388873</v>
      </c>
      <c r="AN765">
        <v>0.67171366494140905</v>
      </c>
      <c r="AO765">
        <v>0.671665975632186</v>
      </c>
    </row>
    <row r="766" spans="1:41" x14ac:dyDescent="0.35">
      <c r="A766">
        <v>761</v>
      </c>
      <c r="B766" t="e">
        <f>IF(V766, ($A766+1)/V$4, NA())</f>
        <v>#N/A</v>
      </c>
      <c r="C766" t="e">
        <f>IF(W766, ($A766+1)/W$4, NA())</f>
        <v>#N/A</v>
      </c>
      <c r="D766" t="e">
        <f>IF(X766, ($A766+1)/X$4, NA())</f>
        <v>#N/A</v>
      </c>
      <c r="E766" t="e">
        <f>IF(Y766, ($A766+1)/Y$4, NA())</f>
        <v>#N/A</v>
      </c>
      <c r="F766">
        <f>IF(Z766, ($A766+1)/Z$4, NA())</f>
        <v>0.96577946768060841</v>
      </c>
      <c r="G766">
        <f>IF(AA766, ($A766+1)/AA$4, NA())</f>
        <v>0.97318007662835249</v>
      </c>
      <c r="H766">
        <f>IF(AB766, ($A766+1)/AB$4, NA())</f>
        <v>0.49609375</v>
      </c>
      <c r="I766">
        <f>IF(AC766, ($A766+1)/AC$4, NA())</f>
        <v>0.48783610755441742</v>
      </c>
      <c r="J766" t="e">
        <f>IF(AD766, ($A766+1)/AD$4, NA())</f>
        <v>#N/A</v>
      </c>
      <c r="K766" t="e">
        <f>IF(AE766, ($A766+1)/AE$4, NA())</f>
        <v>#N/A</v>
      </c>
      <c r="L766" t="e">
        <f>IF(AF766, ($A766+1)/AF$4, NA())</f>
        <v>#N/A</v>
      </c>
      <c r="M766" t="e">
        <f>IF(AG766, ($A766+1)/AG$4, NA())</f>
        <v>#N/A</v>
      </c>
      <c r="N766">
        <f>IF(AH766, ($A766+1)/AH$4, NA())</f>
        <v>0.76276276276276278</v>
      </c>
      <c r="O766">
        <f>IF(AI766, ($A766+1)/AI$4, NA())</f>
        <v>0.76276276276276278</v>
      </c>
      <c r="P766">
        <f>IF(AJ766, ($A766+1)/AJ$4, NA())</f>
        <v>0.38176352705410821</v>
      </c>
      <c r="Q766">
        <f>IF(AK766, ($A766+1)/AK$4, NA())</f>
        <v>0.38138138138138139</v>
      </c>
      <c r="R766">
        <f>IF(AL766, ($A766+1)/AL$4, NA())</f>
        <v>0.48846153846153845</v>
      </c>
      <c r="S766">
        <f>IF(AM766, ($A766+1)/AM$4, NA())</f>
        <v>0.48877485567671586</v>
      </c>
      <c r="T766">
        <f>IF(AN766, ($A766+1)/AN$4, NA())</f>
        <v>0.38100000000000001</v>
      </c>
      <c r="U766">
        <f>IF(AO766, ($A766+1)/AO$4, NA())</f>
        <v>0.38100000000000001</v>
      </c>
      <c r="Z766">
        <v>0.89530784572912603</v>
      </c>
      <c r="AA766">
        <v>0.89690788688768197</v>
      </c>
      <c r="AB766">
        <v>0.75344349225548402</v>
      </c>
      <c r="AC766">
        <v>0.75038177643544202</v>
      </c>
      <c r="AH766">
        <v>0.70453885508118896</v>
      </c>
      <c r="AI766">
        <v>0.70491215505546001</v>
      </c>
      <c r="AJ766">
        <v>0.69439493334681202</v>
      </c>
      <c r="AK766">
        <v>0.69373978754477095</v>
      </c>
      <c r="AL766">
        <v>0.74899625354702104</v>
      </c>
      <c r="AM766">
        <v>0.75091002046175404</v>
      </c>
      <c r="AN766">
        <v>0.67174175013523396</v>
      </c>
      <c r="AO766">
        <v>0.67168188077078295</v>
      </c>
    </row>
    <row r="767" spans="1:41" x14ac:dyDescent="0.35">
      <c r="A767">
        <v>762</v>
      </c>
      <c r="B767" t="e">
        <f>IF(V767, ($A767+1)/V$4, NA())</f>
        <v>#N/A</v>
      </c>
      <c r="C767" t="e">
        <f>IF(W767, ($A767+1)/W$4, NA())</f>
        <v>#N/A</v>
      </c>
      <c r="D767" t="e">
        <f>IF(X767, ($A767+1)/X$4, NA())</f>
        <v>#N/A</v>
      </c>
      <c r="E767" t="e">
        <f>IF(Y767, ($A767+1)/Y$4, NA())</f>
        <v>#N/A</v>
      </c>
      <c r="F767">
        <f>IF(Z767, ($A767+1)/Z$4, NA())</f>
        <v>0.96704689480354877</v>
      </c>
      <c r="G767">
        <f>IF(AA767, ($A767+1)/AA$4, NA())</f>
        <v>0.97445721583652622</v>
      </c>
      <c r="H767">
        <f>IF(AB767, ($A767+1)/AB$4, NA())</f>
        <v>0.49674479166666669</v>
      </c>
      <c r="I767">
        <f>IF(AC767, ($A767+1)/AC$4, NA())</f>
        <v>0.48847631241997441</v>
      </c>
      <c r="J767" t="e">
        <f>IF(AD767, ($A767+1)/AD$4, NA())</f>
        <v>#N/A</v>
      </c>
      <c r="K767" t="e">
        <f>IF(AE767, ($A767+1)/AE$4, NA())</f>
        <v>#N/A</v>
      </c>
      <c r="L767" t="e">
        <f>IF(AF767, ($A767+1)/AF$4, NA())</f>
        <v>#N/A</v>
      </c>
      <c r="M767" t="e">
        <f>IF(AG767, ($A767+1)/AG$4, NA())</f>
        <v>#N/A</v>
      </c>
      <c r="N767">
        <f>IF(AH767, ($A767+1)/AH$4, NA())</f>
        <v>0.76376376376376376</v>
      </c>
      <c r="O767">
        <f>IF(AI767, ($A767+1)/AI$4, NA())</f>
        <v>0.76376376376376376</v>
      </c>
      <c r="P767">
        <f>IF(AJ767, ($A767+1)/AJ$4, NA())</f>
        <v>0.38226452905811625</v>
      </c>
      <c r="Q767">
        <f>IF(AK767, ($A767+1)/AK$4, NA())</f>
        <v>0.38188188188188188</v>
      </c>
      <c r="R767">
        <f>IF(AL767, ($A767+1)/AL$4, NA())</f>
        <v>0.48910256410256409</v>
      </c>
      <c r="S767">
        <f>IF(AM767, ($A767+1)/AM$4, NA())</f>
        <v>0.4894162924951892</v>
      </c>
      <c r="T767">
        <f>IF(AN767, ($A767+1)/AN$4, NA())</f>
        <v>0.38150000000000001</v>
      </c>
      <c r="U767">
        <f>IF(AO767, ($A767+1)/AO$4, NA())</f>
        <v>0.38150000000000001</v>
      </c>
      <c r="Z767">
        <v>0.89618724351624501</v>
      </c>
      <c r="AA767">
        <v>0.89808146614069695</v>
      </c>
      <c r="AB767">
        <v>0.75345507612016005</v>
      </c>
      <c r="AC767">
        <v>0.75060922378161998</v>
      </c>
      <c r="AH767">
        <v>0.70454130961445904</v>
      </c>
      <c r="AI767">
        <v>0.70491613774256101</v>
      </c>
      <c r="AJ767">
        <v>0.69440459816072297</v>
      </c>
      <c r="AK767">
        <v>0.69374339304048105</v>
      </c>
      <c r="AL767">
        <v>0.74910668926046597</v>
      </c>
      <c r="AM767">
        <v>0.75095891974025897</v>
      </c>
      <c r="AN767">
        <v>0.67179586560508497</v>
      </c>
      <c r="AO767">
        <v>0.67169774254094405</v>
      </c>
    </row>
    <row r="768" spans="1:41" x14ac:dyDescent="0.35">
      <c r="A768">
        <v>763</v>
      </c>
      <c r="B768" t="e">
        <f>IF(V768, ($A768+1)/V$4, NA())</f>
        <v>#N/A</v>
      </c>
      <c r="C768" t="e">
        <f>IF(W768, ($A768+1)/W$4, NA())</f>
        <v>#N/A</v>
      </c>
      <c r="D768" t="e">
        <f>IF(X768, ($A768+1)/X$4, NA())</f>
        <v>#N/A</v>
      </c>
      <c r="E768" t="e">
        <f>IF(Y768, ($A768+1)/Y$4, NA())</f>
        <v>#N/A</v>
      </c>
      <c r="F768">
        <f>IF(Z768, ($A768+1)/Z$4, NA())</f>
        <v>0.96831432192648925</v>
      </c>
      <c r="G768">
        <f>IF(AA768, ($A768+1)/AA$4, NA())</f>
        <v>0.97573435504469985</v>
      </c>
      <c r="H768">
        <f>IF(AB768, ($A768+1)/AB$4, NA())</f>
        <v>0.49739583333333331</v>
      </c>
      <c r="I768">
        <f>IF(AC768, ($A768+1)/AC$4, NA())</f>
        <v>0.48911651728553135</v>
      </c>
      <c r="J768" t="e">
        <f>IF(AD768, ($A768+1)/AD$4, NA())</f>
        <v>#N/A</v>
      </c>
      <c r="K768" t="e">
        <f>IF(AE768, ($A768+1)/AE$4, NA())</f>
        <v>#N/A</v>
      </c>
      <c r="L768" t="e">
        <f>IF(AF768, ($A768+1)/AF$4, NA())</f>
        <v>#N/A</v>
      </c>
      <c r="M768" t="e">
        <f>IF(AG768, ($A768+1)/AG$4, NA())</f>
        <v>#N/A</v>
      </c>
      <c r="N768">
        <f>IF(AH768, ($A768+1)/AH$4, NA())</f>
        <v>0.76476476476476474</v>
      </c>
      <c r="O768">
        <f>IF(AI768, ($A768+1)/AI$4, NA())</f>
        <v>0.76476476476476474</v>
      </c>
      <c r="P768">
        <f>IF(AJ768, ($A768+1)/AJ$4, NA())</f>
        <v>0.38276553106212424</v>
      </c>
      <c r="Q768">
        <f>IF(AK768, ($A768+1)/AK$4, NA())</f>
        <v>0.38238238238238237</v>
      </c>
      <c r="R768">
        <f>IF(AL768, ($A768+1)/AL$4, NA())</f>
        <v>0.48974358974358972</v>
      </c>
      <c r="S768">
        <f>IF(AM768, ($A768+1)/AM$4, NA())</f>
        <v>0.49005772931366259</v>
      </c>
      <c r="T768">
        <f>IF(AN768, ($A768+1)/AN$4, NA())</f>
        <v>0.38200000000000001</v>
      </c>
      <c r="U768">
        <f>IF(AO768, ($A768+1)/AO$4, NA())</f>
        <v>0.38200000000000001</v>
      </c>
      <c r="Z768">
        <v>0.89812969899426798</v>
      </c>
      <c r="AA768">
        <v>0.90059664212674495</v>
      </c>
      <c r="AB768">
        <v>0.75352260593067399</v>
      </c>
      <c r="AC768">
        <v>0.75087517447060803</v>
      </c>
      <c r="AH768">
        <v>0.70458558063102505</v>
      </c>
      <c r="AI768">
        <v>0.70494198239927897</v>
      </c>
      <c r="AJ768">
        <v>0.69440622045884504</v>
      </c>
      <c r="AK768">
        <v>0.69374965246364995</v>
      </c>
      <c r="AL768">
        <v>0.74924961042267602</v>
      </c>
      <c r="AM768">
        <v>0.75107968788511703</v>
      </c>
      <c r="AN768">
        <v>0.671809310400454</v>
      </c>
      <c r="AO768">
        <v>0.67179651162287601</v>
      </c>
    </row>
    <row r="769" spans="1:41" x14ac:dyDescent="0.35">
      <c r="A769">
        <v>764</v>
      </c>
      <c r="B769" t="e">
        <f>IF(V769, ($A769+1)/V$4, NA())</f>
        <v>#N/A</v>
      </c>
      <c r="C769" t="e">
        <f>IF(W769, ($A769+1)/W$4, NA())</f>
        <v>#N/A</v>
      </c>
      <c r="D769" t="e">
        <f>IF(X769, ($A769+1)/X$4, NA())</f>
        <v>#N/A</v>
      </c>
      <c r="E769" t="e">
        <f>IF(Y769, ($A769+1)/Y$4, NA())</f>
        <v>#N/A</v>
      </c>
      <c r="F769">
        <f>IF(Z769, ($A769+1)/Z$4, NA())</f>
        <v>0.96958174904942962</v>
      </c>
      <c r="G769">
        <f>IF(AA769, ($A769+1)/AA$4, NA())</f>
        <v>0.97701149425287359</v>
      </c>
      <c r="H769">
        <f>IF(AB769, ($A769+1)/AB$4, NA())</f>
        <v>0.498046875</v>
      </c>
      <c r="I769">
        <f>IF(AC769, ($A769+1)/AC$4, NA())</f>
        <v>0.48975672215108834</v>
      </c>
      <c r="J769" t="e">
        <f>IF(AD769, ($A769+1)/AD$4, NA())</f>
        <v>#N/A</v>
      </c>
      <c r="K769" t="e">
        <f>IF(AE769, ($A769+1)/AE$4, NA())</f>
        <v>#N/A</v>
      </c>
      <c r="L769" t="e">
        <f>IF(AF769, ($A769+1)/AF$4, NA())</f>
        <v>#N/A</v>
      </c>
      <c r="M769" t="e">
        <f>IF(AG769, ($A769+1)/AG$4, NA())</f>
        <v>#N/A</v>
      </c>
      <c r="N769">
        <f>IF(AH769, ($A769+1)/AH$4, NA())</f>
        <v>0.76576576576576572</v>
      </c>
      <c r="O769">
        <f>IF(AI769, ($A769+1)/AI$4, NA())</f>
        <v>0.76576576576576572</v>
      </c>
      <c r="P769">
        <f>IF(AJ769, ($A769+1)/AJ$4, NA())</f>
        <v>0.38326653306613229</v>
      </c>
      <c r="Q769">
        <f>IF(AK769, ($A769+1)/AK$4, NA())</f>
        <v>0.38288288288288286</v>
      </c>
      <c r="R769">
        <f>IF(AL769, ($A769+1)/AL$4, NA())</f>
        <v>0.49038461538461536</v>
      </c>
      <c r="S769">
        <f>IF(AM769, ($A769+1)/AM$4, NA())</f>
        <v>0.49069916613213599</v>
      </c>
      <c r="T769">
        <f>IF(AN769, ($A769+1)/AN$4, NA())</f>
        <v>0.38250000000000001</v>
      </c>
      <c r="U769">
        <f>IF(AO769, ($A769+1)/AO$4, NA())</f>
        <v>0.38250000000000001</v>
      </c>
      <c r="Z769">
        <v>0.898994667694616</v>
      </c>
      <c r="AA769">
        <v>0.90121467751249895</v>
      </c>
      <c r="AB769">
        <v>0.753569971418526</v>
      </c>
      <c r="AC769">
        <v>0.75088900121750002</v>
      </c>
      <c r="AH769">
        <v>0.70460636545501798</v>
      </c>
      <c r="AI769">
        <v>0.70494915600745001</v>
      </c>
      <c r="AJ769">
        <v>0.69441385554667501</v>
      </c>
      <c r="AK769">
        <v>0.69375675215101695</v>
      </c>
      <c r="AL769">
        <v>0.749363351805168</v>
      </c>
      <c r="AM769">
        <v>0.75120471519239396</v>
      </c>
      <c r="AN769">
        <v>0.67185280784276202</v>
      </c>
      <c r="AO769">
        <v>0.67183723870129197</v>
      </c>
    </row>
    <row r="770" spans="1:41" x14ac:dyDescent="0.35">
      <c r="A770">
        <v>765</v>
      </c>
      <c r="B770" t="e">
        <f>IF(V770, ($A770+1)/V$4, NA())</f>
        <v>#N/A</v>
      </c>
      <c r="C770" t="e">
        <f>IF(W770, ($A770+1)/W$4, NA())</f>
        <v>#N/A</v>
      </c>
      <c r="D770" t="e">
        <f>IF(X770, ($A770+1)/X$4, NA())</f>
        <v>#N/A</v>
      </c>
      <c r="E770" t="e">
        <f>IF(Y770, ($A770+1)/Y$4, NA())</f>
        <v>#N/A</v>
      </c>
      <c r="F770">
        <f>IF(Z770, ($A770+1)/Z$4, NA())</f>
        <v>0.9708491761723701</v>
      </c>
      <c r="G770">
        <f>IF(AA770, ($A770+1)/AA$4, NA())</f>
        <v>0.97828863346104722</v>
      </c>
      <c r="H770">
        <f>IF(AB770, ($A770+1)/AB$4, NA())</f>
        <v>0.49869791666666669</v>
      </c>
      <c r="I770">
        <f>IF(AC770, ($A770+1)/AC$4, NA())</f>
        <v>0.49039692701664533</v>
      </c>
      <c r="J770" t="e">
        <f>IF(AD770, ($A770+1)/AD$4, NA())</f>
        <v>#N/A</v>
      </c>
      <c r="K770" t="e">
        <f>IF(AE770, ($A770+1)/AE$4, NA())</f>
        <v>#N/A</v>
      </c>
      <c r="L770" t="e">
        <f>IF(AF770, ($A770+1)/AF$4, NA())</f>
        <v>#N/A</v>
      </c>
      <c r="M770" t="e">
        <f>IF(AG770, ($A770+1)/AG$4, NA())</f>
        <v>#N/A</v>
      </c>
      <c r="N770">
        <f>IF(AH770, ($A770+1)/AH$4, NA())</f>
        <v>0.76676676676676681</v>
      </c>
      <c r="O770">
        <f>IF(AI770, ($A770+1)/AI$4, NA())</f>
        <v>0.76676676676676681</v>
      </c>
      <c r="P770">
        <f>IF(AJ770, ($A770+1)/AJ$4, NA())</f>
        <v>0.38376753507014028</v>
      </c>
      <c r="Q770">
        <f>IF(AK770, ($A770+1)/AK$4, NA())</f>
        <v>0.3833833833833834</v>
      </c>
      <c r="R770">
        <f>IF(AL770, ($A770+1)/AL$4, NA())</f>
        <v>0.491025641025641</v>
      </c>
      <c r="S770">
        <f>IF(AM770, ($A770+1)/AM$4, NA())</f>
        <v>0.49134060295060938</v>
      </c>
      <c r="T770">
        <f>IF(AN770, ($A770+1)/AN$4, NA())</f>
        <v>0.38300000000000001</v>
      </c>
      <c r="U770">
        <f>IF(AO770, ($A770+1)/AO$4, NA())</f>
        <v>0.38300000000000001</v>
      </c>
      <c r="Z770">
        <v>0.90001862654519205</v>
      </c>
      <c r="AA770">
        <v>0.90232418776079804</v>
      </c>
      <c r="AB770">
        <v>0.75358808364299601</v>
      </c>
      <c r="AC770">
        <v>0.75100520143974203</v>
      </c>
      <c r="AH770">
        <v>0.70462731908894005</v>
      </c>
      <c r="AI770">
        <v>0.70500845471181095</v>
      </c>
      <c r="AJ770">
        <v>0.694432117312071</v>
      </c>
      <c r="AK770">
        <v>0.69379023689741304</v>
      </c>
      <c r="AL770">
        <v>0.749372858415015</v>
      </c>
      <c r="AM770">
        <v>0.751287316110687</v>
      </c>
      <c r="AN770">
        <v>0.67201349182936798</v>
      </c>
      <c r="AO770">
        <v>0.67185259787283103</v>
      </c>
    </row>
    <row r="771" spans="1:41" x14ac:dyDescent="0.35">
      <c r="A771">
        <v>766</v>
      </c>
      <c r="B771" t="e">
        <f>IF(V771, ($A771+1)/V$4, NA())</f>
        <v>#N/A</v>
      </c>
      <c r="C771" t="e">
        <f>IF(W771, ($A771+1)/W$4, NA())</f>
        <v>#N/A</v>
      </c>
      <c r="D771" t="e">
        <f>IF(X771, ($A771+1)/X$4, NA())</f>
        <v>#N/A</v>
      </c>
      <c r="E771" t="e">
        <f>IF(Y771, ($A771+1)/Y$4, NA())</f>
        <v>#N/A</v>
      </c>
      <c r="F771">
        <f>IF(Z771, ($A771+1)/Z$4, NA())</f>
        <v>0.97211660329531047</v>
      </c>
      <c r="G771">
        <f>IF(AA771, ($A771+1)/AA$4, NA())</f>
        <v>0.97956577266922096</v>
      </c>
      <c r="H771">
        <f>IF(AB771, ($A771+1)/AB$4, NA())</f>
        <v>0.49934895833333331</v>
      </c>
      <c r="I771">
        <f>IF(AC771, ($A771+1)/AC$4, NA())</f>
        <v>0.49103713188220233</v>
      </c>
      <c r="J771" t="e">
        <f>IF(AD771, ($A771+1)/AD$4, NA())</f>
        <v>#N/A</v>
      </c>
      <c r="K771" t="e">
        <f>IF(AE771, ($A771+1)/AE$4, NA())</f>
        <v>#N/A</v>
      </c>
      <c r="L771" t="e">
        <f>IF(AF771, ($A771+1)/AF$4, NA())</f>
        <v>#N/A</v>
      </c>
      <c r="M771" t="e">
        <f>IF(AG771, ($A771+1)/AG$4, NA())</f>
        <v>#N/A</v>
      </c>
      <c r="N771">
        <f>IF(AH771, ($A771+1)/AH$4, NA())</f>
        <v>0.76776776776776778</v>
      </c>
      <c r="O771">
        <f>IF(AI771, ($A771+1)/AI$4, NA())</f>
        <v>0.76776776776776778</v>
      </c>
      <c r="P771">
        <f>IF(AJ771, ($A771+1)/AJ$4, NA())</f>
        <v>0.38426853707414832</v>
      </c>
      <c r="Q771">
        <f>IF(AK771, ($A771+1)/AK$4, NA())</f>
        <v>0.38388388388388389</v>
      </c>
      <c r="R771">
        <f>IF(AL771, ($A771+1)/AL$4, NA())</f>
        <v>0.49166666666666664</v>
      </c>
      <c r="S771">
        <f>IF(AM771, ($A771+1)/AM$4, NA())</f>
        <v>0.49198203976908272</v>
      </c>
      <c r="T771">
        <f>IF(AN771, ($A771+1)/AN$4, NA())</f>
        <v>0.38350000000000001</v>
      </c>
      <c r="U771">
        <f>IF(AO771, ($A771+1)/AO$4, NA())</f>
        <v>0.38350000000000001</v>
      </c>
      <c r="Z771">
        <v>0.90176275358869296</v>
      </c>
      <c r="AA771">
        <v>0.90325493155192105</v>
      </c>
      <c r="AB771">
        <v>0.75368779652840301</v>
      </c>
      <c r="AC771">
        <v>0.751119725529516</v>
      </c>
      <c r="AH771">
        <v>0.70472223271244505</v>
      </c>
      <c r="AI771">
        <v>0.70502569806518001</v>
      </c>
      <c r="AJ771">
        <v>0.69444216073563303</v>
      </c>
      <c r="AK771">
        <v>0.69379767757689803</v>
      </c>
      <c r="AL771">
        <v>0.74938385435074195</v>
      </c>
      <c r="AM771">
        <v>0.75139998068527103</v>
      </c>
      <c r="AN771">
        <v>0.67205549122178398</v>
      </c>
      <c r="AO771">
        <v>0.67189388922057902</v>
      </c>
    </row>
    <row r="772" spans="1:41" x14ac:dyDescent="0.35">
      <c r="A772">
        <v>767</v>
      </c>
      <c r="B772" t="e">
        <f>IF(V772, ($A772+1)/V$4, NA())</f>
        <v>#N/A</v>
      </c>
      <c r="C772" t="e">
        <f>IF(W772, ($A772+1)/W$4, NA())</f>
        <v>#N/A</v>
      </c>
      <c r="D772" t="e">
        <f>IF(X772, ($A772+1)/X$4, NA())</f>
        <v>#N/A</v>
      </c>
      <c r="E772" t="e">
        <f>IF(Y772, ($A772+1)/Y$4, NA())</f>
        <v>#N/A</v>
      </c>
      <c r="F772">
        <f>IF(Z772, ($A772+1)/Z$4, NA())</f>
        <v>0.97338403041825095</v>
      </c>
      <c r="G772">
        <f>IF(AA772, ($A772+1)/AA$4, NA())</f>
        <v>0.98084291187739459</v>
      </c>
      <c r="H772">
        <f>IF(AB772, ($A772+1)/AB$4, NA())</f>
        <v>0.5</v>
      </c>
      <c r="I772">
        <f>IF(AC772, ($A772+1)/AC$4, NA())</f>
        <v>0.49167733674775926</v>
      </c>
      <c r="J772" t="e">
        <f>IF(AD772, ($A772+1)/AD$4, NA())</f>
        <v>#N/A</v>
      </c>
      <c r="K772" t="e">
        <f>IF(AE772, ($A772+1)/AE$4, NA())</f>
        <v>#N/A</v>
      </c>
      <c r="L772" t="e">
        <f>IF(AF772, ($A772+1)/AF$4, NA())</f>
        <v>#N/A</v>
      </c>
      <c r="M772" t="e">
        <f>IF(AG772, ($A772+1)/AG$4, NA())</f>
        <v>#N/A</v>
      </c>
      <c r="N772">
        <f>IF(AH772, ($A772+1)/AH$4, NA())</f>
        <v>0.76876876876876876</v>
      </c>
      <c r="O772">
        <f>IF(AI772, ($A772+1)/AI$4, NA())</f>
        <v>0.76876876876876876</v>
      </c>
      <c r="P772">
        <f>IF(AJ772, ($A772+1)/AJ$4, NA())</f>
        <v>0.38476953907815631</v>
      </c>
      <c r="Q772">
        <f>IF(AK772, ($A772+1)/AK$4, NA())</f>
        <v>0.38438438438438438</v>
      </c>
      <c r="R772">
        <f>IF(AL772, ($A772+1)/AL$4, NA())</f>
        <v>0.49230769230769234</v>
      </c>
      <c r="S772">
        <f>IF(AM772, ($A772+1)/AM$4, NA())</f>
        <v>0.49262347658755612</v>
      </c>
      <c r="T772">
        <f>IF(AN772, ($A772+1)/AN$4, NA())</f>
        <v>0.38400000000000001</v>
      </c>
      <c r="U772">
        <f>IF(AO772, ($A772+1)/AO$4, NA())</f>
        <v>0.38400000000000001</v>
      </c>
      <c r="Z772">
        <v>0.90224475133220605</v>
      </c>
      <c r="AA772">
        <v>0.91705502370950098</v>
      </c>
      <c r="AB772">
        <v>0.75376370366954903</v>
      </c>
      <c r="AC772">
        <v>0.75151337700786602</v>
      </c>
      <c r="AH772">
        <v>0.70473460181066505</v>
      </c>
      <c r="AI772">
        <v>0.70503825877427495</v>
      </c>
      <c r="AJ772">
        <v>0.69444809136978103</v>
      </c>
      <c r="AK772">
        <v>0.69381637707461596</v>
      </c>
      <c r="AL772">
        <v>0.74948614268994396</v>
      </c>
      <c r="AM772">
        <v>0.75158684880521098</v>
      </c>
      <c r="AN772">
        <v>0.67214819968712902</v>
      </c>
      <c r="AO772">
        <v>0.67195131958909604</v>
      </c>
    </row>
    <row r="773" spans="1:41" x14ac:dyDescent="0.35">
      <c r="A773">
        <v>768</v>
      </c>
      <c r="B773" t="e">
        <f>IF(V773, ($A773+1)/V$4, NA())</f>
        <v>#N/A</v>
      </c>
      <c r="C773" t="e">
        <f>IF(W773, ($A773+1)/W$4, NA())</f>
        <v>#N/A</v>
      </c>
      <c r="D773" t="e">
        <f>IF(X773, ($A773+1)/X$4, NA())</f>
        <v>#N/A</v>
      </c>
      <c r="E773" t="e">
        <f>IF(Y773, ($A773+1)/Y$4, NA())</f>
        <v>#N/A</v>
      </c>
      <c r="F773">
        <f>IF(Z773, ($A773+1)/Z$4, NA())</f>
        <v>0.97465145754119142</v>
      </c>
      <c r="G773">
        <f>IF(AA773, ($A773+1)/AA$4, NA())</f>
        <v>0.98212005108556832</v>
      </c>
      <c r="H773">
        <f>IF(AB773, ($A773+1)/AB$4, NA())</f>
        <v>0.50065104166666663</v>
      </c>
      <c r="I773">
        <f>IF(AC773, ($A773+1)/AC$4, NA())</f>
        <v>0.49231754161331626</v>
      </c>
      <c r="J773" t="e">
        <f>IF(AD773, ($A773+1)/AD$4, NA())</f>
        <v>#N/A</v>
      </c>
      <c r="K773" t="e">
        <f>IF(AE773, ($A773+1)/AE$4, NA())</f>
        <v>#N/A</v>
      </c>
      <c r="L773" t="e">
        <f>IF(AF773, ($A773+1)/AF$4, NA())</f>
        <v>#N/A</v>
      </c>
      <c r="M773" t="e">
        <f>IF(AG773, ($A773+1)/AG$4, NA())</f>
        <v>#N/A</v>
      </c>
      <c r="N773">
        <f>IF(AH773, ($A773+1)/AH$4, NA())</f>
        <v>0.76976976976976974</v>
      </c>
      <c r="O773">
        <f>IF(AI773, ($A773+1)/AI$4, NA())</f>
        <v>0.76976976976976974</v>
      </c>
      <c r="P773">
        <f>IF(AJ773, ($A773+1)/AJ$4, NA())</f>
        <v>0.38527054108216435</v>
      </c>
      <c r="Q773">
        <f>IF(AK773, ($A773+1)/AK$4, NA())</f>
        <v>0.38488488488488487</v>
      </c>
      <c r="R773">
        <f>IF(AL773, ($A773+1)/AL$4, NA())</f>
        <v>0.49294871794871797</v>
      </c>
      <c r="S773">
        <f>IF(AM773, ($A773+1)/AM$4, NA())</f>
        <v>0.49326491340602951</v>
      </c>
      <c r="T773">
        <f>IF(AN773, ($A773+1)/AN$4, NA())</f>
        <v>0.38450000000000001</v>
      </c>
      <c r="U773">
        <f>IF(AO773, ($A773+1)/AO$4, NA())</f>
        <v>0.38450000000000001</v>
      </c>
      <c r="Z773">
        <v>0.90481443966216801</v>
      </c>
      <c r="AA773">
        <v>0.91795253775335395</v>
      </c>
      <c r="AB773">
        <v>0.75377715761028596</v>
      </c>
      <c r="AC773">
        <v>0.75156682019876897</v>
      </c>
      <c r="AH773">
        <v>0.70474820447854902</v>
      </c>
      <c r="AI773">
        <v>0.70506276978401194</v>
      </c>
      <c r="AJ773">
        <v>0.69444926413545605</v>
      </c>
      <c r="AK773">
        <v>0.69383010981816595</v>
      </c>
      <c r="AL773">
        <v>0.74970576076336504</v>
      </c>
      <c r="AM773">
        <v>0.75168426047093395</v>
      </c>
      <c r="AN773">
        <v>0.67215383855605304</v>
      </c>
      <c r="AO773">
        <v>0.672108195547653</v>
      </c>
    </row>
    <row r="774" spans="1:41" x14ac:dyDescent="0.35">
      <c r="A774">
        <v>769</v>
      </c>
      <c r="B774" t="e">
        <f>IF(V774, ($A774+1)/V$4, NA())</f>
        <v>#N/A</v>
      </c>
      <c r="C774" t="e">
        <f>IF(W774, ($A774+1)/W$4, NA())</f>
        <v>#N/A</v>
      </c>
      <c r="D774" t="e">
        <f>IF(X774, ($A774+1)/X$4, NA())</f>
        <v>#N/A</v>
      </c>
      <c r="E774" t="e">
        <f>IF(Y774, ($A774+1)/Y$4, NA())</f>
        <v>#N/A</v>
      </c>
      <c r="F774">
        <f>IF(Z774, ($A774+1)/Z$4, NA())</f>
        <v>0.97591888466413179</v>
      </c>
      <c r="G774">
        <f>IF(AA774, ($A774+1)/AA$4, NA())</f>
        <v>0.98339719029374206</v>
      </c>
      <c r="H774">
        <f>IF(AB774, ($A774+1)/AB$4, NA())</f>
        <v>0.50130208333333337</v>
      </c>
      <c r="I774">
        <f>IF(AC774, ($A774+1)/AC$4, NA())</f>
        <v>0.49295774647887325</v>
      </c>
      <c r="J774" t="e">
        <f>IF(AD774, ($A774+1)/AD$4, NA())</f>
        <v>#N/A</v>
      </c>
      <c r="K774" t="e">
        <f>IF(AE774, ($A774+1)/AE$4, NA())</f>
        <v>#N/A</v>
      </c>
      <c r="L774" t="e">
        <f>IF(AF774, ($A774+1)/AF$4, NA())</f>
        <v>#N/A</v>
      </c>
      <c r="M774" t="e">
        <f>IF(AG774, ($A774+1)/AG$4, NA())</f>
        <v>#N/A</v>
      </c>
      <c r="N774">
        <f>IF(AH774, ($A774+1)/AH$4, NA())</f>
        <v>0.77077077077077072</v>
      </c>
      <c r="O774">
        <f>IF(AI774, ($A774+1)/AI$4, NA())</f>
        <v>0.77077077077077072</v>
      </c>
      <c r="P774">
        <f>IF(AJ774, ($A774+1)/AJ$4, NA())</f>
        <v>0.38577154308617234</v>
      </c>
      <c r="Q774">
        <f>IF(AK774, ($A774+1)/AK$4, NA())</f>
        <v>0.38538538538538536</v>
      </c>
      <c r="R774">
        <f>IF(AL774, ($A774+1)/AL$4, NA())</f>
        <v>0.49358974358974361</v>
      </c>
      <c r="S774">
        <f>IF(AM774, ($A774+1)/AM$4, NA())</f>
        <v>0.49390635022450291</v>
      </c>
      <c r="T774">
        <f>IF(AN774, ($A774+1)/AN$4, NA())</f>
        <v>0.38500000000000001</v>
      </c>
      <c r="U774">
        <f>IF(AO774, ($A774+1)/AO$4, NA())</f>
        <v>0.38500000000000001</v>
      </c>
      <c r="Z774">
        <v>0.90982110082027101</v>
      </c>
      <c r="AA774">
        <v>0.92136801133909496</v>
      </c>
      <c r="AB774">
        <v>0.75382950148450001</v>
      </c>
      <c r="AC774">
        <v>0.75160917460935806</v>
      </c>
      <c r="AH774">
        <v>0.70480680523103401</v>
      </c>
      <c r="AI774">
        <v>0.70509448559318399</v>
      </c>
      <c r="AJ774">
        <v>0.69448853499697305</v>
      </c>
      <c r="AK774">
        <v>0.693860821632726</v>
      </c>
      <c r="AL774">
        <v>0.74997139374875399</v>
      </c>
      <c r="AM774">
        <v>0.75169157350205196</v>
      </c>
      <c r="AN774">
        <v>0.67225772171878295</v>
      </c>
      <c r="AO774">
        <v>0.67213608217395204</v>
      </c>
    </row>
    <row r="775" spans="1:41" x14ac:dyDescent="0.35">
      <c r="A775">
        <v>770</v>
      </c>
      <c r="B775" t="e">
        <f>IF(V775, ($A775+1)/V$4, NA())</f>
        <v>#N/A</v>
      </c>
      <c r="C775" t="e">
        <f>IF(W775, ($A775+1)/W$4, NA())</f>
        <v>#N/A</v>
      </c>
      <c r="D775" t="e">
        <f>IF(X775, ($A775+1)/X$4, NA())</f>
        <v>#N/A</v>
      </c>
      <c r="E775" t="e">
        <f>IF(Y775, ($A775+1)/Y$4, NA())</f>
        <v>#N/A</v>
      </c>
      <c r="F775">
        <f>IF(Z775, ($A775+1)/Z$4, NA())</f>
        <v>0.97718631178707227</v>
      </c>
      <c r="G775">
        <f>IF(AA775, ($A775+1)/AA$4, NA())</f>
        <v>0.98467432950191569</v>
      </c>
      <c r="H775">
        <f>IF(AB775, ($A775+1)/AB$4, NA())</f>
        <v>0.501953125</v>
      </c>
      <c r="I775">
        <f>IF(AC775, ($A775+1)/AC$4, NA())</f>
        <v>0.49359795134443024</v>
      </c>
      <c r="J775" t="e">
        <f>IF(AD775, ($A775+1)/AD$4, NA())</f>
        <v>#N/A</v>
      </c>
      <c r="K775" t="e">
        <f>IF(AE775, ($A775+1)/AE$4, NA())</f>
        <v>#N/A</v>
      </c>
      <c r="L775" t="e">
        <f>IF(AF775, ($A775+1)/AF$4, NA())</f>
        <v>#N/A</v>
      </c>
      <c r="M775" t="e">
        <f>IF(AG775, ($A775+1)/AG$4, NA())</f>
        <v>#N/A</v>
      </c>
      <c r="N775">
        <f>IF(AH775, ($A775+1)/AH$4, NA())</f>
        <v>0.77177177177177181</v>
      </c>
      <c r="O775">
        <f>IF(AI775, ($A775+1)/AI$4, NA())</f>
        <v>0.77177177177177181</v>
      </c>
      <c r="P775">
        <f>IF(AJ775, ($A775+1)/AJ$4, NA())</f>
        <v>0.38627254509018039</v>
      </c>
      <c r="Q775">
        <f>IF(AK775, ($A775+1)/AK$4, NA())</f>
        <v>0.3858858858858859</v>
      </c>
      <c r="R775">
        <f>IF(AL775, ($A775+1)/AL$4, NA())</f>
        <v>0.49423076923076925</v>
      </c>
      <c r="S775">
        <f>IF(AM775, ($A775+1)/AM$4, NA())</f>
        <v>0.49454778704297625</v>
      </c>
      <c r="T775">
        <f>IF(AN775, ($A775+1)/AN$4, NA())</f>
        <v>0.38550000000000001</v>
      </c>
      <c r="U775">
        <f>IF(AO775, ($A775+1)/AO$4, NA())</f>
        <v>0.38550000000000001</v>
      </c>
      <c r="Z775">
        <v>0.91588038670084604</v>
      </c>
      <c r="AA775">
        <v>0.92195388565159497</v>
      </c>
      <c r="AB775">
        <v>0.75406239606019398</v>
      </c>
      <c r="AC775">
        <v>0.75166785524512603</v>
      </c>
      <c r="AH775">
        <v>0.70481471762917203</v>
      </c>
      <c r="AI775">
        <v>0.70514509550886895</v>
      </c>
      <c r="AJ775">
        <v>0.694493658869199</v>
      </c>
      <c r="AK775">
        <v>0.69388002841878305</v>
      </c>
      <c r="AL775">
        <v>0.75002501677473898</v>
      </c>
      <c r="AM775">
        <v>0.75183069718156403</v>
      </c>
      <c r="AN775">
        <v>0.672295404210695</v>
      </c>
      <c r="AO775">
        <v>0.67227206860599398</v>
      </c>
    </row>
    <row r="776" spans="1:41" x14ac:dyDescent="0.35">
      <c r="A776">
        <v>771</v>
      </c>
      <c r="B776" t="e">
        <f>IF(V776, ($A776+1)/V$4, NA())</f>
        <v>#N/A</v>
      </c>
      <c r="C776" t="e">
        <f>IF(W776, ($A776+1)/W$4, NA())</f>
        <v>#N/A</v>
      </c>
      <c r="D776" t="e">
        <f>IF(X776, ($A776+1)/X$4, NA())</f>
        <v>#N/A</v>
      </c>
      <c r="E776" t="e">
        <f>IF(Y776, ($A776+1)/Y$4, NA())</f>
        <v>#N/A</v>
      </c>
      <c r="F776">
        <f>IF(Z776, ($A776+1)/Z$4, NA())</f>
        <v>0.97845373891001264</v>
      </c>
      <c r="G776">
        <f>IF(AA776, ($A776+1)/AA$4, NA())</f>
        <v>0.98595146871008943</v>
      </c>
      <c r="H776">
        <f>IF(AB776, ($A776+1)/AB$4, NA())</f>
        <v>0.50260416666666663</v>
      </c>
      <c r="I776">
        <f>IF(AC776, ($A776+1)/AC$4, NA())</f>
        <v>0.49423815620998718</v>
      </c>
      <c r="J776" t="e">
        <f>IF(AD776, ($A776+1)/AD$4, NA())</f>
        <v>#N/A</v>
      </c>
      <c r="K776" t="e">
        <f>IF(AE776, ($A776+1)/AE$4, NA())</f>
        <v>#N/A</v>
      </c>
      <c r="L776" t="e">
        <f>IF(AF776, ($A776+1)/AF$4, NA())</f>
        <v>#N/A</v>
      </c>
      <c r="M776" t="e">
        <f>IF(AG776, ($A776+1)/AG$4, NA())</f>
        <v>#N/A</v>
      </c>
      <c r="N776">
        <f>IF(AH776, ($A776+1)/AH$4, NA())</f>
        <v>0.77277277277277279</v>
      </c>
      <c r="O776">
        <f>IF(AI776, ($A776+1)/AI$4, NA())</f>
        <v>0.77277277277277279</v>
      </c>
      <c r="P776">
        <f>IF(AJ776, ($A776+1)/AJ$4, NA())</f>
        <v>0.38677354709418837</v>
      </c>
      <c r="Q776">
        <f>IF(AK776, ($A776+1)/AK$4, NA())</f>
        <v>0.38638638638638639</v>
      </c>
      <c r="R776">
        <f>IF(AL776, ($A776+1)/AL$4, NA())</f>
        <v>0.49487179487179489</v>
      </c>
      <c r="S776">
        <f>IF(AM776, ($A776+1)/AM$4, NA())</f>
        <v>0.49518922386144965</v>
      </c>
      <c r="T776">
        <f>IF(AN776, ($A776+1)/AN$4, NA())</f>
        <v>0.38600000000000001</v>
      </c>
      <c r="U776">
        <f>IF(AO776, ($A776+1)/AO$4, NA())</f>
        <v>0.38600000000000001</v>
      </c>
      <c r="Z776">
        <v>0.91681578986812695</v>
      </c>
      <c r="AA776">
        <v>0.92214963632470104</v>
      </c>
      <c r="AB776">
        <v>0.75415954928097695</v>
      </c>
      <c r="AC776">
        <v>0.75169717118460899</v>
      </c>
      <c r="AH776">
        <v>0.70482486026262503</v>
      </c>
      <c r="AI776">
        <v>0.70522626357316198</v>
      </c>
      <c r="AJ776">
        <v>0.69449486248506898</v>
      </c>
      <c r="AK776">
        <v>0.69389137002179901</v>
      </c>
      <c r="AL776">
        <v>0.75007645753505703</v>
      </c>
      <c r="AM776">
        <v>0.751926258546877</v>
      </c>
      <c r="AN776">
        <v>0.67230206762802902</v>
      </c>
      <c r="AO776">
        <v>0.67249622783565</v>
      </c>
    </row>
    <row r="777" spans="1:41" x14ac:dyDescent="0.35">
      <c r="A777">
        <v>772</v>
      </c>
      <c r="B777" t="e">
        <f>IF(V777, ($A777+1)/V$4, NA())</f>
        <v>#N/A</v>
      </c>
      <c r="C777" t="e">
        <f>IF(W777, ($A777+1)/W$4, NA())</f>
        <v>#N/A</v>
      </c>
      <c r="D777" t="e">
        <f>IF(X777, ($A777+1)/X$4, NA())</f>
        <v>#N/A</v>
      </c>
      <c r="E777" t="e">
        <f>IF(Y777, ($A777+1)/Y$4, NA())</f>
        <v>#N/A</v>
      </c>
      <c r="F777">
        <f>IF(Z777, ($A777+1)/Z$4, NA())</f>
        <v>0.97972116603295312</v>
      </c>
      <c r="G777">
        <f>IF(AA777, ($A777+1)/AA$4, NA())</f>
        <v>0.98722860791826306</v>
      </c>
      <c r="H777">
        <f>IF(AB777, ($A777+1)/AB$4, NA())</f>
        <v>0.50325520833333337</v>
      </c>
      <c r="I777">
        <f>IF(AC777, ($A777+1)/AC$4, NA())</f>
        <v>0.49487836107554417</v>
      </c>
      <c r="J777" t="e">
        <f>IF(AD777, ($A777+1)/AD$4, NA())</f>
        <v>#N/A</v>
      </c>
      <c r="K777" t="e">
        <f>IF(AE777, ($A777+1)/AE$4, NA())</f>
        <v>#N/A</v>
      </c>
      <c r="L777" t="e">
        <f>IF(AF777, ($A777+1)/AF$4, NA())</f>
        <v>#N/A</v>
      </c>
      <c r="M777" t="e">
        <f>IF(AG777, ($A777+1)/AG$4, NA())</f>
        <v>#N/A</v>
      </c>
      <c r="N777">
        <f>IF(AH777, ($A777+1)/AH$4, NA())</f>
        <v>0.77377377377377377</v>
      </c>
      <c r="O777">
        <f>IF(AI777, ($A777+1)/AI$4, NA())</f>
        <v>0.77377377377377377</v>
      </c>
      <c r="P777">
        <f>IF(AJ777, ($A777+1)/AJ$4, NA())</f>
        <v>0.38727454909819642</v>
      </c>
      <c r="Q777">
        <f>IF(AK777, ($A777+1)/AK$4, NA())</f>
        <v>0.38688688688688688</v>
      </c>
      <c r="R777">
        <f>IF(AL777, ($A777+1)/AL$4, NA())</f>
        <v>0.49551282051282053</v>
      </c>
      <c r="S777">
        <f>IF(AM777, ($A777+1)/AM$4, NA())</f>
        <v>0.49583066067992304</v>
      </c>
      <c r="T777">
        <f>IF(AN777, ($A777+1)/AN$4, NA())</f>
        <v>0.38650000000000001</v>
      </c>
      <c r="U777">
        <f>IF(AO777, ($A777+1)/AO$4, NA())</f>
        <v>0.38650000000000001</v>
      </c>
      <c r="Z777">
        <v>0.92090297512974995</v>
      </c>
      <c r="AA777">
        <v>0.92466479862058504</v>
      </c>
      <c r="AB777">
        <v>0.75426260699755998</v>
      </c>
      <c r="AC777">
        <v>0.75175645780024103</v>
      </c>
      <c r="AH777">
        <v>0.70483236814388495</v>
      </c>
      <c r="AI777">
        <v>0.70527690241826801</v>
      </c>
      <c r="AJ777">
        <v>0.69451012798395795</v>
      </c>
      <c r="AK777">
        <v>0.69389268969844298</v>
      </c>
      <c r="AL777">
        <v>0.75016487245542995</v>
      </c>
      <c r="AM777">
        <v>0.75197701466854605</v>
      </c>
      <c r="AN777">
        <v>0.67231936104852497</v>
      </c>
      <c r="AO777">
        <v>0.672501323370712</v>
      </c>
    </row>
    <row r="778" spans="1:41" x14ac:dyDescent="0.35">
      <c r="A778">
        <v>773</v>
      </c>
      <c r="B778" t="e">
        <f>IF(V778, ($A778+1)/V$4, NA())</f>
        <v>#N/A</v>
      </c>
      <c r="C778" t="e">
        <f>IF(W778, ($A778+1)/W$4, NA())</f>
        <v>#N/A</v>
      </c>
      <c r="D778" t="e">
        <f>IF(X778, ($A778+1)/X$4, NA())</f>
        <v>#N/A</v>
      </c>
      <c r="E778" t="e">
        <f>IF(Y778, ($A778+1)/Y$4, NA())</f>
        <v>#N/A</v>
      </c>
      <c r="F778">
        <f>IF(Z778, ($A778+1)/Z$4, NA())</f>
        <v>0.98098859315589348</v>
      </c>
      <c r="G778">
        <f>IF(AA778, ($A778+1)/AA$4, NA())</f>
        <v>0.9885057471264368</v>
      </c>
      <c r="H778">
        <f>IF(AB778, ($A778+1)/AB$4, NA())</f>
        <v>0.50390625</v>
      </c>
      <c r="I778">
        <f>IF(AC778, ($A778+1)/AC$4, NA())</f>
        <v>0.49551856594110116</v>
      </c>
      <c r="J778" t="e">
        <f>IF(AD778, ($A778+1)/AD$4, NA())</f>
        <v>#N/A</v>
      </c>
      <c r="K778" t="e">
        <f>IF(AE778, ($A778+1)/AE$4, NA())</f>
        <v>#N/A</v>
      </c>
      <c r="L778" t="e">
        <f>IF(AF778, ($A778+1)/AF$4, NA())</f>
        <v>#N/A</v>
      </c>
      <c r="M778" t="e">
        <f>IF(AG778, ($A778+1)/AG$4, NA())</f>
        <v>#N/A</v>
      </c>
      <c r="N778">
        <f>IF(AH778, ($A778+1)/AH$4, NA())</f>
        <v>0.77477477477477474</v>
      </c>
      <c r="O778">
        <f>IF(AI778, ($A778+1)/AI$4, NA())</f>
        <v>0.77477477477477474</v>
      </c>
      <c r="P778">
        <f>IF(AJ778, ($A778+1)/AJ$4, NA())</f>
        <v>0.38777555110220441</v>
      </c>
      <c r="Q778">
        <f>IF(AK778, ($A778+1)/AK$4, NA())</f>
        <v>0.38738738738738737</v>
      </c>
      <c r="R778">
        <f>IF(AL778, ($A778+1)/AL$4, NA())</f>
        <v>0.49615384615384617</v>
      </c>
      <c r="S778">
        <f>IF(AM778, ($A778+1)/AM$4, NA())</f>
        <v>0.49647209749839638</v>
      </c>
      <c r="T778">
        <f>IF(AN778, ($A778+1)/AN$4, NA())</f>
        <v>0.38700000000000001</v>
      </c>
      <c r="U778">
        <f>IF(AO778, ($A778+1)/AO$4, NA())</f>
        <v>0.38700000000000001</v>
      </c>
      <c r="Z778">
        <v>0.922278008513985</v>
      </c>
      <c r="AA778">
        <v>0.92570605341135803</v>
      </c>
      <c r="AB778">
        <v>0.75431379026186296</v>
      </c>
      <c r="AC778">
        <v>0.75179283800021901</v>
      </c>
      <c r="AH778">
        <v>0.70486795266129099</v>
      </c>
      <c r="AI778">
        <v>0.705299392747609</v>
      </c>
      <c r="AJ778">
        <v>0.69451056160566904</v>
      </c>
      <c r="AK778">
        <v>0.69389405925092196</v>
      </c>
      <c r="AL778">
        <v>0.75016766414598102</v>
      </c>
      <c r="AM778">
        <v>0.75199841380171595</v>
      </c>
      <c r="AN778">
        <v>0.67232340409951197</v>
      </c>
      <c r="AO778">
        <v>0.67253307285942499</v>
      </c>
    </row>
    <row r="779" spans="1:41" x14ac:dyDescent="0.35">
      <c r="A779">
        <v>774</v>
      </c>
      <c r="B779" t="e">
        <f>IF(V779, ($A779+1)/V$4, NA())</f>
        <v>#N/A</v>
      </c>
      <c r="C779" t="e">
        <f>IF(W779, ($A779+1)/W$4, NA())</f>
        <v>#N/A</v>
      </c>
      <c r="D779" t="e">
        <f>IF(X779, ($A779+1)/X$4, NA())</f>
        <v>#N/A</v>
      </c>
      <c r="E779" t="e">
        <f>IF(Y779, ($A779+1)/Y$4, NA())</f>
        <v>#N/A</v>
      </c>
      <c r="F779">
        <f>IF(Z779, ($A779+1)/Z$4, NA())</f>
        <v>0.98225602027883396</v>
      </c>
      <c r="G779">
        <f>IF(AA779, ($A779+1)/AA$4, NA())</f>
        <v>0.98978288633461042</v>
      </c>
      <c r="H779">
        <f>IF(AB779, ($A779+1)/AB$4, NA())</f>
        <v>0.50455729166666663</v>
      </c>
      <c r="I779">
        <f>IF(AC779, ($A779+1)/AC$4, NA())</f>
        <v>0.49615877080665816</v>
      </c>
      <c r="J779" t="e">
        <f>IF(AD779, ($A779+1)/AD$4, NA())</f>
        <v>#N/A</v>
      </c>
      <c r="K779" t="e">
        <f>IF(AE779, ($A779+1)/AE$4, NA())</f>
        <v>#N/A</v>
      </c>
      <c r="L779" t="e">
        <f>IF(AF779, ($A779+1)/AF$4, NA())</f>
        <v>#N/A</v>
      </c>
      <c r="M779" t="e">
        <f>IF(AG779, ($A779+1)/AG$4, NA())</f>
        <v>#N/A</v>
      </c>
      <c r="N779">
        <f>IF(AH779, ($A779+1)/AH$4, NA())</f>
        <v>0.77577577577577572</v>
      </c>
      <c r="O779">
        <f>IF(AI779, ($A779+1)/AI$4, NA())</f>
        <v>0.77577577577577572</v>
      </c>
      <c r="P779">
        <f>IF(AJ779, ($A779+1)/AJ$4, NA())</f>
        <v>0.38827655310621245</v>
      </c>
      <c r="Q779">
        <f>IF(AK779, ($A779+1)/AK$4, NA())</f>
        <v>0.38788788788788786</v>
      </c>
      <c r="R779">
        <f>IF(AL779, ($A779+1)/AL$4, NA())</f>
        <v>0.49679487179487181</v>
      </c>
      <c r="S779">
        <f>IF(AM779, ($A779+1)/AM$4, NA())</f>
        <v>0.49711353431686978</v>
      </c>
      <c r="T779">
        <f>IF(AN779, ($A779+1)/AN$4, NA())</f>
        <v>0.38750000000000001</v>
      </c>
      <c r="U779">
        <f>IF(AO779, ($A779+1)/AO$4, NA())</f>
        <v>0.38750000000000001</v>
      </c>
      <c r="Z779">
        <v>0.92330243794979705</v>
      </c>
      <c r="AA779">
        <v>0.92950552591257196</v>
      </c>
      <c r="AB779">
        <v>0.75439190298784797</v>
      </c>
      <c r="AC779">
        <v>0.75191006288861395</v>
      </c>
      <c r="AH779">
        <v>0.70488226076116101</v>
      </c>
      <c r="AI779">
        <v>0.70537206232106697</v>
      </c>
      <c r="AJ779">
        <v>0.69451590458673096</v>
      </c>
      <c r="AK779">
        <v>0.69392665473744997</v>
      </c>
      <c r="AL779">
        <v>0.75051454462593203</v>
      </c>
      <c r="AM779">
        <v>0.75216300043538797</v>
      </c>
      <c r="AN779">
        <v>0.67273653491351004</v>
      </c>
      <c r="AO779">
        <v>0.67265096654685896</v>
      </c>
    </row>
    <row r="780" spans="1:41" x14ac:dyDescent="0.35">
      <c r="A780">
        <v>775</v>
      </c>
      <c r="B780" t="e">
        <f>IF(V780, ($A780+1)/V$4, NA())</f>
        <v>#N/A</v>
      </c>
      <c r="C780" t="e">
        <f>IF(W780, ($A780+1)/W$4, NA())</f>
        <v>#N/A</v>
      </c>
      <c r="D780" t="e">
        <f>IF(X780, ($A780+1)/X$4, NA())</f>
        <v>#N/A</v>
      </c>
      <c r="E780" t="e">
        <f>IF(Y780, ($A780+1)/Y$4, NA())</f>
        <v>#N/A</v>
      </c>
      <c r="F780">
        <f>IF(Z780, ($A780+1)/Z$4, NA())</f>
        <v>0.98352344740177444</v>
      </c>
      <c r="G780">
        <f>IF(AA780, ($A780+1)/AA$4, NA())</f>
        <v>0.99106002554278416</v>
      </c>
      <c r="H780">
        <f>IF(AB780, ($A780+1)/AB$4, NA())</f>
        <v>0.50520833333333337</v>
      </c>
      <c r="I780">
        <f>IF(AC780, ($A780+1)/AC$4, NA())</f>
        <v>0.49679897567221509</v>
      </c>
      <c r="J780" t="e">
        <f>IF(AD780, ($A780+1)/AD$4, NA())</f>
        <v>#N/A</v>
      </c>
      <c r="K780" t="e">
        <f>IF(AE780, ($A780+1)/AE$4, NA())</f>
        <v>#N/A</v>
      </c>
      <c r="L780" t="e">
        <f>IF(AF780, ($A780+1)/AF$4, NA())</f>
        <v>#N/A</v>
      </c>
      <c r="M780" t="e">
        <f>IF(AG780, ($A780+1)/AG$4, NA())</f>
        <v>#N/A</v>
      </c>
      <c r="N780">
        <f>IF(AH780, ($A780+1)/AH$4, NA())</f>
        <v>0.77677677677677681</v>
      </c>
      <c r="O780">
        <f>IF(AI780, ($A780+1)/AI$4, NA())</f>
        <v>0.77677677677677681</v>
      </c>
      <c r="P780">
        <f>IF(AJ780, ($A780+1)/AJ$4, NA())</f>
        <v>0.38877755511022044</v>
      </c>
      <c r="Q780">
        <f>IF(AK780, ($A780+1)/AK$4, NA())</f>
        <v>0.38838838838838841</v>
      </c>
      <c r="R780">
        <f>IF(AL780, ($A780+1)/AL$4, NA())</f>
        <v>0.49743589743589745</v>
      </c>
      <c r="S780">
        <f>IF(AM780, ($A780+1)/AM$4, NA())</f>
        <v>0.49775497113534317</v>
      </c>
      <c r="T780">
        <f>IF(AN780, ($A780+1)/AN$4, NA())</f>
        <v>0.38800000000000001</v>
      </c>
      <c r="U780">
        <f>IF(AO780, ($A780+1)/AO$4, NA())</f>
        <v>0.38800000000000001</v>
      </c>
      <c r="Z780">
        <v>0.92917279840248002</v>
      </c>
      <c r="AA780">
        <v>0.93382147062121801</v>
      </c>
      <c r="AB780">
        <v>0.75446107902627702</v>
      </c>
      <c r="AC780">
        <v>0.75210984217877297</v>
      </c>
      <c r="AH780">
        <v>0.70496914425805901</v>
      </c>
      <c r="AI780">
        <v>0.70540045362670301</v>
      </c>
      <c r="AJ780">
        <v>0.69452147449700896</v>
      </c>
      <c r="AK780">
        <v>0.69393442385289295</v>
      </c>
      <c r="AL780">
        <v>0.75062742266313998</v>
      </c>
      <c r="AM780">
        <v>0.75227509034938</v>
      </c>
      <c r="AN780">
        <v>0.67273976799767998</v>
      </c>
      <c r="AO780">
        <v>0.672677431466146</v>
      </c>
    </row>
    <row r="781" spans="1:41" x14ac:dyDescent="0.35">
      <c r="A781">
        <v>776</v>
      </c>
      <c r="B781" t="e">
        <f>IF(V781, ($A781+1)/V$4, NA())</f>
        <v>#N/A</v>
      </c>
      <c r="C781" t="e">
        <f>IF(W781, ($A781+1)/W$4, NA())</f>
        <v>#N/A</v>
      </c>
      <c r="D781" t="e">
        <f>IF(X781, ($A781+1)/X$4, NA())</f>
        <v>#N/A</v>
      </c>
      <c r="E781" t="e">
        <f>IF(Y781, ($A781+1)/Y$4, NA())</f>
        <v>#N/A</v>
      </c>
      <c r="F781">
        <f>IF(Z781, ($A781+1)/Z$4, NA())</f>
        <v>0.98479087452471481</v>
      </c>
      <c r="G781">
        <f>IF(AA781, ($A781+1)/AA$4, NA())</f>
        <v>0.9923371647509579</v>
      </c>
      <c r="H781">
        <f>IF(AB781, ($A781+1)/AB$4, NA())</f>
        <v>0.505859375</v>
      </c>
      <c r="I781">
        <f>IF(AC781, ($A781+1)/AC$4, NA())</f>
        <v>0.49743918053777209</v>
      </c>
      <c r="J781" t="e">
        <f>IF(AD781, ($A781+1)/AD$4, NA())</f>
        <v>#N/A</v>
      </c>
      <c r="K781" t="e">
        <f>IF(AE781, ($A781+1)/AE$4, NA())</f>
        <v>#N/A</v>
      </c>
      <c r="L781" t="e">
        <f>IF(AF781, ($A781+1)/AF$4, NA())</f>
        <v>#N/A</v>
      </c>
      <c r="M781" t="e">
        <f>IF(AG781, ($A781+1)/AG$4, NA())</f>
        <v>#N/A</v>
      </c>
      <c r="N781">
        <f>IF(AH781, ($A781+1)/AH$4, NA())</f>
        <v>0.77777777777777779</v>
      </c>
      <c r="O781">
        <f>IF(AI781, ($A781+1)/AI$4, NA())</f>
        <v>0.77777777777777779</v>
      </c>
      <c r="P781">
        <f>IF(AJ781, ($A781+1)/AJ$4, NA())</f>
        <v>0.38927855711422843</v>
      </c>
      <c r="Q781">
        <f>IF(AK781, ($A781+1)/AK$4, NA())</f>
        <v>0.3888888888888889</v>
      </c>
      <c r="R781">
        <f>IF(AL781, ($A781+1)/AL$4, NA())</f>
        <v>0.49807692307692308</v>
      </c>
      <c r="S781">
        <f>IF(AM781, ($A781+1)/AM$4, NA())</f>
        <v>0.49839640795381657</v>
      </c>
      <c r="T781">
        <f>IF(AN781, ($A781+1)/AN$4, NA())</f>
        <v>0.38850000000000001</v>
      </c>
      <c r="U781">
        <f>IF(AO781, ($A781+1)/AO$4, NA())</f>
        <v>0.38850000000000001</v>
      </c>
      <c r="Z781">
        <v>0.93137568042826402</v>
      </c>
      <c r="AA781">
        <v>0.93558464667982499</v>
      </c>
      <c r="AB781">
        <v>0.75449919650786101</v>
      </c>
      <c r="AC781">
        <v>0.75222544546732095</v>
      </c>
      <c r="AH781">
        <v>0.70506376857327702</v>
      </c>
      <c r="AI781">
        <v>0.70544171748732398</v>
      </c>
      <c r="AJ781">
        <v>0.69452995249646299</v>
      </c>
      <c r="AK781">
        <v>0.69395518386535804</v>
      </c>
      <c r="AL781">
        <v>0.75068907745469204</v>
      </c>
      <c r="AM781">
        <v>0.75239051378961896</v>
      </c>
      <c r="AN781">
        <v>0.67274419872478897</v>
      </c>
      <c r="AO781">
        <v>0.67270887096781196</v>
      </c>
    </row>
    <row r="782" spans="1:41" x14ac:dyDescent="0.35">
      <c r="A782">
        <v>777</v>
      </c>
      <c r="B782" t="e">
        <f>IF(V782, ($A782+1)/V$4, NA())</f>
        <v>#N/A</v>
      </c>
      <c r="C782" t="e">
        <f>IF(W782, ($A782+1)/W$4, NA())</f>
        <v>#N/A</v>
      </c>
      <c r="D782" t="e">
        <f>IF(X782, ($A782+1)/X$4, NA())</f>
        <v>#N/A</v>
      </c>
      <c r="E782" t="e">
        <f>IF(Y782, ($A782+1)/Y$4, NA())</f>
        <v>#N/A</v>
      </c>
      <c r="F782">
        <f>IF(Z782, ($A782+1)/Z$4, NA())</f>
        <v>0.98605830164765529</v>
      </c>
      <c r="G782">
        <f>IF(AA782, ($A782+1)/AA$4, NA())</f>
        <v>0.99361430395913153</v>
      </c>
      <c r="H782">
        <f>IF(AB782, ($A782+1)/AB$4, NA())</f>
        <v>0.50651041666666663</v>
      </c>
      <c r="I782">
        <f>IF(AC782, ($A782+1)/AC$4, NA())</f>
        <v>0.49807938540332908</v>
      </c>
      <c r="J782" t="e">
        <f>IF(AD782, ($A782+1)/AD$4, NA())</f>
        <v>#N/A</v>
      </c>
      <c r="K782" t="e">
        <f>IF(AE782, ($A782+1)/AE$4, NA())</f>
        <v>#N/A</v>
      </c>
      <c r="L782" t="e">
        <f>IF(AF782, ($A782+1)/AF$4, NA())</f>
        <v>#N/A</v>
      </c>
      <c r="M782" t="e">
        <f>IF(AG782, ($A782+1)/AG$4, NA())</f>
        <v>#N/A</v>
      </c>
      <c r="N782">
        <f>IF(AH782, ($A782+1)/AH$4, NA())</f>
        <v>0.77877877877877877</v>
      </c>
      <c r="O782">
        <f>IF(AI782, ($A782+1)/AI$4, NA())</f>
        <v>0.77877877877877877</v>
      </c>
      <c r="P782">
        <f>IF(AJ782, ($A782+1)/AJ$4, NA())</f>
        <v>0.38977955911823647</v>
      </c>
      <c r="Q782">
        <f>IF(AK782, ($A782+1)/AK$4, NA())</f>
        <v>0.38938938938938938</v>
      </c>
      <c r="R782">
        <f>IF(AL782, ($A782+1)/AL$4, NA())</f>
        <v>0.49871794871794872</v>
      </c>
      <c r="S782">
        <f>IF(AM782, ($A782+1)/AM$4, NA())</f>
        <v>0.49903784477228991</v>
      </c>
      <c r="T782">
        <f>IF(AN782, ($A782+1)/AN$4, NA())</f>
        <v>0.38900000000000001</v>
      </c>
      <c r="U782">
        <f>IF(AO782, ($A782+1)/AO$4, NA())</f>
        <v>0.38900000000000001</v>
      </c>
      <c r="Z782">
        <v>0.93205944304056398</v>
      </c>
      <c r="AA782">
        <v>0.93671796828049303</v>
      </c>
      <c r="AB782">
        <v>0.75462280408620896</v>
      </c>
      <c r="AC782">
        <v>0.75226494410669897</v>
      </c>
      <c r="AH782">
        <v>0.70529254746764403</v>
      </c>
      <c r="AI782">
        <v>0.70548798359979004</v>
      </c>
      <c r="AJ782">
        <v>0.69454160434073897</v>
      </c>
      <c r="AK782">
        <v>0.69397816311526594</v>
      </c>
      <c r="AL782">
        <v>0.75090590677286495</v>
      </c>
      <c r="AM782">
        <v>0.75242421547915395</v>
      </c>
      <c r="AN782">
        <v>0.67275547610862796</v>
      </c>
      <c r="AO782">
        <v>0.67275261431975497</v>
      </c>
    </row>
    <row r="783" spans="1:41" x14ac:dyDescent="0.35">
      <c r="A783">
        <v>778</v>
      </c>
      <c r="B783" t="e">
        <f>IF(V783, ($A783+1)/V$4, NA())</f>
        <v>#N/A</v>
      </c>
      <c r="C783" t="e">
        <f>IF(W783, ($A783+1)/W$4, NA())</f>
        <v>#N/A</v>
      </c>
      <c r="D783" t="e">
        <f>IF(X783, ($A783+1)/X$4, NA())</f>
        <v>#N/A</v>
      </c>
      <c r="E783" t="e">
        <f>IF(Y783, ($A783+1)/Y$4, NA())</f>
        <v>#N/A</v>
      </c>
      <c r="F783">
        <f>IF(Z783, ($A783+1)/Z$4, NA())</f>
        <v>0.98732572877059566</v>
      </c>
      <c r="G783">
        <f>IF(AA783, ($A783+1)/AA$4, NA())</f>
        <v>0.99489144316730527</v>
      </c>
      <c r="H783">
        <f>IF(AB783, ($A783+1)/AB$4, NA())</f>
        <v>0.50716145833333337</v>
      </c>
      <c r="I783">
        <f>IF(AC783, ($A783+1)/AC$4, NA())</f>
        <v>0.49871959026888607</v>
      </c>
      <c r="J783" t="e">
        <f>IF(AD783, ($A783+1)/AD$4, NA())</f>
        <v>#N/A</v>
      </c>
      <c r="K783" t="e">
        <f>IF(AE783, ($A783+1)/AE$4, NA())</f>
        <v>#N/A</v>
      </c>
      <c r="L783" t="e">
        <f>IF(AF783, ($A783+1)/AF$4, NA())</f>
        <v>#N/A</v>
      </c>
      <c r="M783" t="e">
        <f>IF(AG783, ($A783+1)/AG$4, NA())</f>
        <v>#N/A</v>
      </c>
      <c r="N783">
        <f>IF(AH783, ($A783+1)/AH$4, NA())</f>
        <v>0.77977977977977975</v>
      </c>
      <c r="O783">
        <f>IF(AI783, ($A783+1)/AI$4, NA())</f>
        <v>0.77977977977977975</v>
      </c>
      <c r="P783">
        <f>IF(AJ783, ($A783+1)/AJ$4, NA())</f>
        <v>0.39028056112224446</v>
      </c>
      <c r="Q783">
        <f>IF(AK783, ($A783+1)/AK$4, NA())</f>
        <v>0.38988988988988987</v>
      </c>
      <c r="R783">
        <f>IF(AL783, ($A783+1)/AL$4, NA())</f>
        <v>0.49935897435897436</v>
      </c>
      <c r="S783">
        <f>IF(AM783, ($A783+1)/AM$4, NA())</f>
        <v>0.4996792815907633</v>
      </c>
      <c r="T783">
        <f>IF(AN783, ($A783+1)/AN$4, NA())</f>
        <v>0.38950000000000001</v>
      </c>
      <c r="U783">
        <f>IF(AO783, ($A783+1)/AO$4, NA())</f>
        <v>0.38950000000000001</v>
      </c>
      <c r="Z783">
        <v>0.93412970017223096</v>
      </c>
      <c r="AA783">
        <v>0.94225181872101205</v>
      </c>
      <c r="AB783">
        <v>0.75464205720375799</v>
      </c>
      <c r="AC783">
        <v>0.75232242686846496</v>
      </c>
      <c r="AH783">
        <v>0.70534967638454804</v>
      </c>
      <c r="AI783">
        <v>0.70558812956133798</v>
      </c>
      <c r="AJ783">
        <v>0.69454303010402396</v>
      </c>
      <c r="AK783">
        <v>0.693996249059605</v>
      </c>
      <c r="AL783">
        <v>0.75091625416909102</v>
      </c>
      <c r="AM783">
        <v>0.75242835090967197</v>
      </c>
      <c r="AN783">
        <v>0.67283103383394505</v>
      </c>
      <c r="AO783">
        <v>0.67277664296648099</v>
      </c>
    </row>
    <row r="784" spans="1:41" x14ac:dyDescent="0.35">
      <c r="A784">
        <v>779</v>
      </c>
      <c r="B784" t="e">
        <f>IF(V784, ($A784+1)/V$4, NA())</f>
        <v>#N/A</v>
      </c>
      <c r="C784" t="e">
        <f>IF(W784, ($A784+1)/W$4, NA())</f>
        <v>#N/A</v>
      </c>
      <c r="D784" t="e">
        <f>IF(X784, ($A784+1)/X$4, NA())</f>
        <v>#N/A</v>
      </c>
      <c r="E784" t="e">
        <f>IF(Y784, ($A784+1)/Y$4, NA())</f>
        <v>#N/A</v>
      </c>
      <c r="F784">
        <f>IF(Z784, ($A784+1)/Z$4, NA())</f>
        <v>0.98859315589353614</v>
      </c>
      <c r="G784">
        <f>IF(AA784, ($A784+1)/AA$4, NA())</f>
        <v>0.99616858237547889</v>
      </c>
      <c r="H784">
        <f>IF(AB784, ($A784+1)/AB$4, NA())</f>
        <v>0.5078125</v>
      </c>
      <c r="I784">
        <f>IF(AC784, ($A784+1)/AC$4, NA())</f>
        <v>0.49935979513444301</v>
      </c>
      <c r="J784" t="e">
        <f>IF(AD784, ($A784+1)/AD$4, NA())</f>
        <v>#N/A</v>
      </c>
      <c r="K784" t="e">
        <f>IF(AE784, ($A784+1)/AE$4, NA())</f>
        <v>#N/A</v>
      </c>
      <c r="L784" t="e">
        <f>IF(AF784, ($A784+1)/AF$4, NA())</f>
        <v>#N/A</v>
      </c>
      <c r="M784" t="e">
        <f>IF(AG784, ($A784+1)/AG$4, NA())</f>
        <v>#N/A</v>
      </c>
      <c r="N784">
        <f>IF(AH784, ($A784+1)/AH$4, NA())</f>
        <v>0.78078078078078073</v>
      </c>
      <c r="O784">
        <f>IF(AI784, ($A784+1)/AI$4, NA())</f>
        <v>0.78078078078078073</v>
      </c>
      <c r="P784">
        <f>IF(AJ784, ($A784+1)/AJ$4, NA())</f>
        <v>0.39078156312625251</v>
      </c>
      <c r="Q784">
        <f>IF(AK784, ($A784+1)/AK$4, NA())</f>
        <v>0.39039039039039036</v>
      </c>
      <c r="R784">
        <f>IF(AL784, ($A784+1)/AL$4, NA())</f>
        <v>0.5</v>
      </c>
      <c r="S784">
        <f>IF(AM784, ($A784+1)/AM$4, NA())</f>
        <v>0.50032071840923664</v>
      </c>
      <c r="T784">
        <f>IF(AN784, ($A784+1)/AN$4, NA())</f>
        <v>0.39</v>
      </c>
      <c r="U784">
        <f>IF(AO784, ($A784+1)/AO$4, NA())</f>
        <v>0.39</v>
      </c>
      <c r="Z784">
        <v>0.93475183420525798</v>
      </c>
      <c r="AA784">
        <v>0.96134293644890201</v>
      </c>
      <c r="AB784">
        <v>0.75470856530194297</v>
      </c>
      <c r="AC784">
        <v>0.75241343899796498</v>
      </c>
      <c r="AH784">
        <v>0.70536727834147095</v>
      </c>
      <c r="AI784">
        <v>0.705689458719712</v>
      </c>
      <c r="AJ784">
        <v>0.69454926802615602</v>
      </c>
      <c r="AK784">
        <v>0.69399645652520603</v>
      </c>
      <c r="AL784">
        <v>0.750930111479297</v>
      </c>
      <c r="AM784">
        <v>0.75247361575948002</v>
      </c>
      <c r="AN784">
        <v>0.67284385812444902</v>
      </c>
      <c r="AO784">
        <v>0.67279142865570496</v>
      </c>
    </row>
    <row r="785" spans="1:41" x14ac:dyDescent="0.35">
      <c r="A785">
        <v>780</v>
      </c>
      <c r="B785" t="e">
        <f>IF(V785, ($A785+1)/V$4, NA())</f>
        <v>#N/A</v>
      </c>
      <c r="C785" t="e">
        <f>IF(W785, ($A785+1)/W$4, NA())</f>
        <v>#N/A</v>
      </c>
      <c r="D785" t="e">
        <f>IF(X785, ($A785+1)/X$4, NA())</f>
        <v>#N/A</v>
      </c>
      <c r="E785" t="e">
        <f>IF(Y785, ($A785+1)/Y$4, NA())</f>
        <v>#N/A</v>
      </c>
      <c r="F785">
        <f>IF(Z785, ($A785+1)/Z$4, NA())</f>
        <v>0.9898605830164765</v>
      </c>
      <c r="G785">
        <f>IF(AA785, ($A785+1)/AA$4, NA())</f>
        <v>0.99744572158365263</v>
      </c>
      <c r="H785">
        <f>IF(AB785, ($A785+1)/AB$4, NA())</f>
        <v>0.50846354166666663</v>
      </c>
      <c r="I785">
        <f>IF(AC785, ($A785+1)/AC$4, NA())</f>
        <v>0.5</v>
      </c>
      <c r="J785" t="e">
        <f>IF(AD785, ($A785+1)/AD$4, NA())</f>
        <v>#N/A</v>
      </c>
      <c r="K785" t="e">
        <f>IF(AE785, ($A785+1)/AE$4, NA())</f>
        <v>#N/A</v>
      </c>
      <c r="L785" t="e">
        <f>IF(AF785, ($A785+1)/AF$4, NA())</f>
        <v>#N/A</v>
      </c>
      <c r="M785" t="e">
        <f>IF(AG785, ($A785+1)/AG$4, NA())</f>
        <v>#N/A</v>
      </c>
      <c r="N785">
        <f>IF(AH785, ($A785+1)/AH$4, NA())</f>
        <v>0.78178178178178181</v>
      </c>
      <c r="O785">
        <f>IF(AI785, ($A785+1)/AI$4, NA())</f>
        <v>0.78178178178178181</v>
      </c>
      <c r="P785">
        <f>IF(AJ785, ($A785+1)/AJ$4, NA())</f>
        <v>0.3912825651302605</v>
      </c>
      <c r="Q785">
        <f>IF(AK785, ($A785+1)/AK$4, NA())</f>
        <v>0.39089089089089091</v>
      </c>
      <c r="R785">
        <f>IF(AL785, ($A785+1)/AL$4, NA())</f>
        <v>0.50064102564102564</v>
      </c>
      <c r="S785">
        <f>IF(AM785, ($A785+1)/AM$4, NA())</f>
        <v>0.50096215522771004</v>
      </c>
      <c r="T785">
        <f>IF(AN785, ($A785+1)/AN$4, NA())</f>
        <v>0.39050000000000001</v>
      </c>
      <c r="U785">
        <f>IF(AO785, ($A785+1)/AO$4, NA())</f>
        <v>0.39050000000000001</v>
      </c>
      <c r="Z785">
        <v>0.94146932728725996</v>
      </c>
      <c r="AA785">
        <v>0.98247476708115</v>
      </c>
      <c r="AB785">
        <v>0.75491907359295196</v>
      </c>
      <c r="AC785">
        <v>0.75267231925617495</v>
      </c>
      <c r="AH785">
        <v>0.70537583021470396</v>
      </c>
      <c r="AI785">
        <v>0.70570309113618401</v>
      </c>
      <c r="AJ785">
        <v>0.69458593209624697</v>
      </c>
      <c r="AK785">
        <v>0.694006551735317</v>
      </c>
      <c r="AL785">
        <v>0.75095143797443697</v>
      </c>
      <c r="AM785">
        <v>0.75251010566544296</v>
      </c>
      <c r="AN785">
        <v>0.67293620503027096</v>
      </c>
      <c r="AO785">
        <v>0.67326918588281803</v>
      </c>
    </row>
    <row r="786" spans="1:41" x14ac:dyDescent="0.35">
      <c r="A786">
        <v>781</v>
      </c>
      <c r="B786" t="e">
        <f>IF(V786, ($A786+1)/V$4, NA())</f>
        <v>#N/A</v>
      </c>
      <c r="C786" t="e">
        <f>IF(W786, ($A786+1)/W$4, NA())</f>
        <v>#N/A</v>
      </c>
      <c r="D786" t="e">
        <f>IF(X786, ($A786+1)/X$4, NA())</f>
        <v>#N/A</v>
      </c>
      <c r="E786" t="e">
        <f>IF(Y786, ($A786+1)/Y$4, NA())</f>
        <v>#N/A</v>
      </c>
      <c r="F786">
        <f>IF(Z786, ($A786+1)/Z$4, NA())</f>
        <v>0.99112801013941698</v>
      </c>
      <c r="G786">
        <f>IF(AA786, ($A786+1)/AA$4, NA())</f>
        <v>0.99872286079182626</v>
      </c>
      <c r="H786">
        <f>IF(AB786, ($A786+1)/AB$4, NA())</f>
        <v>0.50911458333333337</v>
      </c>
      <c r="I786">
        <f>IF(AC786, ($A786+1)/AC$4, NA())</f>
        <v>0.50064020486555694</v>
      </c>
      <c r="J786" t="e">
        <f>IF(AD786, ($A786+1)/AD$4, NA())</f>
        <v>#N/A</v>
      </c>
      <c r="K786" t="e">
        <f>IF(AE786, ($A786+1)/AE$4, NA())</f>
        <v>#N/A</v>
      </c>
      <c r="L786" t="e">
        <f>IF(AF786, ($A786+1)/AF$4, NA())</f>
        <v>#N/A</v>
      </c>
      <c r="M786" t="e">
        <f>IF(AG786, ($A786+1)/AG$4, NA())</f>
        <v>#N/A</v>
      </c>
      <c r="N786">
        <f>IF(AH786, ($A786+1)/AH$4, NA())</f>
        <v>0.78278278278278279</v>
      </c>
      <c r="O786">
        <f>IF(AI786, ($A786+1)/AI$4, NA())</f>
        <v>0.78278278278278279</v>
      </c>
      <c r="P786">
        <f>IF(AJ786, ($A786+1)/AJ$4, NA())</f>
        <v>0.39178356713426854</v>
      </c>
      <c r="Q786">
        <f>IF(AK786, ($A786+1)/AK$4, NA())</f>
        <v>0.3913913913913914</v>
      </c>
      <c r="R786">
        <f>IF(AL786, ($A786+1)/AL$4, NA())</f>
        <v>0.50128205128205128</v>
      </c>
      <c r="S786">
        <f>IF(AM786, ($A786+1)/AM$4, NA())</f>
        <v>0.50160359204618343</v>
      </c>
      <c r="T786">
        <f>IF(AN786, ($A786+1)/AN$4, NA())</f>
        <v>0.39100000000000001</v>
      </c>
      <c r="U786">
        <f>IF(AO786, ($A786+1)/AO$4, NA())</f>
        <v>0.39100000000000001</v>
      </c>
      <c r="Z786">
        <v>0.94941336002214904</v>
      </c>
      <c r="AA786">
        <v>0.98553382384938804</v>
      </c>
      <c r="AB786">
        <v>0.75494296722960497</v>
      </c>
      <c r="AC786">
        <v>0.75290268455406395</v>
      </c>
      <c r="AH786">
        <v>0.70541135557254797</v>
      </c>
      <c r="AI786">
        <v>0.70573051130061604</v>
      </c>
      <c r="AJ786">
        <v>0.69462729593189498</v>
      </c>
      <c r="AK786">
        <v>0.694043536220743</v>
      </c>
      <c r="AL786">
        <v>0.751085812699822</v>
      </c>
      <c r="AM786">
        <v>0.75256013263523402</v>
      </c>
      <c r="AN786">
        <v>0.67294122526770594</v>
      </c>
      <c r="AO786">
        <v>0.67336702197134901</v>
      </c>
    </row>
    <row r="787" spans="1:41" x14ac:dyDescent="0.35">
      <c r="A787">
        <v>782</v>
      </c>
      <c r="B787" t="e">
        <f>IF(V787, ($A787+1)/V$4, NA())</f>
        <v>#N/A</v>
      </c>
      <c r="C787" t="e">
        <f>IF(W787, ($A787+1)/W$4, NA())</f>
        <v>#N/A</v>
      </c>
      <c r="D787" t="e">
        <f>IF(X787, ($A787+1)/X$4, NA())</f>
        <v>#N/A</v>
      </c>
      <c r="E787" t="e">
        <f>IF(Y787, ($A787+1)/Y$4, NA())</f>
        <v>#N/A</v>
      </c>
      <c r="F787">
        <f>IF(Z787, ($A787+1)/Z$4, NA())</f>
        <v>0.99239543726235746</v>
      </c>
      <c r="G787">
        <f>IF(AA787, ($A787+1)/AA$4, NA())</f>
        <v>1</v>
      </c>
      <c r="H787">
        <f>IF(AB787, ($A787+1)/AB$4, NA())</f>
        <v>0.509765625</v>
      </c>
      <c r="I787">
        <f>IF(AC787, ($A787+1)/AC$4, NA())</f>
        <v>0.50128040973111399</v>
      </c>
      <c r="J787" t="e">
        <f>IF(AD787, ($A787+1)/AD$4, NA())</f>
        <v>#N/A</v>
      </c>
      <c r="K787" t="e">
        <f>IF(AE787, ($A787+1)/AE$4, NA())</f>
        <v>#N/A</v>
      </c>
      <c r="L787" t="e">
        <f>IF(AF787, ($A787+1)/AF$4, NA())</f>
        <v>#N/A</v>
      </c>
      <c r="M787" t="e">
        <f>IF(AG787, ($A787+1)/AG$4, NA())</f>
        <v>#N/A</v>
      </c>
      <c r="N787">
        <f>IF(AH787, ($A787+1)/AH$4, NA())</f>
        <v>0.78378378378378377</v>
      </c>
      <c r="O787">
        <f>IF(AI787, ($A787+1)/AI$4, NA())</f>
        <v>0.78378378378378377</v>
      </c>
      <c r="P787">
        <f>IF(AJ787, ($A787+1)/AJ$4, NA())</f>
        <v>0.39228456913827653</v>
      </c>
      <c r="Q787">
        <f>IF(AK787, ($A787+1)/AK$4, NA())</f>
        <v>0.39189189189189189</v>
      </c>
      <c r="R787">
        <f>IF(AL787, ($A787+1)/AL$4, NA())</f>
        <v>0.50192307692307692</v>
      </c>
      <c r="S787">
        <f>IF(AM787, ($A787+1)/AM$4, NA())</f>
        <v>0.50224502886465683</v>
      </c>
      <c r="T787">
        <f>IF(AN787, ($A787+1)/AN$4, NA())</f>
        <v>0.39150000000000001</v>
      </c>
      <c r="U787">
        <f>IF(AO787, ($A787+1)/AO$4, NA())</f>
        <v>0.39150000000000001</v>
      </c>
      <c r="Z787">
        <v>0.952221504583048</v>
      </c>
      <c r="AA787">
        <v>1.03174442735642</v>
      </c>
      <c r="AB787">
        <v>0.75508364140367501</v>
      </c>
      <c r="AC787">
        <v>0.75299073984639397</v>
      </c>
      <c r="AH787">
        <v>0.70549139465861699</v>
      </c>
      <c r="AI787">
        <v>0.70574250168280095</v>
      </c>
      <c r="AJ787">
        <v>0.69463354821446599</v>
      </c>
      <c r="AK787">
        <v>0.69404470314389899</v>
      </c>
      <c r="AL787">
        <v>0.75154491695872505</v>
      </c>
      <c r="AM787">
        <v>0.752661494171602</v>
      </c>
      <c r="AN787">
        <v>0.67303142190290299</v>
      </c>
      <c r="AO787">
        <v>0.67359304222705896</v>
      </c>
    </row>
    <row r="788" spans="1:41" x14ac:dyDescent="0.35">
      <c r="A788">
        <v>783</v>
      </c>
      <c r="B788" t="e">
        <f>IF(V788, ($A788+1)/V$4, NA())</f>
        <v>#N/A</v>
      </c>
      <c r="C788" t="e">
        <f>IF(W788, ($A788+1)/W$4, NA())</f>
        <v>#N/A</v>
      </c>
      <c r="D788" t="e">
        <f>IF(X788, ($A788+1)/X$4, NA())</f>
        <v>#N/A</v>
      </c>
      <c r="E788" t="e">
        <f>IF(Y788, ($A788+1)/Y$4, NA())</f>
        <v>#N/A</v>
      </c>
      <c r="F788">
        <f>IF(Z788, ($A788+1)/Z$4, NA())</f>
        <v>0.99366286438529783</v>
      </c>
      <c r="G788" t="e">
        <f>IF(AA788, ($A788+1)/AA$4, NA())</f>
        <v>#N/A</v>
      </c>
      <c r="H788">
        <f>IF(AB788, ($A788+1)/AB$4, NA())</f>
        <v>0.51041666666666663</v>
      </c>
      <c r="I788">
        <f>IF(AC788, ($A788+1)/AC$4, NA())</f>
        <v>0.50192061459667092</v>
      </c>
      <c r="J788" t="e">
        <f>IF(AD788, ($A788+1)/AD$4, NA())</f>
        <v>#N/A</v>
      </c>
      <c r="K788" t="e">
        <f>IF(AE788, ($A788+1)/AE$4, NA())</f>
        <v>#N/A</v>
      </c>
      <c r="L788" t="e">
        <f>IF(AF788, ($A788+1)/AF$4, NA())</f>
        <v>#N/A</v>
      </c>
      <c r="M788" t="e">
        <f>IF(AG788, ($A788+1)/AG$4, NA())</f>
        <v>#N/A</v>
      </c>
      <c r="N788">
        <f>IF(AH788, ($A788+1)/AH$4, NA())</f>
        <v>0.78478478478478475</v>
      </c>
      <c r="O788">
        <f>IF(AI788, ($A788+1)/AI$4, NA())</f>
        <v>0.78478478478478475</v>
      </c>
      <c r="P788">
        <f>IF(AJ788, ($A788+1)/AJ$4, NA())</f>
        <v>0.39278557114228457</v>
      </c>
      <c r="Q788">
        <f>IF(AK788, ($A788+1)/AK$4, NA())</f>
        <v>0.39239239239239238</v>
      </c>
      <c r="R788">
        <f>IF(AL788, ($A788+1)/AL$4, NA())</f>
        <v>0.50256410256410255</v>
      </c>
      <c r="S788">
        <f>IF(AM788, ($A788+1)/AM$4, NA())</f>
        <v>0.50288646568313022</v>
      </c>
      <c r="T788">
        <f>IF(AN788, ($A788+1)/AN$4, NA())</f>
        <v>0.39200000000000002</v>
      </c>
      <c r="U788">
        <f>IF(AO788, ($A788+1)/AO$4, NA())</f>
        <v>0.39200000000000002</v>
      </c>
      <c r="Z788">
        <v>0.95462184872268896</v>
      </c>
      <c r="AB788">
        <v>0.75517617602240195</v>
      </c>
      <c r="AC788">
        <v>0.75301957109001205</v>
      </c>
      <c r="AH788">
        <v>0.70560987167858202</v>
      </c>
      <c r="AI788">
        <v>0.70575558879362599</v>
      </c>
      <c r="AJ788">
        <v>0.69465488344412596</v>
      </c>
      <c r="AK788">
        <v>0.69404591379844904</v>
      </c>
      <c r="AL788">
        <v>0.75169995170947401</v>
      </c>
      <c r="AM788">
        <v>0.75276192590249402</v>
      </c>
      <c r="AN788">
        <v>0.673197948870494</v>
      </c>
      <c r="AO788">
        <v>0.67360497816818199</v>
      </c>
    </row>
    <row r="789" spans="1:41" x14ac:dyDescent="0.35">
      <c r="A789">
        <v>784</v>
      </c>
      <c r="B789" t="e">
        <f>IF(V789, ($A789+1)/V$4, NA())</f>
        <v>#N/A</v>
      </c>
      <c r="C789" t="e">
        <f>IF(W789, ($A789+1)/W$4, NA())</f>
        <v>#N/A</v>
      </c>
      <c r="D789" t="e">
        <f>IF(X789, ($A789+1)/X$4, NA())</f>
        <v>#N/A</v>
      </c>
      <c r="E789" t="e">
        <f>IF(Y789, ($A789+1)/Y$4, NA())</f>
        <v>#N/A</v>
      </c>
      <c r="F789">
        <f>IF(Z789, ($A789+1)/Z$4, NA())</f>
        <v>0.99493029150823831</v>
      </c>
      <c r="G789" t="e">
        <f>IF(AA789, ($A789+1)/AA$4, NA())</f>
        <v>#N/A</v>
      </c>
      <c r="H789">
        <f>IF(AB789, ($A789+1)/AB$4, NA())</f>
        <v>0.51106770833333337</v>
      </c>
      <c r="I789">
        <f>IF(AC789, ($A789+1)/AC$4, NA())</f>
        <v>0.50256081946222786</v>
      </c>
      <c r="J789" t="e">
        <f>IF(AD789, ($A789+1)/AD$4, NA())</f>
        <v>#N/A</v>
      </c>
      <c r="K789" t="e">
        <f>IF(AE789, ($A789+1)/AE$4, NA())</f>
        <v>#N/A</v>
      </c>
      <c r="L789" t="e">
        <f>IF(AF789, ($A789+1)/AF$4, NA())</f>
        <v>#N/A</v>
      </c>
      <c r="M789" t="e">
        <f>IF(AG789, ($A789+1)/AG$4, NA())</f>
        <v>#N/A</v>
      </c>
      <c r="N789">
        <f>IF(AH789, ($A789+1)/AH$4, NA())</f>
        <v>0.78578578578578584</v>
      </c>
      <c r="O789">
        <f>IF(AI789, ($A789+1)/AI$4, NA())</f>
        <v>0.78578578578578584</v>
      </c>
      <c r="P789">
        <f>IF(AJ789, ($A789+1)/AJ$4, NA())</f>
        <v>0.39328657314629256</v>
      </c>
      <c r="Q789">
        <f>IF(AK789, ($A789+1)/AK$4, NA())</f>
        <v>0.39289289289289292</v>
      </c>
      <c r="R789">
        <f>IF(AL789, ($A789+1)/AL$4, NA())</f>
        <v>0.50320512820512819</v>
      </c>
      <c r="S789">
        <f>IF(AM789, ($A789+1)/AM$4, NA())</f>
        <v>0.50352790250160362</v>
      </c>
      <c r="T789">
        <f>IF(AN789, ($A789+1)/AN$4, NA())</f>
        <v>0.39250000000000002</v>
      </c>
      <c r="U789">
        <f>IF(AO789, ($A789+1)/AO$4, NA())</f>
        <v>0.39250000000000002</v>
      </c>
      <c r="Z789">
        <v>0.95675045072406895</v>
      </c>
      <c r="AB789">
        <v>0.75538674290977503</v>
      </c>
      <c r="AC789">
        <v>0.75303957309806502</v>
      </c>
      <c r="AH789">
        <v>0.70564302311442795</v>
      </c>
      <c r="AI789">
        <v>0.70577009876459695</v>
      </c>
      <c r="AJ789">
        <v>0.69466554242279999</v>
      </c>
      <c r="AK789">
        <v>0.69405948987606603</v>
      </c>
      <c r="AL789">
        <v>0.75178316959608604</v>
      </c>
      <c r="AM789">
        <v>0.75279018231288997</v>
      </c>
      <c r="AN789">
        <v>0.67321757341098798</v>
      </c>
      <c r="AO789">
        <v>0.67360989291403495</v>
      </c>
    </row>
    <row r="790" spans="1:41" x14ac:dyDescent="0.35">
      <c r="A790">
        <v>785</v>
      </c>
      <c r="B790" t="e">
        <f>IF(V790, ($A790+1)/V$4, NA())</f>
        <v>#N/A</v>
      </c>
      <c r="C790" t="e">
        <f>IF(W790, ($A790+1)/W$4, NA())</f>
        <v>#N/A</v>
      </c>
      <c r="D790" t="e">
        <f>IF(X790, ($A790+1)/X$4, NA())</f>
        <v>#N/A</v>
      </c>
      <c r="E790" t="e">
        <f>IF(Y790, ($A790+1)/Y$4, NA())</f>
        <v>#N/A</v>
      </c>
      <c r="F790">
        <f>IF(Z790, ($A790+1)/Z$4, NA())</f>
        <v>0.99619771863117867</v>
      </c>
      <c r="G790" t="e">
        <f>IF(AA790, ($A790+1)/AA$4, NA())</f>
        <v>#N/A</v>
      </c>
      <c r="H790">
        <f>IF(AB790, ($A790+1)/AB$4, NA())</f>
        <v>0.51171875</v>
      </c>
      <c r="I790">
        <f>IF(AC790, ($A790+1)/AC$4, NA())</f>
        <v>0.50320102432778491</v>
      </c>
      <c r="J790" t="e">
        <f>IF(AD790, ($A790+1)/AD$4, NA())</f>
        <v>#N/A</v>
      </c>
      <c r="K790" t="e">
        <f>IF(AE790, ($A790+1)/AE$4, NA())</f>
        <v>#N/A</v>
      </c>
      <c r="L790" t="e">
        <f>IF(AF790, ($A790+1)/AF$4, NA())</f>
        <v>#N/A</v>
      </c>
      <c r="M790" t="e">
        <f>IF(AG790, ($A790+1)/AG$4, NA())</f>
        <v>#N/A</v>
      </c>
      <c r="N790">
        <f>IF(AH790, ($A790+1)/AH$4, NA())</f>
        <v>0.78678678678678682</v>
      </c>
      <c r="O790">
        <f>IF(AI790, ($A790+1)/AI$4, NA())</f>
        <v>0.78678678678678682</v>
      </c>
      <c r="P790">
        <f>IF(AJ790, ($A790+1)/AJ$4, NA())</f>
        <v>0.39378757515030061</v>
      </c>
      <c r="Q790">
        <f>IF(AK790, ($A790+1)/AK$4, NA())</f>
        <v>0.39339339339339341</v>
      </c>
      <c r="R790">
        <f>IF(AL790, ($A790+1)/AL$4, NA())</f>
        <v>0.50384615384615383</v>
      </c>
      <c r="S790">
        <f>IF(AM790, ($A790+1)/AM$4, NA())</f>
        <v>0.50416933932007701</v>
      </c>
      <c r="T790">
        <f>IF(AN790, ($A790+1)/AN$4, NA())</f>
        <v>0.39300000000000002</v>
      </c>
      <c r="U790">
        <f>IF(AO790, ($A790+1)/AO$4, NA())</f>
        <v>0.39300000000000002</v>
      </c>
      <c r="Z790">
        <v>0.95756948006740406</v>
      </c>
      <c r="AB790">
        <v>0.75545345018144305</v>
      </c>
      <c r="AC790">
        <v>0.75307678347083495</v>
      </c>
      <c r="AH790">
        <v>0.70566123722831697</v>
      </c>
      <c r="AI790">
        <v>0.70579249960230805</v>
      </c>
      <c r="AJ790">
        <v>0.69467997843621199</v>
      </c>
      <c r="AK790">
        <v>0.69406021060490597</v>
      </c>
      <c r="AL790">
        <v>0.75183856025774298</v>
      </c>
      <c r="AM790">
        <v>0.75286742279778895</v>
      </c>
      <c r="AN790">
        <v>0.673331252640188</v>
      </c>
      <c r="AO790">
        <v>0.67362146437269499</v>
      </c>
    </row>
    <row r="791" spans="1:41" x14ac:dyDescent="0.35">
      <c r="A791">
        <v>786</v>
      </c>
      <c r="B791" t="e">
        <f>IF(V791, ($A791+1)/V$4, NA())</f>
        <v>#N/A</v>
      </c>
      <c r="C791" t="e">
        <f>IF(W791, ($A791+1)/W$4, NA())</f>
        <v>#N/A</v>
      </c>
      <c r="D791" t="e">
        <f>IF(X791, ($A791+1)/X$4, NA())</f>
        <v>#N/A</v>
      </c>
      <c r="E791" t="e">
        <f>IF(Y791, ($A791+1)/Y$4, NA())</f>
        <v>#N/A</v>
      </c>
      <c r="F791">
        <f>IF(Z791, ($A791+1)/Z$4, NA())</f>
        <v>0.99746514575411915</v>
      </c>
      <c r="G791" t="e">
        <f>IF(AA791, ($A791+1)/AA$4, NA())</f>
        <v>#N/A</v>
      </c>
      <c r="H791">
        <f>IF(AB791, ($A791+1)/AB$4, NA())</f>
        <v>0.51236979166666663</v>
      </c>
      <c r="I791">
        <f>IF(AC791, ($A791+1)/AC$4, NA())</f>
        <v>0.50384122919334184</v>
      </c>
      <c r="J791" t="e">
        <f>IF(AD791, ($A791+1)/AD$4, NA())</f>
        <v>#N/A</v>
      </c>
      <c r="K791" t="e">
        <f>IF(AE791, ($A791+1)/AE$4, NA())</f>
        <v>#N/A</v>
      </c>
      <c r="L791" t="e">
        <f>IF(AF791, ($A791+1)/AF$4, NA())</f>
        <v>#N/A</v>
      </c>
      <c r="M791" t="e">
        <f>IF(AG791, ($A791+1)/AG$4, NA())</f>
        <v>#N/A</v>
      </c>
      <c r="N791">
        <f>IF(AH791, ($A791+1)/AH$4, NA())</f>
        <v>0.7877877877877878</v>
      </c>
      <c r="O791">
        <f>IF(AI791, ($A791+1)/AI$4, NA())</f>
        <v>0.7877877877877878</v>
      </c>
      <c r="P791">
        <f>IF(AJ791, ($A791+1)/AJ$4, NA())</f>
        <v>0.39428857715430859</v>
      </c>
      <c r="Q791">
        <f>IF(AK791, ($A791+1)/AK$4, NA())</f>
        <v>0.3938938938938939</v>
      </c>
      <c r="R791">
        <f>IF(AL791, ($A791+1)/AL$4, NA())</f>
        <v>0.50448717948717947</v>
      </c>
      <c r="S791">
        <f>IF(AM791, ($A791+1)/AM$4, NA())</f>
        <v>0.5048107761385503</v>
      </c>
      <c r="T791">
        <f>IF(AN791, ($A791+1)/AN$4, NA())</f>
        <v>0.39350000000000002</v>
      </c>
      <c r="U791">
        <f>IF(AO791, ($A791+1)/AO$4, NA())</f>
        <v>0.39350000000000002</v>
      </c>
      <c r="Z791">
        <v>0.96139151150493096</v>
      </c>
      <c r="AB791">
        <v>0.75553033296541705</v>
      </c>
      <c r="AC791">
        <v>0.75326986468803303</v>
      </c>
      <c r="AH791">
        <v>0.70568593851868999</v>
      </c>
      <c r="AI791">
        <v>0.70580971048144703</v>
      </c>
      <c r="AJ791">
        <v>0.69468683992715996</v>
      </c>
      <c r="AK791">
        <v>0.69406657234253399</v>
      </c>
      <c r="AL791">
        <v>0.75185413947290103</v>
      </c>
      <c r="AM791">
        <v>0.75287247038810701</v>
      </c>
      <c r="AN791">
        <v>0.67340588127061896</v>
      </c>
      <c r="AO791">
        <v>0.67372599195752703</v>
      </c>
    </row>
    <row r="792" spans="1:41" x14ac:dyDescent="0.35">
      <c r="A792">
        <v>787</v>
      </c>
      <c r="B792" t="e">
        <f>IF(V792, ($A792+1)/V$4, NA())</f>
        <v>#N/A</v>
      </c>
      <c r="C792" t="e">
        <f>IF(W792, ($A792+1)/W$4, NA())</f>
        <v>#N/A</v>
      </c>
      <c r="D792" t="e">
        <f>IF(X792, ($A792+1)/X$4, NA())</f>
        <v>#N/A</v>
      </c>
      <c r="E792" t="e">
        <f>IF(Y792, ($A792+1)/Y$4, NA())</f>
        <v>#N/A</v>
      </c>
      <c r="F792">
        <f>IF(Z792, ($A792+1)/Z$4, NA())</f>
        <v>0.99873257287705952</v>
      </c>
      <c r="G792" t="e">
        <f>IF(AA792, ($A792+1)/AA$4, NA())</f>
        <v>#N/A</v>
      </c>
      <c r="H792">
        <f>IF(AB792, ($A792+1)/AB$4, NA())</f>
        <v>0.51302083333333337</v>
      </c>
      <c r="I792">
        <f>IF(AC792, ($A792+1)/AC$4, NA())</f>
        <v>0.50448143405889889</v>
      </c>
      <c r="J792" t="e">
        <f>IF(AD792, ($A792+1)/AD$4, NA())</f>
        <v>#N/A</v>
      </c>
      <c r="K792" t="e">
        <f>IF(AE792, ($A792+1)/AE$4, NA())</f>
        <v>#N/A</v>
      </c>
      <c r="L792" t="e">
        <f>IF(AF792, ($A792+1)/AF$4, NA())</f>
        <v>#N/A</v>
      </c>
      <c r="M792" t="e">
        <f>IF(AG792, ($A792+1)/AG$4, NA())</f>
        <v>#N/A</v>
      </c>
      <c r="N792">
        <f>IF(AH792, ($A792+1)/AH$4, NA())</f>
        <v>0.78878878878878878</v>
      </c>
      <c r="O792">
        <f>IF(AI792, ($A792+1)/AI$4, NA())</f>
        <v>0.78878878878878878</v>
      </c>
      <c r="P792">
        <f>IF(AJ792, ($A792+1)/AJ$4, NA())</f>
        <v>0.39478957915831664</v>
      </c>
      <c r="Q792">
        <f>IF(AK792, ($A792+1)/AK$4, NA())</f>
        <v>0.39439439439439439</v>
      </c>
      <c r="R792">
        <f>IF(AL792, ($A792+1)/AL$4, NA())</f>
        <v>0.50512820512820511</v>
      </c>
      <c r="S792">
        <f>IF(AM792, ($A792+1)/AM$4, NA())</f>
        <v>0.50545221295702369</v>
      </c>
      <c r="T792">
        <f>IF(AN792, ($A792+1)/AN$4, NA())</f>
        <v>0.39400000000000002</v>
      </c>
      <c r="U792">
        <f>IF(AO792, ($A792+1)/AO$4, NA())</f>
        <v>0.39400000000000002</v>
      </c>
      <c r="Z792">
        <v>0.96610088416391005</v>
      </c>
      <c r="AB792">
        <v>0.75569194588079602</v>
      </c>
      <c r="AC792">
        <v>0.75368254463595297</v>
      </c>
      <c r="AH792">
        <v>0.705777585139027</v>
      </c>
      <c r="AI792">
        <v>0.705842229664572</v>
      </c>
      <c r="AJ792">
        <v>0.69469632757093003</v>
      </c>
      <c r="AK792">
        <v>0.69407225077365498</v>
      </c>
      <c r="AL792">
        <v>0.75202831665135295</v>
      </c>
      <c r="AM792">
        <v>0.75310598532307604</v>
      </c>
      <c r="AN792">
        <v>0.67348528025613097</v>
      </c>
      <c r="AO792">
        <v>0.67372805544598802</v>
      </c>
    </row>
    <row r="793" spans="1:41" x14ac:dyDescent="0.35">
      <c r="A793">
        <v>788</v>
      </c>
      <c r="B793" t="e">
        <f>IF(V793, ($A793+1)/V$4, NA())</f>
        <v>#N/A</v>
      </c>
      <c r="C793" t="e">
        <f>IF(W793, ($A793+1)/W$4, NA())</f>
        <v>#N/A</v>
      </c>
      <c r="D793" t="e">
        <f>IF(X793, ($A793+1)/X$4, NA())</f>
        <v>#N/A</v>
      </c>
      <c r="E793" t="e">
        <f>IF(Y793, ($A793+1)/Y$4, NA())</f>
        <v>#N/A</v>
      </c>
      <c r="F793">
        <f>IF(Z793, ($A793+1)/Z$4, NA())</f>
        <v>1</v>
      </c>
      <c r="G793" t="e">
        <f>IF(AA793, ($A793+1)/AA$4, NA())</f>
        <v>#N/A</v>
      </c>
      <c r="H793">
        <f>IF(AB793, ($A793+1)/AB$4, NA())</f>
        <v>0.513671875</v>
      </c>
      <c r="I793">
        <f>IF(AC793, ($A793+1)/AC$4, NA())</f>
        <v>0.50512163892445583</v>
      </c>
      <c r="J793" t="e">
        <f>IF(AD793, ($A793+1)/AD$4, NA())</f>
        <v>#N/A</v>
      </c>
      <c r="K793" t="e">
        <f>IF(AE793, ($A793+1)/AE$4, NA())</f>
        <v>#N/A</v>
      </c>
      <c r="L793" t="e">
        <f>IF(AF793, ($A793+1)/AF$4, NA())</f>
        <v>#N/A</v>
      </c>
      <c r="M793" t="e">
        <f>IF(AG793, ($A793+1)/AG$4, NA())</f>
        <v>#N/A</v>
      </c>
      <c r="N793">
        <f>IF(AH793, ($A793+1)/AH$4, NA())</f>
        <v>0.78978978978978975</v>
      </c>
      <c r="O793">
        <f>IF(AI793, ($A793+1)/AI$4, NA())</f>
        <v>0.78978978978978975</v>
      </c>
      <c r="P793">
        <f>IF(AJ793, ($A793+1)/AJ$4, NA())</f>
        <v>0.39529058116232463</v>
      </c>
      <c r="Q793">
        <f>IF(AK793, ($A793+1)/AK$4, NA())</f>
        <v>0.39489489489489488</v>
      </c>
      <c r="R793">
        <f>IF(AL793, ($A793+1)/AL$4, NA())</f>
        <v>0.50576923076923075</v>
      </c>
      <c r="S793">
        <f>IF(AM793, ($A793+1)/AM$4, NA())</f>
        <v>0.50609364977549709</v>
      </c>
      <c r="T793">
        <f>IF(AN793, ($A793+1)/AN$4, NA())</f>
        <v>0.39450000000000002</v>
      </c>
      <c r="U793">
        <f>IF(AO793, ($A793+1)/AO$4, NA())</f>
        <v>0.39450000000000002</v>
      </c>
      <c r="Z793">
        <v>1.0300294311729701</v>
      </c>
      <c r="AB793">
        <v>0.75569299622080999</v>
      </c>
      <c r="AC793">
        <v>0.753745034726366</v>
      </c>
      <c r="AH793">
        <v>0.70579878488246495</v>
      </c>
      <c r="AI793">
        <v>0.70591077382494805</v>
      </c>
      <c r="AJ793">
        <v>0.69470378647124797</v>
      </c>
      <c r="AK793">
        <v>0.69409511392700296</v>
      </c>
      <c r="AL793">
        <v>0.75215008386004201</v>
      </c>
      <c r="AM793">
        <v>0.75353641512871095</v>
      </c>
      <c r="AN793">
        <v>0.67356920005849097</v>
      </c>
      <c r="AO793">
        <v>0.67374923545216703</v>
      </c>
    </row>
    <row r="794" spans="1:41" x14ac:dyDescent="0.35">
      <c r="A794">
        <v>789</v>
      </c>
      <c r="B794" t="e">
        <f>IF(V794, ($A794+1)/V$4, NA())</f>
        <v>#N/A</v>
      </c>
      <c r="C794" t="e">
        <f>IF(W794, ($A794+1)/W$4, NA())</f>
        <v>#N/A</v>
      </c>
      <c r="D794" t="e">
        <f>IF(X794, ($A794+1)/X$4, NA())</f>
        <v>#N/A</v>
      </c>
      <c r="E794" t="e">
        <f>IF(Y794, ($A794+1)/Y$4, NA())</f>
        <v>#N/A</v>
      </c>
      <c r="F794" t="e">
        <f>IF(Z794, ($A794+1)/Z$4, NA())</f>
        <v>#N/A</v>
      </c>
      <c r="G794" t="e">
        <f>IF(AA794, ($A794+1)/AA$4, NA())</f>
        <v>#N/A</v>
      </c>
      <c r="H794">
        <f>IF(AB794, ($A794+1)/AB$4, NA())</f>
        <v>0.51432291666666663</v>
      </c>
      <c r="I794">
        <f>IF(AC794, ($A794+1)/AC$4, NA())</f>
        <v>0.50576184379001277</v>
      </c>
      <c r="J794" t="e">
        <f>IF(AD794, ($A794+1)/AD$4, NA())</f>
        <v>#N/A</v>
      </c>
      <c r="K794" t="e">
        <f>IF(AE794, ($A794+1)/AE$4, NA())</f>
        <v>#N/A</v>
      </c>
      <c r="L794" t="e">
        <f>IF(AF794, ($A794+1)/AF$4, NA())</f>
        <v>#N/A</v>
      </c>
      <c r="M794" t="e">
        <f>IF(AG794, ($A794+1)/AG$4, NA())</f>
        <v>#N/A</v>
      </c>
      <c r="N794">
        <f>IF(AH794, ($A794+1)/AH$4, NA())</f>
        <v>0.79079079079079084</v>
      </c>
      <c r="O794">
        <f>IF(AI794, ($A794+1)/AI$4, NA())</f>
        <v>0.79079079079079084</v>
      </c>
      <c r="P794">
        <f>IF(AJ794, ($A794+1)/AJ$4, NA())</f>
        <v>0.39579158316633267</v>
      </c>
      <c r="Q794">
        <f>IF(AK794, ($A794+1)/AK$4, NA())</f>
        <v>0.39539539539539542</v>
      </c>
      <c r="R794">
        <f>IF(AL794, ($A794+1)/AL$4, NA())</f>
        <v>0.50641025641025639</v>
      </c>
      <c r="S794">
        <f>IF(AM794, ($A794+1)/AM$4, NA())</f>
        <v>0.50673508659397049</v>
      </c>
      <c r="T794">
        <f>IF(AN794, ($A794+1)/AN$4, NA())</f>
        <v>0.39500000000000002</v>
      </c>
      <c r="U794">
        <f>IF(AO794, ($A794+1)/AO$4, NA())</f>
        <v>0.39500000000000002</v>
      </c>
      <c r="AB794">
        <v>0.75577898785369702</v>
      </c>
      <c r="AC794">
        <v>0.75378369234921205</v>
      </c>
      <c r="AH794">
        <v>0.70579880286754804</v>
      </c>
      <c r="AI794">
        <v>0.70593321055858105</v>
      </c>
      <c r="AJ794">
        <v>0.69470570973918599</v>
      </c>
      <c r="AK794">
        <v>0.69410224987777602</v>
      </c>
      <c r="AL794">
        <v>0.75229014272989403</v>
      </c>
      <c r="AM794">
        <v>0.75359822885176897</v>
      </c>
      <c r="AN794">
        <v>0.67361494056932303</v>
      </c>
      <c r="AO794">
        <v>0.67390314416485997</v>
      </c>
    </row>
    <row r="795" spans="1:41" x14ac:dyDescent="0.35">
      <c r="A795">
        <v>790</v>
      </c>
      <c r="B795" t="e">
        <f>IF(V795, ($A795+1)/V$4, NA())</f>
        <v>#N/A</v>
      </c>
      <c r="C795" t="e">
        <f>IF(W795, ($A795+1)/W$4, NA())</f>
        <v>#N/A</v>
      </c>
      <c r="D795" t="e">
        <f>IF(X795, ($A795+1)/X$4, NA())</f>
        <v>#N/A</v>
      </c>
      <c r="E795" t="e">
        <f>IF(Y795, ($A795+1)/Y$4, NA())</f>
        <v>#N/A</v>
      </c>
      <c r="F795" t="e">
        <f>IF(Z795, ($A795+1)/Z$4, NA())</f>
        <v>#N/A</v>
      </c>
      <c r="G795" t="e">
        <f>IF(AA795, ($A795+1)/AA$4, NA())</f>
        <v>#N/A</v>
      </c>
      <c r="H795">
        <f>IF(AB795, ($A795+1)/AB$4, NA())</f>
        <v>0.51497395833333337</v>
      </c>
      <c r="I795">
        <f>IF(AC795, ($A795+1)/AC$4, NA())</f>
        <v>0.50640204865556981</v>
      </c>
      <c r="J795" t="e">
        <f>IF(AD795, ($A795+1)/AD$4, NA())</f>
        <v>#N/A</v>
      </c>
      <c r="K795" t="e">
        <f>IF(AE795, ($A795+1)/AE$4, NA())</f>
        <v>#N/A</v>
      </c>
      <c r="L795" t="e">
        <f>IF(AF795, ($A795+1)/AF$4, NA())</f>
        <v>#N/A</v>
      </c>
      <c r="M795" t="e">
        <f>IF(AG795, ($A795+1)/AG$4, NA())</f>
        <v>#N/A</v>
      </c>
      <c r="N795">
        <f>IF(AH795, ($A795+1)/AH$4, NA())</f>
        <v>0.79179179179179182</v>
      </c>
      <c r="O795">
        <f>IF(AI795, ($A795+1)/AI$4, NA())</f>
        <v>0.79179179179179182</v>
      </c>
      <c r="P795">
        <f>IF(AJ795, ($A795+1)/AJ$4, NA())</f>
        <v>0.39629258517034066</v>
      </c>
      <c r="Q795">
        <f>IF(AK795, ($A795+1)/AK$4, NA())</f>
        <v>0.39589589589589591</v>
      </c>
      <c r="R795">
        <f>IF(AL795, ($A795+1)/AL$4, NA())</f>
        <v>0.50705128205128203</v>
      </c>
      <c r="S795">
        <f>IF(AM795, ($A795+1)/AM$4, NA())</f>
        <v>0.50737652341244388</v>
      </c>
      <c r="T795">
        <f>IF(AN795, ($A795+1)/AN$4, NA())</f>
        <v>0.39550000000000002</v>
      </c>
      <c r="U795">
        <f>IF(AO795, ($A795+1)/AO$4, NA())</f>
        <v>0.39550000000000002</v>
      </c>
      <c r="AB795">
        <v>0.75595893932831604</v>
      </c>
      <c r="AC795">
        <v>0.75396158560864002</v>
      </c>
      <c r="AH795">
        <v>0.70581129502269901</v>
      </c>
      <c r="AI795">
        <v>0.70594075749055896</v>
      </c>
      <c r="AJ795">
        <v>0.69471775329355601</v>
      </c>
      <c r="AK795">
        <v>0.69410550098926704</v>
      </c>
      <c r="AL795">
        <v>0.75248009220814305</v>
      </c>
      <c r="AM795">
        <v>0.75374556978032603</v>
      </c>
      <c r="AN795">
        <v>0.67367558256595494</v>
      </c>
      <c r="AO795">
        <v>0.67393417123347599</v>
      </c>
    </row>
    <row r="796" spans="1:41" x14ac:dyDescent="0.35">
      <c r="A796">
        <v>791</v>
      </c>
      <c r="B796" t="e">
        <f>IF(V796, ($A796+1)/V$4, NA())</f>
        <v>#N/A</v>
      </c>
      <c r="C796" t="e">
        <f>IF(W796, ($A796+1)/W$4, NA())</f>
        <v>#N/A</v>
      </c>
      <c r="D796" t="e">
        <f>IF(X796, ($A796+1)/X$4, NA())</f>
        <v>#N/A</v>
      </c>
      <c r="E796" t="e">
        <f>IF(Y796, ($A796+1)/Y$4, NA())</f>
        <v>#N/A</v>
      </c>
      <c r="F796" t="e">
        <f>IF(Z796, ($A796+1)/Z$4, NA())</f>
        <v>#N/A</v>
      </c>
      <c r="G796" t="e">
        <f>IF(AA796, ($A796+1)/AA$4, NA())</f>
        <v>#N/A</v>
      </c>
      <c r="H796">
        <f>IF(AB796, ($A796+1)/AB$4, NA())</f>
        <v>0.515625</v>
      </c>
      <c r="I796">
        <f>IF(AC796, ($A796+1)/AC$4, NA())</f>
        <v>0.50704225352112675</v>
      </c>
      <c r="J796" t="e">
        <f>IF(AD796, ($A796+1)/AD$4, NA())</f>
        <v>#N/A</v>
      </c>
      <c r="K796" t="e">
        <f>IF(AE796, ($A796+1)/AE$4, NA())</f>
        <v>#N/A</v>
      </c>
      <c r="L796" t="e">
        <f>IF(AF796, ($A796+1)/AF$4, NA())</f>
        <v>#N/A</v>
      </c>
      <c r="M796" t="e">
        <f>IF(AG796, ($A796+1)/AG$4, NA())</f>
        <v>#N/A</v>
      </c>
      <c r="N796">
        <f>IF(AH796, ($A796+1)/AH$4, NA())</f>
        <v>0.7927927927927928</v>
      </c>
      <c r="O796">
        <f>IF(AI796, ($A796+1)/AI$4, NA())</f>
        <v>0.7927927927927928</v>
      </c>
      <c r="P796">
        <f>IF(AJ796, ($A796+1)/AJ$4, NA())</f>
        <v>0.39679358717434871</v>
      </c>
      <c r="Q796">
        <f>IF(AK796, ($A796+1)/AK$4, NA())</f>
        <v>0.3963963963963964</v>
      </c>
      <c r="R796">
        <f>IF(AL796, ($A796+1)/AL$4, NA())</f>
        <v>0.50769230769230766</v>
      </c>
      <c r="S796">
        <f>IF(AM796, ($A796+1)/AM$4, NA())</f>
        <v>0.50801796023091728</v>
      </c>
      <c r="T796">
        <f>IF(AN796, ($A796+1)/AN$4, NA())</f>
        <v>0.39600000000000002</v>
      </c>
      <c r="U796">
        <f>IF(AO796, ($A796+1)/AO$4, NA())</f>
        <v>0.39600000000000002</v>
      </c>
      <c r="AB796">
        <v>0.75610124836770198</v>
      </c>
      <c r="AC796">
        <v>0.753979399440176</v>
      </c>
      <c r="AH796">
        <v>0.70582719174777098</v>
      </c>
      <c r="AI796">
        <v>0.70609729271928101</v>
      </c>
      <c r="AJ796">
        <v>0.69479807060446896</v>
      </c>
      <c r="AK796">
        <v>0.69412129848443305</v>
      </c>
      <c r="AL796">
        <v>0.75261721762725498</v>
      </c>
      <c r="AM796">
        <v>0.753833854329782</v>
      </c>
      <c r="AN796">
        <v>0.673814068409888</v>
      </c>
      <c r="AO796">
        <v>0.67412951423721001</v>
      </c>
    </row>
    <row r="797" spans="1:41" x14ac:dyDescent="0.35">
      <c r="A797">
        <v>792</v>
      </c>
      <c r="B797" t="e">
        <f>IF(V797, ($A797+1)/V$4, NA())</f>
        <v>#N/A</v>
      </c>
      <c r="C797" t="e">
        <f>IF(W797, ($A797+1)/W$4, NA())</f>
        <v>#N/A</v>
      </c>
      <c r="D797" t="e">
        <f>IF(X797, ($A797+1)/X$4, NA())</f>
        <v>#N/A</v>
      </c>
      <c r="E797" t="e">
        <f>IF(Y797, ($A797+1)/Y$4, NA())</f>
        <v>#N/A</v>
      </c>
      <c r="F797" t="e">
        <f>IF(Z797, ($A797+1)/Z$4, NA())</f>
        <v>#N/A</v>
      </c>
      <c r="G797" t="e">
        <f>IF(AA797, ($A797+1)/AA$4, NA())</f>
        <v>#N/A</v>
      </c>
      <c r="H797">
        <f>IF(AB797, ($A797+1)/AB$4, NA())</f>
        <v>0.51627604166666663</v>
      </c>
      <c r="I797">
        <f>IF(AC797, ($A797+1)/AC$4, NA())</f>
        <v>0.50768245838668369</v>
      </c>
      <c r="J797" t="e">
        <f>IF(AD797, ($A797+1)/AD$4, NA())</f>
        <v>#N/A</v>
      </c>
      <c r="K797" t="e">
        <f>IF(AE797, ($A797+1)/AE$4, NA())</f>
        <v>#N/A</v>
      </c>
      <c r="L797" t="e">
        <f>IF(AF797, ($A797+1)/AF$4, NA())</f>
        <v>#N/A</v>
      </c>
      <c r="M797" t="e">
        <f>IF(AG797, ($A797+1)/AG$4, NA())</f>
        <v>#N/A</v>
      </c>
      <c r="N797">
        <f>IF(AH797, ($A797+1)/AH$4, NA())</f>
        <v>0.79379379379379378</v>
      </c>
      <c r="O797">
        <f>IF(AI797, ($A797+1)/AI$4, NA())</f>
        <v>0.79379379379379378</v>
      </c>
      <c r="P797">
        <f>IF(AJ797, ($A797+1)/AJ$4, NA())</f>
        <v>0.39729458917835669</v>
      </c>
      <c r="Q797">
        <f>IF(AK797, ($A797+1)/AK$4, NA())</f>
        <v>0.39689689689689689</v>
      </c>
      <c r="R797">
        <f>IF(AL797, ($A797+1)/AL$4, NA())</f>
        <v>0.5083333333333333</v>
      </c>
      <c r="S797">
        <f>IF(AM797, ($A797+1)/AM$4, NA())</f>
        <v>0.50865939704939067</v>
      </c>
      <c r="T797">
        <f>IF(AN797, ($A797+1)/AN$4, NA())</f>
        <v>0.39650000000000002</v>
      </c>
      <c r="U797">
        <f>IF(AO797, ($A797+1)/AO$4, NA())</f>
        <v>0.39650000000000002</v>
      </c>
      <c r="AB797">
        <v>0.75610489944912296</v>
      </c>
      <c r="AC797">
        <v>0.754218766863474</v>
      </c>
      <c r="AH797">
        <v>0.70587574531075103</v>
      </c>
      <c r="AI797">
        <v>0.70609951305997298</v>
      </c>
      <c r="AJ797">
        <v>0.69480723997207605</v>
      </c>
      <c r="AK797">
        <v>0.69414046401579599</v>
      </c>
      <c r="AL797">
        <v>0.75262147007251001</v>
      </c>
      <c r="AM797">
        <v>0.75390908047898797</v>
      </c>
      <c r="AN797">
        <v>0.67382075934201602</v>
      </c>
      <c r="AO797">
        <v>0.67419571835235903</v>
      </c>
    </row>
    <row r="798" spans="1:41" x14ac:dyDescent="0.35">
      <c r="A798">
        <v>793</v>
      </c>
      <c r="B798" t="e">
        <f>IF(V798, ($A798+1)/V$4, NA())</f>
        <v>#N/A</v>
      </c>
      <c r="C798" t="e">
        <f>IF(W798, ($A798+1)/W$4, NA())</f>
        <v>#N/A</v>
      </c>
      <c r="D798" t="e">
        <f>IF(X798, ($A798+1)/X$4, NA())</f>
        <v>#N/A</v>
      </c>
      <c r="E798" t="e">
        <f>IF(Y798, ($A798+1)/Y$4, NA())</f>
        <v>#N/A</v>
      </c>
      <c r="F798" t="e">
        <f>IF(Z798, ($A798+1)/Z$4, NA())</f>
        <v>#N/A</v>
      </c>
      <c r="G798" t="e">
        <f>IF(AA798, ($A798+1)/AA$4, NA())</f>
        <v>#N/A</v>
      </c>
      <c r="H798">
        <f>IF(AB798, ($A798+1)/AB$4, NA())</f>
        <v>0.51692708333333337</v>
      </c>
      <c r="I798">
        <f>IF(AC798, ($A798+1)/AC$4, NA())</f>
        <v>0.50832266325224074</v>
      </c>
      <c r="J798" t="e">
        <f>IF(AD798, ($A798+1)/AD$4, NA())</f>
        <v>#N/A</v>
      </c>
      <c r="K798" t="e">
        <f>IF(AE798, ($A798+1)/AE$4, NA())</f>
        <v>#N/A</v>
      </c>
      <c r="L798" t="e">
        <f>IF(AF798, ($A798+1)/AF$4, NA())</f>
        <v>#N/A</v>
      </c>
      <c r="M798" t="e">
        <f>IF(AG798, ($A798+1)/AG$4, NA())</f>
        <v>#N/A</v>
      </c>
      <c r="N798">
        <f>IF(AH798, ($A798+1)/AH$4, NA())</f>
        <v>0.79479479479479476</v>
      </c>
      <c r="O798">
        <f>IF(AI798, ($A798+1)/AI$4, NA())</f>
        <v>0.79479479479479476</v>
      </c>
      <c r="P798">
        <f>IF(AJ798, ($A798+1)/AJ$4, NA())</f>
        <v>0.39779559118236474</v>
      </c>
      <c r="Q798">
        <f>IF(AK798, ($A798+1)/AK$4, NA())</f>
        <v>0.39739739739739738</v>
      </c>
      <c r="R798">
        <f>IF(AL798, ($A798+1)/AL$4, NA())</f>
        <v>0.50897435897435894</v>
      </c>
      <c r="S798">
        <f>IF(AM798, ($A798+1)/AM$4, NA())</f>
        <v>0.50930083386786407</v>
      </c>
      <c r="T798">
        <f>IF(AN798, ($A798+1)/AN$4, NA())</f>
        <v>0.39700000000000002</v>
      </c>
      <c r="U798">
        <f>IF(AO798, ($A798+1)/AO$4, NA())</f>
        <v>0.39700000000000002</v>
      </c>
      <c r="AB798">
        <v>0.75629968398030401</v>
      </c>
      <c r="AC798">
        <v>0.75437046052201295</v>
      </c>
      <c r="AH798">
        <v>0.70592479125902896</v>
      </c>
      <c r="AI798">
        <v>0.70610954454139396</v>
      </c>
      <c r="AJ798">
        <v>0.69481341497339</v>
      </c>
      <c r="AK798">
        <v>0.69414318647802098</v>
      </c>
      <c r="AL798">
        <v>0.75264279905313503</v>
      </c>
      <c r="AM798">
        <v>0.75392623076089105</v>
      </c>
      <c r="AN798">
        <v>0.67384439358836801</v>
      </c>
      <c r="AO798">
        <v>0.67433939967673795</v>
      </c>
    </row>
    <row r="799" spans="1:41" x14ac:dyDescent="0.35">
      <c r="A799">
        <v>794</v>
      </c>
      <c r="B799" t="e">
        <f>IF(V799, ($A799+1)/V$4, NA())</f>
        <v>#N/A</v>
      </c>
      <c r="C799" t="e">
        <f>IF(W799, ($A799+1)/W$4, NA())</f>
        <v>#N/A</v>
      </c>
      <c r="D799" t="e">
        <f>IF(X799, ($A799+1)/X$4, NA())</f>
        <v>#N/A</v>
      </c>
      <c r="E799" t="e">
        <f>IF(Y799, ($A799+1)/Y$4, NA())</f>
        <v>#N/A</v>
      </c>
      <c r="F799" t="e">
        <f>IF(Z799, ($A799+1)/Z$4, NA())</f>
        <v>#N/A</v>
      </c>
      <c r="G799" t="e">
        <f>IF(AA799, ($A799+1)/AA$4, NA())</f>
        <v>#N/A</v>
      </c>
      <c r="H799">
        <f>IF(AB799, ($A799+1)/AB$4, NA())</f>
        <v>0.517578125</v>
      </c>
      <c r="I799">
        <f>IF(AC799, ($A799+1)/AC$4, NA())</f>
        <v>0.50896286811779767</v>
      </c>
      <c r="J799" t="e">
        <f>IF(AD799, ($A799+1)/AD$4, NA())</f>
        <v>#N/A</v>
      </c>
      <c r="K799" t="e">
        <f>IF(AE799, ($A799+1)/AE$4, NA())</f>
        <v>#N/A</v>
      </c>
      <c r="L799" t="e">
        <f>IF(AF799, ($A799+1)/AF$4, NA())</f>
        <v>#N/A</v>
      </c>
      <c r="M799" t="e">
        <f>IF(AG799, ($A799+1)/AG$4, NA())</f>
        <v>#N/A</v>
      </c>
      <c r="N799">
        <f>IF(AH799, ($A799+1)/AH$4, NA())</f>
        <v>0.79579579579579585</v>
      </c>
      <c r="O799">
        <f>IF(AI799, ($A799+1)/AI$4, NA())</f>
        <v>0.79579579579579585</v>
      </c>
      <c r="P799">
        <f>IF(AJ799, ($A799+1)/AJ$4, NA())</f>
        <v>0.39829659318637273</v>
      </c>
      <c r="Q799">
        <f>IF(AK799, ($A799+1)/AK$4, NA())</f>
        <v>0.39789789789789792</v>
      </c>
      <c r="R799">
        <f>IF(AL799, ($A799+1)/AL$4, NA())</f>
        <v>0.50961538461538458</v>
      </c>
      <c r="S799">
        <f>IF(AM799, ($A799+1)/AM$4, NA())</f>
        <v>0.50994227068633735</v>
      </c>
      <c r="T799">
        <f>IF(AN799, ($A799+1)/AN$4, NA())</f>
        <v>0.39750000000000002</v>
      </c>
      <c r="U799">
        <f>IF(AO799, ($A799+1)/AO$4, NA())</f>
        <v>0.39750000000000002</v>
      </c>
      <c r="AB799">
        <v>0.75639468854828096</v>
      </c>
      <c r="AC799">
        <v>0.75446785974583397</v>
      </c>
      <c r="AH799">
        <v>0.70597550477257398</v>
      </c>
      <c r="AI799">
        <v>0.70613721822836495</v>
      </c>
      <c r="AJ799">
        <v>0.69482956000970397</v>
      </c>
      <c r="AK799">
        <v>0.69414570905352302</v>
      </c>
      <c r="AL799">
        <v>0.75266226168799599</v>
      </c>
      <c r="AM799">
        <v>0.754031632589795</v>
      </c>
      <c r="AN799">
        <v>0.67396159042224602</v>
      </c>
      <c r="AO799">
        <v>0.67443410680823401</v>
      </c>
    </row>
    <row r="800" spans="1:41" x14ac:dyDescent="0.35">
      <c r="A800">
        <v>795</v>
      </c>
      <c r="B800" t="e">
        <f>IF(V800, ($A800+1)/V$4, NA())</f>
        <v>#N/A</v>
      </c>
      <c r="C800" t="e">
        <f>IF(W800, ($A800+1)/W$4, NA())</f>
        <v>#N/A</v>
      </c>
      <c r="D800" t="e">
        <f>IF(X800, ($A800+1)/X$4, NA())</f>
        <v>#N/A</v>
      </c>
      <c r="E800" t="e">
        <f>IF(Y800, ($A800+1)/Y$4, NA())</f>
        <v>#N/A</v>
      </c>
      <c r="F800" t="e">
        <f>IF(Z800, ($A800+1)/Z$4, NA())</f>
        <v>#N/A</v>
      </c>
      <c r="G800" t="e">
        <f>IF(AA800, ($A800+1)/AA$4, NA())</f>
        <v>#N/A</v>
      </c>
      <c r="H800">
        <f>IF(AB800, ($A800+1)/AB$4, NA())</f>
        <v>0.51822916666666663</v>
      </c>
      <c r="I800">
        <f>IF(AC800, ($A800+1)/AC$4, NA())</f>
        <v>0.50960307298335472</v>
      </c>
      <c r="J800" t="e">
        <f>IF(AD800, ($A800+1)/AD$4, NA())</f>
        <v>#N/A</v>
      </c>
      <c r="K800" t="e">
        <f>IF(AE800, ($A800+1)/AE$4, NA())</f>
        <v>#N/A</v>
      </c>
      <c r="L800" t="e">
        <f>IF(AF800, ($A800+1)/AF$4, NA())</f>
        <v>#N/A</v>
      </c>
      <c r="M800" t="e">
        <f>IF(AG800, ($A800+1)/AG$4, NA())</f>
        <v>#N/A</v>
      </c>
      <c r="N800">
        <f>IF(AH800, ($A800+1)/AH$4, NA())</f>
        <v>0.79679679679679682</v>
      </c>
      <c r="O800">
        <f>IF(AI800, ($A800+1)/AI$4, NA())</f>
        <v>0.79679679679679682</v>
      </c>
      <c r="P800">
        <f>IF(AJ800, ($A800+1)/AJ$4, NA())</f>
        <v>0.39879759519038077</v>
      </c>
      <c r="Q800">
        <f>IF(AK800, ($A800+1)/AK$4, NA())</f>
        <v>0.39839839839839841</v>
      </c>
      <c r="R800">
        <f>IF(AL800, ($A800+1)/AL$4, NA())</f>
        <v>0.51025641025641022</v>
      </c>
      <c r="S800">
        <f>IF(AM800, ($A800+1)/AM$4, NA())</f>
        <v>0.51058370750481075</v>
      </c>
      <c r="T800">
        <f>IF(AN800, ($A800+1)/AN$4, NA())</f>
        <v>0.39800000000000002</v>
      </c>
      <c r="U800">
        <f>IF(AO800, ($A800+1)/AO$4, NA())</f>
        <v>0.39800000000000002</v>
      </c>
      <c r="AB800">
        <v>0.75672934979670503</v>
      </c>
      <c r="AC800">
        <v>0.75460423674556298</v>
      </c>
      <c r="AH800">
        <v>0.70600141124736404</v>
      </c>
      <c r="AI800">
        <v>0.70613913598916001</v>
      </c>
      <c r="AJ800">
        <v>0.69485952041214205</v>
      </c>
      <c r="AK800">
        <v>0.69415592295999495</v>
      </c>
      <c r="AL800">
        <v>0.75292672306897601</v>
      </c>
      <c r="AM800">
        <v>0.75418694208313097</v>
      </c>
      <c r="AN800">
        <v>0.673997164589211</v>
      </c>
      <c r="AO800">
        <v>0.67457926765137399</v>
      </c>
    </row>
    <row r="801" spans="1:41" x14ac:dyDescent="0.35">
      <c r="A801">
        <v>796</v>
      </c>
      <c r="B801" t="e">
        <f>IF(V801, ($A801+1)/V$4, NA())</f>
        <v>#N/A</v>
      </c>
      <c r="C801" t="e">
        <f>IF(W801, ($A801+1)/W$4, NA())</f>
        <v>#N/A</v>
      </c>
      <c r="D801" t="e">
        <f>IF(X801, ($A801+1)/X$4, NA())</f>
        <v>#N/A</v>
      </c>
      <c r="E801" t="e">
        <f>IF(Y801, ($A801+1)/Y$4, NA())</f>
        <v>#N/A</v>
      </c>
      <c r="F801" t="e">
        <f>IF(Z801, ($A801+1)/Z$4, NA())</f>
        <v>#N/A</v>
      </c>
      <c r="G801" t="e">
        <f>IF(AA801, ($A801+1)/AA$4, NA())</f>
        <v>#N/A</v>
      </c>
      <c r="H801">
        <f>IF(AB801, ($A801+1)/AB$4, NA())</f>
        <v>0.51888020833333337</v>
      </c>
      <c r="I801">
        <f>IF(AC801, ($A801+1)/AC$4, NA())</f>
        <v>0.51024327784891166</v>
      </c>
      <c r="J801" t="e">
        <f>IF(AD801, ($A801+1)/AD$4, NA())</f>
        <v>#N/A</v>
      </c>
      <c r="K801" t="e">
        <f>IF(AE801, ($A801+1)/AE$4, NA())</f>
        <v>#N/A</v>
      </c>
      <c r="L801" t="e">
        <f>IF(AF801, ($A801+1)/AF$4, NA())</f>
        <v>#N/A</v>
      </c>
      <c r="M801" t="e">
        <f>IF(AG801, ($A801+1)/AG$4, NA())</f>
        <v>#N/A</v>
      </c>
      <c r="N801">
        <f>IF(AH801, ($A801+1)/AH$4, NA())</f>
        <v>0.7977977977977978</v>
      </c>
      <c r="O801">
        <f>IF(AI801, ($A801+1)/AI$4, NA())</f>
        <v>0.7977977977977978</v>
      </c>
      <c r="P801">
        <f>IF(AJ801, ($A801+1)/AJ$4, NA())</f>
        <v>0.39929859719438876</v>
      </c>
      <c r="Q801">
        <f>IF(AK801, ($A801+1)/AK$4, NA())</f>
        <v>0.3988988988988989</v>
      </c>
      <c r="R801">
        <f>IF(AL801, ($A801+1)/AL$4, NA())</f>
        <v>0.51089743589743586</v>
      </c>
      <c r="S801">
        <f>IF(AM801, ($A801+1)/AM$4, NA())</f>
        <v>0.51122514432328414</v>
      </c>
      <c r="T801">
        <f>IF(AN801, ($A801+1)/AN$4, NA())</f>
        <v>0.39850000000000002</v>
      </c>
      <c r="U801">
        <f>IF(AO801, ($A801+1)/AO$4, NA())</f>
        <v>0.39850000000000002</v>
      </c>
      <c r="AB801">
        <v>0.75706931064623395</v>
      </c>
      <c r="AC801">
        <v>0.75481403169127603</v>
      </c>
      <c r="AH801">
        <v>0.70602491643501697</v>
      </c>
      <c r="AI801">
        <v>0.70614295316923203</v>
      </c>
      <c r="AJ801">
        <v>0.69486525939168298</v>
      </c>
      <c r="AK801">
        <v>0.69417415757658596</v>
      </c>
      <c r="AL801">
        <v>0.75306493088020598</v>
      </c>
      <c r="AM801">
        <v>0.75431669656600697</v>
      </c>
      <c r="AN801">
        <v>0.67410278440022497</v>
      </c>
      <c r="AO801">
        <v>0.674585715535438</v>
      </c>
    </row>
    <row r="802" spans="1:41" x14ac:dyDescent="0.35">
      <c r="A802">
        <v>797</v>
      </c>
      <c r="B802" t="e">
        <f>IF(V802, ($A802+1)/V$4, NA())</f>
        <v>#N/A</v>
      </c>
      <c r="C802" t="e">
        <f>IF(W802, ($A802+1)/W$4, NA())</f>
        <v>#N/A</v>
      </c>
      <c r="D802" t="e">
        <f>IF(X802, ($A802+1)/X$4, NA())</f>
        <v>#N/A</v>
      </c>
      <c r="E802" t="e">
        <f>IF(Y802, ($A802+1)/Y$4, NA())</f>
        <v>#N/A</v>
      </c>
      <c r="F802" t="e">
        <f>IF(Z802, ($A802+1)/Z$4, NA())</f>
        <v>#N/A</v>
      </c>
      <c r="G802" t="e">
        <f>IF(AA802, ($A802+1)/AA$4, NA())</f>
        <v>#N/A</v>
      </c>
      <c r="H802">
        <f>IF(AB802, ($A802+1)/AB$4, NA())</f>
        <v>0.51953125</v>
      </c>
      <c r="I802">
        <f>IF(AC802, ($A802+1)/AC$4, NA())</f>
        <v>0.5108834827144686</v>
      </c>
      <c r="J802" t="e">
        <f>IF(AD802, ($A802+1)/AD$4, NA())</f>
        <v>#N/A</v>
      </c>
      <c r="K802" t="e">
        <f>IF(AE802, ($A802+1)/AE$4, NA())</f>
        <v>#N/A</v>
      </c>
      <c r="L802" t="e">
        <f>IF(AF802, ($A802+1)/AF$4, NA())</f>
        <v>#N/A</v>
      </c>
      <c r="M802" t="e">
        <f>IF(AG802, ($A802+1)/AG$4, NA())</f>
        <v>#N/A</v>
      </c>
      <c r="N802">
        <f>IF(AH802, ($A802+1)/AH$4, NA())</f>
        <v>0.79879879879879878</v>
      </c>
      <c r="O802">
        <f>IF(AI802, ($A802+1)/AI$4, NA())</f>
        <v>0.79879879879879878</v>
      </c>
      <c r="P802">
        <f>IF(AJ802, ($A802+1)/AJ$4, NA())</f>
        <v>0.3997995991983968</v>
      </c>
      <c r="Q802">
        <f>IF(AK802, ($A802+1)/AK$4, NA())</f>
        <v>0.39939939939939939</v>
      </c>
      <c r="R802">
        <f>IF(AL802, ($A802+1)/AL$4, NA())</f>
        <v>0.5115384615384615</v>
      </c>
      <c r="S802">
        <f>IF(AM802, ($A802+1)/AM$4, NA())</f>
        <v>0.51186658114175754</v>
      </c>
      <c r="T802">
        <f>IF(AN802, ($A802+1)/AN$4, NA())</f>
        <v>0.39900000000000002</v>
      </c>
      <c r="U802">
        <f>IF(AO802, ($A802+1)/AO$4, NA())</f>
        <v>0.39900000000000002</v>
      </c>
      <c r="AB802">
        <v>0.75724656038319504</v>
      </c>
      <c r="AC802">
        <v>0.75482532086461196</v>
      </c>
      <c r="AH802">
        <v>0.70605077163747398</v>
      </c>
      <c r="AI802">
        <v>0.70619801733293697</v>
      </c>
      <c r="AJ802">
        <v>0.69491049770550195</v>
      </c>
      <c r="AK802">
        <v>0.69417820769040595</v>
      </c>
      <c r="AL802">
        <v>0.75309688295875599</v>
      </c>
      <c r="AM802">
        <v>0.75435609831476902</v>
      </c>
      <c r="AN802">
        <v>0.67412186280377795</v>
      </c>
      <c r="AO802">
        <v>0.67460366278949402</v>
      </c>
    </row>
    <row r="803" spans="1:41" x14ac:dyDescent="0.35">
      <c r="A803">
        <v>798</v>
      </c>
      <c r="B803" t="e">
        <f>IF(V803, ($A803+1)/V$4, NA())</f>
        <v>#N/A</v>
      </c>
      <c r="C803" t="e">
        <f>IF(W803, ($A803+1)/W$4, NA())</f>
        <v>#N/A</v>
      </c>
      <c r="D803" t="e">
        <f>IF(X803, ($A803+1)/X$4, NA())</f>
        <v>#N/A</v>
      </c>
      <c r="E803" t="e">
        <f>IF(Y803, ($A803+1)/Y$4, NA())</f>
        <v>#N/A</v>
      </c>
      <c r="F803" t="e">
        <f>IF(Z803, ($A803+1)/Z$4, NA())</f>
        <v>#N/A</v>
      </c>
      <c r="G803" t="e">
        <f>IF(AA803, ($A803+1)/AA$4, NA())</f>
        <v>#N/A</v>
      </c>
      <c r="H803">
        <f>IF(AB803, ($A803+1)/AB$4, NA())</f>
        <v>0.52018229166666663</v>
      </c>
      <c r="I803">
        <f>IF(AC803, ($A803+1)/AC$4, NA())</f>
        <v>0.51152368758002564</v>
      </c>
      <c r="J803" t="e">
        <f>IF(AD803, ($A803+1)/AD$4, NA())</f>
        <v>#N/A</v>
      </c>
      <c r="K803" t="e">
        <f>IF(AE803, ($A803+1)/AE$4, NA())</f>
        <v>#N/A</v>
      </c>
      <c r="L803" t="e">
        <f>IF(AF803, ($A803+1)/AF$4, NA())</f>
        <v>#N/A</v>
      </c>
      <c r="M803" t="e">
        <f>IF(AG803, ($A803+1)/AG$4, NA())</f>
        <v>#N/A</v>
      </c>
      <c r="N803">
        <f>IF(AH803, ($A803+1)/AH$4, NA())</f>
        <v>0.79979979979979976</v>
      </c>
      <c r="O803">
        <f>IF(AI803, ($A803+1)/AI$4, NA())</f>
        <v>0.79979979979979976</v>
      </c>
      <c r="P803">
        <f>IF(AJ803, ($A803+1)/AJ$4, NA())</f>
        <v>0.40030060120240479</v>
      </c>
      <c r="Q803">
        <f>IF(AK803, ($A803+1)/AK$4, NA())</f>
        <v>0.39989989989989988</v>
      </c>
      <c r="R803">
        <f>IF(AL803, ($A803+1)/AL$4, NA())</f>
        <v>0.51217948717948714</v>
      </c>
      <c r="S803">
        <f>IF(AM803, ($A803+1)/AM$4, NA())</f>
        <v>0.51250801796023093</v>
      </c>
      <c r="T803">
        <f>IF(AN803, ($A803+1)/AN$4, NA())</f>
        <v>0.39950000000000002</v>
      </c>
      <c r="U803">
        <f>IF(AO803, ($A803+1)/AO$4, NA())</f>
        <v>0.39950000000000002</v>
      </c>
      <c r="AB803">
        <v>0.75739292713525397</v>
      </c>
      <c r="AC803">
        <v>0.75483997785982704</v>
      </c>
      <c r="AH803">
        <v>0.70607043488887899</v>
      </c>
      <c r="AI803">
        <v>0.70620986460860602</v>
      </c>
      <c r="AJ803">
        <v>0.69491879813994994</v>
      </c>
      <c r="AK803">
        <v>0.69421105012009698</v>
      </c>
      <c r="AL803">
        <v>0.75319026109699205</v>
      </c>
      <c r="AM803">
        <v>0.75441874657933605</v>
      </c>
      <c r="AN803">
        <v>0.67413279840810003</v>
      </c>
      <c r="AO803">
        <v>0.67464010828547905</v>
      </c>
    </row>
    <row r="804" spans="1:41" x14ac:dyDescent="0.35">
      <c r="A804">
        <v>799</v>
      </c>
      <c r="B804" t="e">
        <f>IF(V804, ($A804+1)/V$4, NA())</f>
        <v>#N/A</v>
      </c>
      <c r="C804" t="e">
        <f>IF(W804, ($A804+1)/W$4, NA())</f>
        <v>#N/A</v>
      </c>
      <c r="D804" t="e">
        <f>IF(X804, ($A804+1)/X$4, NA())</f>
        <v>#N/A</v>
      </c>
      <c r="E804" t="e">
        <f>IF(Y804, ($A804+1)/Y$4, NA())</f>
        <v>#N/A</v>
      </c>
      <c r="F804" t="e">
        <f>IF(Z804, ($A804+1)/Z$4, NA())</f>
        <v>#N/A</v>
      </c>
      <c r="G804" t="e">
        <f>IF(AA804, ($A804+1)/AA$4, NA())</f>
        <v>#N/A</v>
      </c>
      <c r="H804">
        <f>IF(AB804, ($A804+1)/AB$4, NA())</f>
        <v>0.52083333333333337</v>
      </c>
      <c r="I804">
        <f>IF(AC804, ($A804+1)/AC$4, NA())</f>
        <v>0.51216389244558258</v>
      </c>
      <c r="J804" t="e">
        <f>IF(AD804, ($A804+1)/AD$4, NA())</f>
        <v>#N/A</v>
      </c>
      <c r="K804" t="e">
        <f>IF(AE804, ($A804+1)/AE$4, NA())</f>
        <v>#N/A</v>
      </c>
      <c r="L804" t="e">
        <f>IF(AF804, ($A804+1)/AF$4, NA())</f>
        <v>#N/A</v>
      </c>
      <c r="M804" t="e">
        <f>IF(AG804, ($A804+1)/AG$4, NA())</f>
        <v>#N/A</v>
      </c>
      <c r="N804">
        <f>IF(AH804, ($A804+1)/AH$4, NA())</f>
        <v>0.80080080080080085</v>
      </c>
      <c r="O804">
        <f>IF(AI804, ($A804+1)/AI$4, NA())</f>
        <v>0.80080080080080085</v>
      </c>
      <c r="P804">
        <f>IF(AJ804, ($A804+1)/AJ$4, NA())</f>
        <v>0.40080160320641284</v>
      </c>
      <c r="Q804">
        <f>IF(AK804, ($A804+1)/AK$4, NA())</f>
        <v>0.40040040040040042</v>
      </c>
      <c r="R804">
        <f>IF(AL804, ($A804+1)/AL$4, NA())</f>
        <v>0.51282051282051277</v>
      </c>
      <c r="S804">
        <f>IF(AM804, ($A804+1)/AM$4, NA())</f>
        <v>0.51314945477870433</v>
      </c>
      <c r="T804">
        <f>IF(AN804, ($A804+1)/AN$4, NA())</f>
        <v>0.4</v>
      </c>
      <c r="U804">
        <f>IF(AO804, ($A804+1)/AO$4, NA())</f>
        <v>0.4</v>
      </c>
      <c r="AB804">
        <v>0.75749771352030804</v>
      </c>
      <c r="AC804">
        <v>0.754984344594676</v>
      </c>
      <c r="AH804">
        <v>0.70607703466662997</v>
      </c>
      <c r="AI804">
        <v>0.70621926649325895</v>
      </c>
      <c r="AJ804">
        <v>0.694924621951449</v>
      </c>
      <c r="AK804">
        <v>0.69424045798863498</v>
      </c>
      <c r="AL804">
        <v>0.75328804534370597</v>
      </c>
      <c r="AM804">
        <v>0.75464036985715599</v>
      </c>
      <c r="AN804">
        <v>0.67415491861066901</v>
      </c>
      <c r="AO804">
        <v>0.67465872026984297</v>
      </c>
    </row>
    <row r="805" spans="1:41" x14ac:dyDescent="0.35">
      <c r="A805">
        <v>800</v>
      </c>
      <c r="B805" t="e">
        <f>IF(V805, ($A805+1)/V$4, NA())</f>
        <v>#N/A</v>
      </c>
      <c r="C805" t="e">
        <f>IF(W805, ($A805+1)/W$4, NA())</f>
        <v>#N/A</v>
      </c>
      <c r="D805" t="e">
        <f>IF(X805, ($A805+1)/X$4, NA())</f>
        <v>#N/A</v>
      </c>
      <c r="E805" t="e">
        <f>IF(Y805, ($A805+1)/Y$4, NA())</f>
        <v>#N/A</v>
      </c>
      <c r="F805" t="e">
        <f>IF(Z805, ($A805+1)/Z$4, NA())</f>
        <v>#N/A</v>
      </c>
      <c r="G805" t="e">
        <f>IF(AA805, ($A805+1)/AA$4, NA())</f>
        <v>#N/A</v>
      </c>
      <c r="H805">
        <f>IF(AB805, ($A805+1)/AB$4, NA())</f>
        <v>0.521484375</v>
      </c>
      <c r="I805">
        <f>IF(AC805, ($A805+1)/AC$4, NA())</f>
        <v>0.51280409731113952</v>
      </c>
      <c r="J805" t="e">
        <f>IF(AD805, ($A805+1)/AD$4, NA())</f>
        <v>#N/A</v>
      </c>
      <c r="K805" t="e">
        <f>IF(AE805, ($A805+1)/AE$4, NA())</f>
        <v>#N/A</v>
      </c>
      <c r="L805" t="e">
        <f>IF(AF805, ($A805+1)/AF$4, NA())</f>
        <v>#N/A</v>
      </c>
      <c r="M805" t="e">
        <f>IF(AG805, ($A805+1)/AG$4, NA())</f>
        <v>#N/A</v>
      </c>
      <c r="N805">
        <f>IF(AH805, ($A805+1)/AH$4, NA())</f>
        <v>0.80180180180180183</v>
      </c>
      <c r="O805">
        <f>IF(AI805, ($A805+1)/AI$4, NA())</f>
        <v>0.80180180180180183</v>
      </c>
      <c r="P805">
        <f>IF(AJ805, ($A805+1)/AJ$4, NA())</f>
        <v>0.40130260521042083</v>
      </c>
      <c r="Q805">
        <f>IF(AK805, ($A805+1)/AK$4, NA())</f>
        <v>0.40090090090090091</v>
      </c>
      <c r="R805">
        <f>IF(AL805, ($A805+1)/AL$4, NA())</f>
        <v>0.51346153846153841</v>
      </c>
      <c r="S805">
        <f>IF(AM805, ($A805+1)/AM$4, NA())</f>
        <v>0.51379089159717772</v>
      </c>
      <c r="T805">
        <f>IF(AN805, ($A805+1)/AN$4, NA())</f>
        <v>0.40050000000000002</v>
      </c>
      <c r="U805">
        <f>IF(AO805, ($A805+1)/AO$4, NA())</f>
        <v>0.40050000000000002</v>
      </c>
      <c r="AB805">
        <v>0.75768058781870895</v>
      </c>
      <c r="AC805">
        <v>0.75498465532209902</v>
      </c>
      <c r="AH805">
        <v>0.70610485527767797</v>
      </c>
      <c r="AI805">
        <v>0.70623467783544402</v>
      </c>
      <c r="AJ805">
        <v>0.69492756686667201</v>
      </c>
      <c r="AK805">
        <v>0.69424899755654801</v>
      </c>
      <c r="AL805">
        <v>0.75335462634760697</v>
      </c>
      <c r="AM805">
        <v>0.75487867895416205</v>
      </c>
      <c r="AN805">
        <v>0.67449377242073605</v>
      </c>
      <c r="AO805">
        <v>0.67478194789353096</v>
      </c>
    </row>
    <row r="806" spans="1:41" x14ac:dyDescent="0.35">
      <c r="A806">
        <v>801</v>
      </c>
      <c r="B806" t="e">
        <f>IF(V806, ($A806+1)/V$4, NA())</f>
        <v>#N/A</v>
      </c>
      <c r="C806" t="e">
        <f>IF(W806, ($A806+1)/W$4, NA())</f>
        <v>#N/A</v>
      </c>
      <c r="D806" t="e">
        <f>IF(X806, ($A806+1)/X$4, NA())</f>
        <v>#N/A</v>
      </c>
      <c r="E806" t="e">
        <f>IF(Y806, ($A806+1)/Y$4, NA())</f>
        <v>#N/A</v>
      </c>
      <c r="F806" t="e">
        <f>IF(Z806, ($A806+1)/Z$4, NA())</f>
        <v>#N/A</v>
      </c>
      <c r="G806" t="e">
        <f>IF(AA806, ($A806+1)/AA$4, NA())</f>
        <v>#N/A</v>
      </c>
      <c r="H806">
        <f>IF(AB806, ($A806+1)/AB$4, NA())</f>
        <v>0.52213541666666663</v>
      </c>
      <c r="I806">
        <f>IF(AC806, ($A806+1)/AC$4, NA())</f>
        <v>0.51344430217669657</v>
      </c>
      <c r="J806" t="e">
        <f>IF(AD806, ($A806+1)/AD$4, NA())</f>
        <v>#N/A</v>
      </c>
      <c r="K806" t="e">
        <f>IF(AE806, ($A806+1)/AE$4, NA())</f>
        <v>#N/A</v>
      </c>
      <c r="L806" t="e">
        <f>IF(AF806, ($A806+1)/AF$4, NA())</f>
        <v>#N/A</v>
      </c>
      <c r="M806" t="e">
        <f>IF(AG806, ($A806+1)/AG$4, NA())</f>
        <v>#N/A</v>
      </c>
      <c r="N806">
        <f>IF(AH806, ($A806+1)/AH$4, NA())</f>
        <v>0.80280280280280281</v>
      </c>
      <c r="O806">
        <f>IF(AI806, ($A806+1)/AI$4, NA())</f>
        <v>0.80280280280280281</v>
      </c>
      <c r="P806">
        <f>IF(AJ806, ($A806+1)/AJ$4, NA())</f>
        <v>0.40180360721442887</v>
      </c>
      <c r="Q806">
        <f>IF(AK806, ($A806+1)/AK$4, NA())</f>
        <v>0.4014014014014014</v>
      </c>
      <c r="R806">
        <f>IF(AL806, ($A806+1)/AL$4, NA())</f>
        <v>0.51410256410256405</v>
      </c>
      <c r="S806">
        <f>IF(AM806, ($A806+1)/AM$4, NA())</f>
        <v>0.51443232841565101</v>
      </c>
      <c r="T806">
        <f>IF(AN806, ($A806+1)/AN$4, NA())</f>
        <v>0.40100000000000002</v>
      </c>
      <c r="U806">
        <f>IF(AO806, ($A806+1)/AO$4, NA())</f>
        <v>0.40100000000000002</v>
      </c>
      <c r="AB806">
        <v>0.75770355840299997</v>
      </c>
      <c r="AC806">
        <v>0.75506052776066801</v>
      </c>
      <c r="AH806">
        <v>0.70611073550270798</v>
      </c>
      <c r="AI806">
        <v>0.70625865430434798</v>
      </c>
      <c r="AJ806">
        <v>0.69493461032856096</v>
      </c>
      <c r="AK806">
        <v>0.69426059036177001</v>
      </c>
      <c r="AL806">
        <v>0.75336206128663696</v>
      </c>
      <c r="AM806">
        <v>0.75501351562667296</v>
      </c>
      <c r="AN806">
        <v>0.67458010325150897</v>
      </c>
      <c r="AO806">
        <v>0.67484066283761501</v>
      </c>
    </row>
    <row r="807" spans="1:41" x14ac:dyDescent="0.35">
      <c r="A807">
        <v>802</v>
      </c>
      <c r="B807" t="e">
        <f>IF(V807, ($A807+1)/V$4, NA())</f>
        <v>#N/A</v>
      </c>
      <c r="C807" t="e">
        <f>IF(W807, ($A807+1)/W$4, NA())</f>
        <v>#N/A</v>
      </c>
      <c r="D807" t="e">
        <f>IF(X807, ($A807+1)/X$4, NA())</f>
        <v>#N/A</v>
      </c>
      <c r="E807" t="e">
        <f>IF(Y807, ($A807+1)/Y$4, NA())</f>
        <v>#N/A</v>
      </c>
      <c r="F807" t="e">
        <f>IF(Z807, ($A807+1)/Z$4, NA())</f>
        <v>#N/A</v>
      </c>
      <c r="G807" t="e">
        <f>IF(AA807, ($A807+1)/AA$4, NA())</f>
        <v>#N/A</v>
      </c>
      <c r="H807">
        <f>IF(AB807, ($A807+1)/AB$4, NA())</f>
        <v>0.52278645833333337</v>
      </c>
      <c r="I807">
        <f>IF(AC807, ($A807+1)/AC$4, NA())</f>
        <v>0.5140845070422535</v>
      </c>
      <c r="J807" t="e">
        <f>IF(AD807, ($A807+1)/AD$4, NA())</f>
        <v>#N/A</v>
      </c>
      <c r="K807" t="e">
        <f>IF(AE807, ($A807+1)/AE$4, NA())</f>
        <v>#N/A</v>
      </c>
      <c r="L807" t="e">
        <f>IF(AF807, ($A807+1)/AF$4, NA())</f>
        <v>#N/A</v>
      </c>
      <c r="M807" t="e">
        <f>IF(AG807, ($A807+1)/AG$4, NA())</f>
        <v>#N/A</v>
      </c>
      <c r="N807">
        <f>IF(AH807, ($A807+1)/AH$4, NA())</f>
        <v>0.80380380380380378</v>
      </c>
      <c r="O807">
        <f>IF(AI807, ($A807+1)/AI$4, NA())</f>
        <v>0.80380380380380378</v>
      </c>
      <c r="P807">
        <f>IF(AJ807, ($A807+1)/AJ$4, NA())</f>
        <v>0.40230460921843686</v>
      </c>
      <c r="Q807">
        <f>IF(AK807, ($A807+1)/AK$4, NA())</f>
        <v>0.40190190190190189</v>
      </c>
      <c r="R807">
        <f>IF(AL807, ($A807+1)/AL$4, NA())</f>
        <v>0.51474358974358969</v>
      </c>
      <c r="S807">
        <f>IF(AM807, ($A807+1)/AM$4, NA())</f>
        <v>0.5150737652341244</v>
      </c>
      <c r="T807">
        <f>IF(AN807, ($A807+1)/AN$4, NA())</f>
        <v>0.40150000000000002</v>
      </c>
      <c r="U807">
        <f>IF(AO807, ($A807+1)/AO$4, NA())</f>
        <v>0.40150000000000002</v>
      </c>
      <c r="AB807">
        <v>0.75814896237168805</v>
      </c>
      <c r="AC807">
        <v>0.75522408579904998</v>
      </c>
      <c r="AH807">
        <v>0.70613704976532898</v>
      </c>
      <c r="AI807">
        <v>0.70632059758244703</v>
      </c>
      <c r="AJ807">
        <v>0.69495289484450595</v>
      </c>
      <c r="AK807">
        <v>0.69427986808332798</v>
      </c>
      <c r="AL807">
        <v>0.75346879807773004</v>
      </c>
      <c r="AM807">
        <v>0.75530768705657703</v>
      </c>
      <c r="AN807">
        <v>0.67483194089556997</v>
      </c>
      <c r="AO807">
        <v>0.67487627596359101</v>
      </c>
    </row>
    <row r="808" spans="1:41" x14ac:dyDescent="0.35">
      <c r="A808">
        <v>803</v>
      </c>
      <c r="B808" t="e">
        <f>IF(V808, ($A808+1)/V$4, NA())</f>
        <v>#N/A</v>
      </c>
      <c r="C808" t="e">
        <f>IF(W808, ($A808+1)/W$4, NA())</f>
        <v>#N/A</v>
      </c>
      <c r="D808" t="e">
        <f>IF(X808, ($A808+1)/X$4, NA())</f>
        <v>#N/A</v>
      </c>
      <c r="E808" t="e">
        <f>IF(Y808, ($A808+1)/Y$4, NA())</f>
        <v>#N/A</v>
      </c>
      <c r="F808" t="e">
        <f>IF(Z808, ($A808+1)/Z$4, NA())</f>
        <v>#N/A</v>
      </c>
      <c r="G808" t="e">
        <f>IF(AA808, ($A808+1)/AA$4, NA())</f>
        <v>#N/A</v>
      </c>
      <c r="H808">
        <f>IF(AB808, ($A808+1)/AB$4, NA())</f>
        <v>0.5234375</v>
      </c>
      <c r="I808">
        <f>IF(AC808, ($A808+1)/AC$4, NA())</f>
        <v>0.51472471190781055</v>
      </c>
      <c r="J808" t="e">
        <f>IF(AD808, ($A808+1)/AD$4, NA())</f>
        <v>#N/A</v>
      </c>
      <c r="K808" t="e">
        <f>IF(AE808, ($A808+1)/AE$4, NA())</f>
        <v>#N/A</v>
      </c>
      <c r="L808" t="e">
        <f>IF(AF808, ($A808+1)/AF$4, NA())</f>
        <v>#N/A</v>
      </c>
      <c r="M808" t="e">
        <f>IF(AG808, ($A808+1)/AG$4, NA())</f>
        <v>#N/A</v>
      </c>
      <c r="N808">
        <f>IF(AH808, ($A808+1)/AH$4, NA())</f>
        <v>0.80480480480480476</v>
      </c>
      <c r="O808">
        <f>IF(AI808, ($A808+1)/AI$4, NA())</f>
        <v>0.80480480480480476</v>
      </c>
      <c r="P808">
        <f>IF(AJ808, ($A808+1)/AJ$4, NA())</f>
        <v>0.4028056112224449</v>
      </c>
      <c r="Q808">
        <f>IF(AK808, ($A808+1)/AK$4, NA())</f>
        <v>0.40240240240240238</v>
      </c>
      <c r="R808">
        <f>IF(AL808, ($A808+1)/AL$4, NA())</f>
        <v>0.51538461538461533</v>
      </c>
      <c r="S808">
        <f>IF(AM808, ($A808+1)/AM$4, NA())</f>
        <v>0.5157152020525978</v>
      </c>
      <c r="T808">
        <f>IF(AN808, ($A808+1)/AN$4, NA())</f>
        <v>0.40200000000000002</v>
      </c>
      <c r="U808">
        <f>IF(AO808, ($A808+1)/AO$4, NA())</f>
        <v>0.40200000000000002</v>
      </c>
      <c r="AB808">
        <v>0.758271270359412</v>
      </c>
      <c r="AC808">
        <v>0.75525012057742302</v>
      </c>
      <c r="AH808">
        <v>0.70628092038896395</v>
      </c>
      <c r="AI808">
        <v>0.70638386108532603</v>
      </c>
      <c r="AJ808">
        <v>0.69497420960783696</v>
      </c>
      <c r="AK808">
        <v>0.69428543685529798</v>
      </c>
      <c r="AL808">
        <v>0.75348511382834804</v>
      </c>
      <c r="AM808">
        <v>0.75539337825873798</v>
      </c>
      <c r="AN808">
        <v>0.67483340235247702</v>
      </c>
      <c r="AO808">
        <v>0.67495539599425003</v>
      </c>
    </row>
    <row r="809" spans="1:41" x14ac:dyDescent="0.35">
      <c r="A809">
        <v>804</v>
      </c>
      <c r="B809" t="e">
        <f>IF(V809, ($A809+1)/V$4, NA())</f>
        <v>#N/A</v>
      </c>
      <c r="C809" t="e">
        <f>IF(W809, ($A809+1)/W$4, NA())</f>
        <v>#N/A</v>
      </c>
      <c r="D809" t="e">
        <f>IF(X809, ($A809+1)/X$4, NA())</f>
        <v>#N/A</v>
      </c>
      <c r="E809" t="e">
        <f>IF(Y809, ($A809+1)/Y$4, NA())</f>
        <v>#N/A</v>
      </c>
      <c r="F809" t="e">
        <f>IF(Z809, ($A809+1)/Z$4, NA())</f>
        <v>#N/A</v>
      </c>
      <c r="G809" t="e">
        <f>IF(AA809, ($A809+1)/AA$4, NA())</f>
        <v>#N/A</v>
      </c>
      <c r="H809">
        <f>IF(AB809, ($A809+1)/AB$4, NA())</f>
        <v>0.52408854166666663</v>
      </c>
      <c r="I809">
        <f>IF(AC809, ($A809+1)/AC$4, NA())</f>
        <v>0.51536491677336749</v>
      </c>
      <c r="J809" t="e">
        <f>IF(AD809, ($A809+1)/AD$4, NA())</f>
        <v>#N/A</v>
      </c>
      <c r="K809" t="e">
        <f>IF(AE809, ($A809+1)/AE$4, NA())</f>
        <v>#N/A</v>
      </c>
      <c r="L809" t="e">
        <f>IF(AF809, ($A809+1)/AF$4, NA())</f>
        <v>#N/A</v>
      </c>
      <c r="M809" t="e">
        <f>IF(AG809, ($A809+1)/AG$4, NA())</f>
        <v>#N/A</v>
      </c>
      <c r="N809">
        <f>IF(AH809, ($A809+1)/AH$4, NA())</f>
        <v>0.80580580580580585</v>
      </c>
      <c r="O809">
        <f>IF(AI809, ($A809+1)/AI$4, NA())</f>
        <v>0.80580580580580585</v>
      </c>
      <c r="P809">
        <f>IF(AJ809, ($A809+1)/AJ$4, NA())</f>
        <v>0.40330661322645289</v>
      </c>
      <c r="Q809">
        <f>IF(AK809, ($A809+1)/AK$4, NA())</f>
        <v>0.40290290290290293</v>
      </c>
      <c r="R809">
        <f>IF(AL809, ($A809+1)/AL$4, NA())</f>
        <v>0.51602564102564108</v>
      </c>
      <c r="S809">
        <f>IF(AM809, ($A809+1)/AM$4, NA())</f>
        <v>0.51635663887107119</v>
      </c>
      <c r="T809">
        <f>IF(AN809, ($A809+1)/AN$4, NA())</f>
        <v>0.40250000000000002</v>
      </c>
      <c r="U809">
        <f>IF(AO809, ($A809+1)/AO$4, NA())</f>
        <v>0.40250000000000002</v>
      </c>
      <c r="AB809">
        <v>0.75827773103351204</v>
      </c>
      <c r="AC809">
        <v>0.75555937491012504</v>
      </c>
      <c r="AH809">
        <v>0.706322788748181</v>
      </c>
      <c r="AI809">
        <v>0.70640910972267201</v>
      </c>
      <c r="AJ809">
        <v>0.69497923248326998</v>
      </c>
      <c r="AK809">
        <v>0.69431534197679201</v>
      </c>
      <c r="AL809">
        <v>0.75367084485577096</v>
      </c>
      <c r="AM809">
        <v>0.75549526055717697</v>
      </c>
      <c r="AN809">
        <v>0.67484639477479103</v>
      </c>
      <c r="AO809">
        <v>0.675021172580891</v>
      </c>
    </row>
    <row r="810" spans="1:41" x14ac:dyDescent="0.35">
      <c r="A810">
        <v>805</v>
      </c>
      <c r="B810" t="e">
        <f>IF(V810, ($A810+1)/V$4, NA())</f>
        <v>#N/A</v>
      </c>
      <c r="C810" t="e">
        <f>IF(W810, ($A810+1)/W$4, NA())</f>
        <v>#N/A</v>
      </c>
      <c r="D810" t="e">
        <f>IF(X810, ($A810+1)/X$4, NA())</f>
        <v>#N/A</v>
      </c>
      <c r="E810" t="e">
        <f>IF(Y810, ($A810+1)/Y$4, NA())</f>
        <v>#N/A</v>
      </c>
      <c r="F810" t="e">
        <f>IF(Z810, ($A810+1)/Z$4, NA())</f>
        <v>#N/A</v>
      </c>
      <c r="G810" t="e">
        <f>IF(AA810, ($A810+1)/AA$4, NA())</f>
        <v>#N/A</v>
      </c>
      <c r="H810">
        <f>IF(AB810, ($A810+1)/AB$4, NA())</f>
        <v>0.52473958333333337</v>
      </c>
      <c r="I810">
        <f>IF(AC810, ($A810+1)/AC$4, NA())</f>
        <v>0.51600512163892442</v>
      </c>
      <c r="J810" t="e">
        <f>IF(AD810, ($A810+1)/AD$4, NA())</f>
        <v>#N/A</v>
      </c>
      <c r="K810" t="e">
        <f>IF(AE810, ($A810+1)/AE$4, NA())</f>
        <v>#N/A</v>
      </c>
      <c r="L810" t="e">
        <f>IF(AF810, ($A810+1)/AF$4, NA())</f>
        <v>#N/A</v>
      </c>
      <c r="M810" t="e">
        <f>IF(AG810, ($A810+1)/AG$4, NA())</f>
        <v>#N/A</v>
      </c>
      <c r="N810">
        <f>IF(AH810, ($A810+1)/AH$4, NA())</f>
        <v>0.80680680680680683</v>
      </c>
      <c r="O810">
        <f>IF(AI810, ($A810+1)/AI$4, NA())</f>
        <v>0.80680680680680683</v>
      </c>
      <c r="P810">
        <f>IF(AJ810, ($A810+1)/AJ$4, NA())</f>
        <v>0.40380761523046094</v>
      </c>
      <c r="Q810">
        <f>IF(AK810, ($A810+1)/AK$4, NA())</f>
        <v>0.40340340340340342</v>
      </c>
      <c r="R810">
        <f>IF(AL810, ($A810+1)/AL$4, NA())</f>
        <v>0.51666666666666672</v>
      </c>
      <c r="S810">
        <f>IF(AM810, ($A810+1)/AM$4, NA())</f>
        <v>0.51699807568954459</v>
      </c>
      <c r="T810">
        <f>IF(AN810, ($A810+1)/AN$4, NA())</f>
        <v>0.40300000000000002</v>
      </c>
      <c r="U810">
        <f>IF(AO810, ($A810+1)/AO$4, NA())</f>
        <v>0.40300000000000002</v>
      </c>
      <c r="AB810">
        <v>0.75830418729480797</v>
      </c>
      <c r="AC810">
        <v>0.75559675534207504</v>
      </c>
      <c r="AH810">
        <v>0.70640975249003601</v>
      </c>
      <c r="AI810">
        <v>0.70642601183188303</v>
      </c>
      <c r="AJ810">
        <v>0.69498191012500499</v>
      </c>
      <c r="AK810">
        <v>0.69433074440964004</v>
      </c>
      <c r="AL810">
        <v>0.753687263284887</v>
      </c>
      <c r="AM810">
        <v>0.75549555706331695</v>
      </c>
      <c r="AN810">
        <v>0.67495809177103905</v>
      </c>
      <c r="AO810">
        <v>0.67506847454421504</v>
      </c>
    </row>
    <row r="811" spans="1:41" x14ac:dyDescent="0.35">
      <c r="A811">
        <v>806</v>
      </c>
      <c r="B811" t="e">
        <f>IF(V811, ($A811+1)/V$4, NA())</f>
        <v>#N/A</v>
      </c>
      <c r="C811" t="e">
        <f>IF(W811, ($A811+1)/W$4, NA())</f>
        <v>#N/A</v>
      </c>
      <c r="D811" t="e">
        <f>IF(X811, ($A811+1)/X$4, NA())</f>
        <v>#N/A</v>
      </c>
      <c r="E811" t="e">
        <f>IF(Y811, ($A811+1)/Y$4, NA())</f>
        <v>#N/A</v>
      </c>
      <c r="F811" t="e">
        <f>IF(Z811, ($A811+1)/Z$4, NA())</f>
        <v>#N/A</v>
      </c>
      <c r="G811" t="e">
        <f>IF(AA811, ($A811+1)/AA$4, NA())</f>
        <v>#N/A</v>
      </c>
      <c r="H811">
        <f>IF(AB811, ($A811+1)/AB$4, NA())</f>
        <v>0.525390625</v>
      </c>
      <c r="I811">
        <f>IF(AC811, ($A811+1)/AC$4, NA())</f>
        <v>0.51664532650448147</v>
      </c>
      <c r="J811" t="e">
        <f>IF(AD811, ($A811+1)/AD$4, NA())</f>
        <v>#N/A</v>
      </c>
      <c r="K811" t="e">
        <f>IF(AE811, ($A811+1)/AE$4, NA())</f>
        <v>#N/A</v>
      </c>
      <c r="L811" t="e">
        <f>IF(AF811, ($A811+1)/AF$4, NA())</f>
        <v>#N/A</v>
      </c>
      <c r="M811" t="e">
        <f>IF(AG811, ($A811+1)/AG$4, NA())</f>
        <v>#N/A</v>
      </c>
      <c r="N811">
        <f>IF(AH811, ($A811+1)/AH$4, NA())</f>
        <v>0.80780780780780781</v>
      </c>
      <c r="O811">
        <f>IF(AI811, ($A811+1)/AI$4, NA())</f>
        <v>0.80780780780780781</v>
      </c>
      <c r="P811">
        <f>IF(AJ811, ($A811+1)/AJ$4, NA())</f>
        <v>0.40430861723446893</v>
      </c>
      <c r="Q811">
        <f>IF(AK811, ($A811+1)/AK$4, NA())</f>
        <v>0.4039039039039039</v>
      </c>
      <c r="R811">
        <f>IF(AL811, ($A811+1)/AL$4, NA())</f>
        <v>0.51730769230769236</v>
      </c>
      <c r="S811">
        <f>IF(AM811, ($A811+1)/AM$4, NA())</f>
        <v>0.51763951250801798</v>
      </c>
      <c r="T811">
        <f>IF(AN811, ($A811+1)/AN$4, NA())</f>
        <v>0.40350000000000003</v>
      </c>
      <c r="U811">
        <f>IF(AO811, ($A811+1)/AO$4, NA())</f>
        <v>0.40350000000000003</v>
      </c>
      <c r="AB811">
        <v>0.75857618678519401</v>
      </c>
      <c r="AC811">
        <v>0.75573787879179399</v>
      </c>
      <c r="AH811">
        <v>0.70647565915760002</v>
      </c>
      <c r="AI811">
        <v>0.706490291346488</v>
      </c>
      <c r="AJ811">
        <v>0.69498346723231996</v>
      </c>
      <c r="AK811">
        <v>0.69434433995584499</v>
      </c>
      <c r="AL811">
        <v>0.75388546714208504</v>
      </c>
      <c r="AM811">
        <v>0.75562619175559098</v>
      </c>
      <c r="AN811">
        <v>0.67503614025966796</v>
      </c>
      <c r="AO811">
        <v>0.67508582079427004</v>
      </c>
    </row>
    <row r="812" spans="1:41" x14ac:dyDescent="0.35">
      <c r="A812">
        <v>807</v>
      </c>
      <c r="B812" t="e">
        <f>IF(V812, ($A812+1)/V$4, NA())</f>
        <v>#N/A</v>
      </c>
      <c r="C812" t="e">
        <f>IF(W812, ($A812+1)/W$4, NA())</f>
        <v>#N/A</v>
      </c>
      <c r="D812" t="e">
        <f>IF(X812, ($A812+1)/X$4, NA())</f>
        <v>#N/A</v>
      </c>
      <c r="E812" t="e">
        <f>IF(Y812, ($A812+1)/Y$4, NA())</f>
        <v>#N/A</v>
      </c>
      <c r="F812" t="e">
        <f>IF(Z812, ($A812+1)/Z$4, NA())</f>
        <v>#N/A</v>
      </c>
      <c r="G812" t="e">
        <f>IF(AA812, ($A812+1)/AA$4, NA())</f>
        <v>#N/A</v>
      </c>
      <c r="H812">
        <f>IF(AB812, ($A812+1)/AB$4, NA())</f>
        <v>0.52604166666666663</v>
      </c>
      <c r="I812">
        <f>IF(AC812, ($A812+1)/AC$4, NA())</f>
        <v>0.51728553137003841</v>
      </c>
      <c r="J812" t="e">
        <f>IF(AD812, ($A812+1)/AD$4, NA())</f>
        <v>#N/A</v>
      </c>
      <c r="K812" t="e">
        <f>IF(AE812, ($A812+1)/AE$4, NA())</f>
        <v>#N/A</v>
      </c>
      <c r="L812" t="e">
        <f>IF(AF812, ($A812+1)/AF$4, NA())</f>
        <v>#N/A</v>
      </c>
      <c r="M812" t="e">
        <f>IF(AG812, ($A812+1)/AG$4, NA())</f>
        <v>#N/A</v>
      </c>
      <c r="N812">
        <f>IF(AH812, ($A812+1)/AH$4, NA())</f>
        <v>0.80880880880880879</v>
      </c>
      <c r="O812">
        <f>IF(AI812, ($A812+1)/AI$4, NA())</f>
        <v>0.80880880880880879</v>
      </c>
      <c r="P812">
        <f>IF(AJ812, ($A812+1)/AJ$4, NA())</f>
        <v>0.40480961923847697</v>
      </c>
      <c r="Q812">
        <f>IF(AK812, ($A812+1)/AK$4, NA())</f>
        <v>0.40440440440440439</v>
      </c>
      <c r="R812">
        <f>IF(AL812, ($A812+1)/AL$4, NA())</f>
        <v>0.517948717948718</v>
      </c>
      <c r="S812">
        <f>IF(AM812, ($A812+1)/AM$4, NA())</f>
        <v>0.51828094932649138</v>
      </c>
      <c r="T812">
        <f>IF(AN812, ($A812+1)/AN$4, NA())</f>
        <v>0.40400000000000003</v>
      </c>
      <c r="U812">
        <f>IF(AO812, ($A812+1)/AO$4, NA())</f>
        <v>0.40400000000000003</v>
      </c>
      <c r="AB812">
        <v>0.75865363459326496</v>
      </c>
      <c r="AC812">
        <v>0.75582952677135395</v>
      </c>
      <c r="AH812">
        <v>0.70653961009546096</v>
      </c>
      <c r="AI812">
        <v>0.70650790613360703</v>
      </c>
      <c r="AJ812">
        <v>0.69502213074476604</v>
      </c>
      <c r="AK812">
        <v>0.69434661952048504</v>
      </c>
      <c r="AL812">
        <v>0.75391770918763101</v>
      </c>
      <c r="AM812">
        <v>0.75577335510270005</v>
      </c>
      <c r="AN812">
        <v>0.67505641090747404</v>
      </c>
      <c r="AO812">
        <v>0.67519666394225597</v>
      </c>
    </row>
    <row r="813" spans="1:41" x14ac:dyDescent="0.35">
      <c r="A813">
        <v>808</v>
      </c>
      <c r="B813" t="e">
        <f>IF(V813, ($A813+1)/V$4, NA())</f>
        <v>#N/A</v>
      </c>
      <c r="C813" t="e">
        <f>IF(W813, ($A813+1)/W$4, NA())</f>
        <v>#N/A</v>
      </c>
      <c r="D813" t="e">
        <f>IF(X813, ($A813+1)/X$4, NA())</f>
        <v>#N/A</v>
      </c>
      <c r="E813" t="e">
        <f>IF(Y813, ($A813+1)/Y$4, NA())</f>
        <v>#N/A</v>
      </c>
      <c r="F813" t="e">
        <f>IF(Z813, ($A813+1)/Z$4, NA())</f>
        <v>#N/A</v>
      </c>
      <c r="G813" t="e">
        <f>IF(AA813, ($A813+1)/AA$4, NA())</f>
        <v>#N/A</v>
      </c>
      <c r="H813">
        <f>IF(AB813, ($A813+1)/AB$4, NA())</f>
        <v>0.52669270833333337</v>
      </c>
      <c r="I813">
        <f>IF(AC813, ($A813+1)/AC$4, NA())</f>
        <v>0.51792573623559535</v>
      </c>
      <c r="J813" t="e">
        <f>IF(AD813, ($A813+1)/AD$4, NA())</f>
        <v>#N/A</v>
      </c>
      <c r="K813" t="e">
        <f>IF(AE813, ($A813+1)/AE$4, NA())</f>
        <v>#N/A</v>
      </c>
      <c r="L813" t="e">
        <f>IF(AF813, ($A813+1)/AF$4, NA())</f>
        <v>#N/A</v>
      </c>
      <c r="M813" t="e">
        <f>IF(AG813, ($A813+1)/AG$4, NA())</f>
        <v>#N/A</v>
      </c>
      <c r="N813">
        <f>IF(AH813, ($A813+1)/AH$4, NA())</f>
        <v>0.80980980980980977</v>
      </c>
      <c r="O813">
        <f>IF(AI813, ($A813+1)/AI$4, NA())</f>
        <v>0.80980980980980977</v>
      </c>
      <c r="P813">
        <f>IF(AJ813, ($A813+1)/AJ$4, NA())</f>
        <v>0.40531062124248496</v>
      </c>
      <c r="Q813">
        <f>IF(AK813, ($A813+1)/AK$4, NA())</f>
        <v>0.40490490490490488</v>
      </c>
      <c r="R813">
        <f>IF(AL813, ($A813+1)/AL$4, NA())</f>
        <v>0.51858974358974363</v>
      </c>
      <c r="S813">
        <f>IF(AM813, ($A813+1)/AM$4, NA())</f>
        <v>0.51892238614496478</v>
      </c>
      <c r="T813">
        <f>IF(AN813, ($A813+1)/AN$4, NA())</f>
        <v>0.40450000000000003</v>
      </c>
      <c r="U813">
        <f>IF(AO813, ($A813+1)/AO$4, NA())</f>
        <v>0.40450000000000003</v>
      </c>
      <c r="AB813">
        <v>0.75874261708346502</v>
      </c>
      <c r="AC813">
        <v>0.75585273557443799</v>
      </c>
      <c r="AH813">
        <v>0.70654184209241699</v>
      </c>
      <c r="AI813">
        <v>0.70651476811255298</v>
      </c>
      <c r="AJ813">
        <v>0.69502264835446803</v>
      </c>
      <c r="AK813">
        <v>0.69435010546959297</v>
      </c>
      <c r="AL813">
        <v>0.75395170955249902</v>
      </c>
      <c r="AM813">
        <v>0.75602364783817499</v>
      </c>
      <c r="AN813">
        <v>0.67518027842600004</v>
      </c>
      <c r="AO813">
        <v>0.67536056751482398</v>
      </c>
    </row>
    <row r="814" spans="1:41" x14ac:dyDescent="0.35">
      <c r="A814">
        <v>809</v>
      </c>
      <c r="B814" t="e">
        <f>IF(V814, ($A814+1)/V$4, NA())</f>
        <v>#N/A</v>
      </c>
      <c r="C814" t="e">
        <f>IF(W814, ($A814+1)/W$4, NA())</f>
        <v>#N/A</v>
      </c>
      <c r="D814" t="e">
        <f>IF(X814, ($A814+1)/X$4, NA())</f>
        <v>#N/A</v>
      </c>
      <c r="E814" t="e">
        <f>IF(Y814, ($A814+1)/Y$4, NA())</f>
        <v>#N/A</v>
      </c>
      <c r="F814" t="e">
        <f>IF(Z814, ($A814+1)/Z$4, NA())</f>
        <v>#N/A</v>
      </c>
      <c r="G814" t="e">
        <f>IF(AA814, ($A814+1)/AA$4, NA())</f>
        <v>#N/A</v>
      </c>
      <c r="H814">
        <f>IF(AB814, ($A814+1)/AB$4, NA())</f>
        <v>0.52734375</v>
      </c>
      <c r="I814">
        <f>IF(AC814, ($A814+1)/AC$4, NA())</f>
        <v>0.51856594110115239</v>
      </c>
      <c r="J814" t="e">
        <f>IF(AD814, ($A814+1)/AD$4, NA())</f>
        <v>#N/A</v>
      </c>
      <c r="K814" t="e">
        <f>IF(AE814, ($A814+1)/AE$4, NA())</f>
        <v>#N/A</v>
      </c>
      <c r="L814" t="e">
        <f>IF(AF814, ($A814+1)/AF$4, NA())</f>
        <v>#N/A</v>
      </c>
      <c r="M814" t="e">
        <f>IF(AG814, ($A814+1)/AG$4, NA())</f>
        <v>#N/A</v>
      </c>
      <c r="N814">
        <f>IF(AH814, ($A814+1)/AH$4, NA())</f>
        <v>0.81081081081081086</v>
      </c>
      <c r="O814">
        <f>IF(AI814, ($A814+1)/AI$4, NA())</f>
        <v>0.81081081081081086</v>
      </c>
      <c r="P814">
        <f>IF(AJ814, ($A814+1)/AJ$4, NA())</f>
        <v>0.405811623246493</v>
      </c>
      <c r="Q814">
        <f>IF(AK814, ($A814+1)/AK$4, NA())</f>
        <v>0.40540540540540543</v>
      </c>
      <c r="R814">
        <f>IF(AL814, ($A814+1)/AL$4, NA())</f>
        <v>0.51923076923076927</v>
      </c>
      <c r="S814">
        <f>IF(AM814, ($A814+1)/AM$4, NA())</f>
        <v>0.51956382296343806</v>
      </c>
      <c r="T814">
        <f>IF(AN814, ($A814+1)/AN$4, NA())</f>
        <v>0.40500000000000003</v>
      </c>
      <c r="U814">
        <f>IF(AO814, ($A814+1)/AO$4, NA())</f>
        <v>0.40500000000000003</v>
      </c>
      <c r="AB814">
        <v>0.75886018893183405</v>
      </c>
      <c r="AC814">
        <v>0.75585406891052498</v>
      </c>
      <c r="AH814">
        <v>0.70656058088086104</v>
      </c>
      <c r="AI814">
        <v>0.70662038813690098</v>
      </c>
      <c r="AJ814">
        <v>0.69502277588261696</v>
      </c>
      <c r="AK814">
        <v>0.69435935059225795</v>
      </c>
      <c r="AL814">
        <v>0.75412365478219501</v>
      </c>
      <c r="AM814">
        <v>0.75613690424270597</v>
      </c>
      <c r="AN814">
        <v>0.67521826312979205</v>
      </c>
      <c r="AO814">
        <v>0.67544943102103505</v>
      </c>
    </row>
    <row r="815" spans="1:41" x14ac:dyDescent="0.35">
      <c r="A815">
        <v>810</v>
      </c>
      <c r="B815" t="e">
        <f>IF(V815, ($A815+1)/V$4, NA())</f>
        <v>#N/A</v>
      </c>
      <c r="C815" t="e">
        <f>IF(W815, ($A815+1)/W$4, NA())</f>
        <v>#N/A</v>
      </c>
      <c r="D815" t="e">
        <f>IF(X815, ($A815+1)/X$4, NA())</f>
        <v>#N/A</v>
      </c>
      <c r="E815" t="e">
        <f>IF(Y815, ($A815+1)/Y$4, NA())</f>
        <v>#N/A</v>
      </c>
      <c r="F815" t="e">
        <f>IF(Z815, ($A815+1)/Z$4, NA())</f>
        <v>#N/A</v>
      </c>
      <c r="G815" t="e">
        <f>IF(AA815, ($A815+1)/AA$4, NA())</f>
        <v>#N/A</v>
      </c>
      <c r="H815">
        <f>IF(AB815, ($A815+1)/AB$4, NA())</f>
        <v>0.52799479166666663</v>
      </c>
      <c r="I815">
        <f>IF(AC815, ($A815+1)/AC$4, NA())</f>
        <v>0.51920614596670933</v>
      </c>
      <c r="J815" t="e">
        <f>IF(AD815, ($A815+1)/AD$4, NA())</f>
        <v>#N/A</v>
      </c>
      <c r="K815" t="e">
        <f>IF(AE815, ($A815+1)/AE$4, NA())</f>
        <v>#N/A</v>
      </c>
      <c r="L815" t="e">
        <f>IF(AF815, ($A815+1)/AF$4, NA())</f>
        <v>#N/A</v>
      </c>
      <c r="M815" t="e">
        <f>IF(AG815, ($A815+1)/AG$4, NA())</f>
        <v>#N/A</v>
      </c>
      <c r="N815">
        <f>IF(AH815, ($A815+1)/AH$4, NA())</f>
        <v>0.81181181181181183</v>
      </c>
      <c r="O815">
        <f>IF(AI815, ($A815+1)/AI$4, NA())</f>
        <v>0.81181181181181183</v>
      </c>
      <c r="P815">
        <f>IF(AJ815, ($A815+1)/AJ$4, NA())</f>
        <v>0.40631262525050099</v>
      </c>
      <c r="Q815">
        <f>IF(AK815, ($A815+1)/AK$4, NA())</f>
        <v>0.40590590590590592</v>
      </c>
      <c r="R815">
        <f>IF(AL815, ($A815+1)/AL$4, NA())</f>
        <v>0.51987179487179491</v>
      </c>
      <c r="S815">
        <f>IF(AM815, ($A815+1)/AM$4, NA())</f>
        <v>0.52020525978191146</v>
      </c>
      <c r="T815">
        <f>IF(AN815, ($A815+1)/AN$4, NA())</f>
        <v>0.40550000000000003</v>
      </c>
      <c r="U815">
        <f>IF(AO815, ($A815+1)/AO$4, NA())</f>
        <v>0.40550000000000003</v>
      </c>
      <c r="AB815">
        <v>0.75914908454111896</v>
      </c>
      <c r="AC815">
        <v>0.75598792313415497</v>
      </c>
      <c r="AH815">
        <v>0.70656062585662405</v>
      </c>
      <c r="AI815">
        <v>0.70664813467177701</v>
      </c>
      <c r="AJ815">
        <v>0.69503898277200005</v>
      </c>
      <c r="AK815">
        <v>0.69439576913759904</v>
      </c>
      <c r="AL815">
        <v>0.75414145247404096</v>
      </c>
      <c r="AM815">
        <v>0.75615070005268203</v>
      </c>
      <c r="AN815">
        <v>0.675233047314999</v>
      </c>
      <c r="AO815">
        <v>0.67546109403283805</v>
      </c>
    </row>
    <row r="816" spans="1:41" x14ac:dyDescent="0.35">
      <c r="A816">
        <v>811</v>
      </c>
      <c r="B816" t="e">
        <f>IF(V816, ($A816+1)/V$4, NA())</f>
        <v>#N/A</v>
      </c>
      <c r="C816" t="e">
        <f>IF(W816, ($A816+1)/W$4, NA())</f>
        <v>#N/A</v>
      </c>
      <c r="D816" t="e">
        <f>IF(X816, ($A816+1)/X$4, NA())</f>
        <v>#N/A</v>
      </c>
      <c r="E816" t="e">
        <f>IF(Y816, ($A816+1)/Y$4, NA())</f>
        <v>#N/A</v>
      </c>
      <c r="F816" t="e">
        <f>IF(Z816, ($A816+1)/Z$4, NA())</f>
        <v>#N/A</v>
      </c>
      <c r="G816" t="e">
        <f>IF(AA816, ($A816+1)/AA$4, NA())</f>
        <v>#N/A</v>
      </c>
      <c r="H816">
        <f>IF(AB816, ($A816+1)/AB$4, NA())</f>
        <v>0.52864583333333337</v>
      </c>
      <c r="I816">
        <f>IF(AC816, ($A816+1)/AC$4, NA())</f>
        <v>0.51984635083226638</v>
      </c>
      <c r="J816" t="e">
        <f>IF(AD816, ($A816+1)/AD$4, NA())</f>
        <v>#N/A</v>
      </c>
      <c r="K816" t="e">
        <f>IF(AE816, ($A816+1)/AE$4, NA())</f>
        <v>#N/A</v>
      </c>
      <c r="L816" t="e">
        <f>IF(AF816, ($A816+1)/AF$4, NA())</f>
        <v>#N/A</v>
      </c>
      <c r="M816" t="e">
        <f>IF(AG816, ($A816+1)/AG$4, NA())</f>
        <v>#N/A</v>
      </c>
      <c r="N816">
        <f>IF(AH816, ($A816+1)/AH$4, NA())</f>
        <v>0.81281281281281281</v>
      </c>
      <c r="O816">
        <f>IF(AI816, ($A816+1)/AI$4, NA())</f>
        <v>0.81281281281281281</v>
      </c>
      <c r="P816">
        <f>IF(AJ816, ($A816+1)/AJ$4, NA())</f>
        <v>0.40681362725450904</v>
      </c>
      <c r="Q816">
        <f>IF(AK816, ($A816+1)/AK$4, NA())</f>
        <v>0.40640640640640641</v>
      </c>
      <c r="R816">
        <f>IF(AL816, ($A816+1)/AL$4, NA())</f>
        <v>0.52051282051282055</v>
      </c>
      <c r="S816">
        <f>IF(AM816, ($A816+1)/AM$4, NA())</f>
        <v>0.52084669660038485</v>
      </c>
      <c r="T816">
        <f>IF(AN816, ($A816+1)/AN$4, NA())</f>
        <v>0.40600000000000003</v>
      </c>
      <c r="U816">
        <f>IF(AO816, ($A816+1)/AO$4, NA())</f>
        <v>0.40600000000000003</v>
      </c>
      <c r="AB816">
        <v>0.75937140761311495</v>
      </c>
      <c r="AC816">
        <v>0.75605297944713501</v>
      </c>
      <c r="AH816">
        <v>0.70658196151788299</v>
      </c>
      <c r="AI816">
        <v>0.70666556527886404</v>
      </c>
      <c r="AJ816">
        <v>0.69504002164763001</v>
      </c>
      <c r="AK816">
        <v>0.694399218565383</v>
      </c>
      <c r="AL816">
        <v>0.75415347622692597</v>
      </c>
      <c r="AM816">
        <v>0.75624184624888902</v>
      </c>
      <c r="AN816">
        <v>0.67524189918288502</v>
      </c>
      <c r="AO816">
        <v>0.675475664460778</v>
      </c>
    </row>
    <row r="817" spans="1:41" x14ac:dyDescent="0.35">
      <c r="A817">
        <v>812</v>
      </c>
      <c r="B817" t="e">
        <f>IF(V817, ($A817+1)/V$4, NA())</f>
        <v>#N/A</v>
      </c>
      <c r="C817" t="e">
        <f>IF(W817, ($A817+1)/W$4, NA())</f>
        <v>#N/A</v>
      </c>
      <c r="D817" t="e">
        <f>IF(X817, ($A817+1)/X$4, NA())</f>
        <v>#N/A</v>
      </c>
      <c r="E817" t="e">
        <f>IF(Y817, ($A817+1)/Y$4, NA())</f>
        <v>#N/A</v>
      </c>
      <c r="F817" t="e">
        <f>IF(Z817, ($A817+1)/Z$4, NA())</f>
        <v>#N/A</v>
      </c>
      <c r="G817" t="e">
        <f>IF(AA817, ($A817+1)/AA$4, NA())</f>
        <v>#N/A</v>
      </c>
      <c r="H817">
        <f>IF(AB817, ($A817+1)/AB$4, NA())</f>
        <v>0.529296875</v>
      </c>
      <c r="I817">
        <f>IF(AC817, ($A817+1)/AC$4, NA())</f>
        <v>0.52048655569782332</v>
      </c>
      <c r="J817" t="e">
        <f>IF(AD817, ($A817+1)/AD$4, NA())</f>
        <v>#N/A</v>
      </c>
      <c r="K817" t="e">
        <f>IF(AE817, ($A817+1)/AE$4, NA())</f>
        <v>#N/A</v>
      </c>
      <c r="L817" t="e">
        <f>IF(AF817, ($A817+1)/AF$4, NA())</f>
        <v>#N/A</v>
      </c>
      <c r="M817" t="e">
        <f>IF(AG817, ($A817+1)/AG$4, NA())</f>
        <v>#N/A</v>
      </c>
      <c r="N817">
        <f>IF(AH817, ($A817+1)/AH$4, NA())</f>
        <v>0.81381381381381379</v>
      </c>
      <c r="O817">
        <f>IF(AI817, ($A817+1)/AI$4, NA())</f>
        <v>0.81381381381381379</v>
      </c>
      <c r="P817">
        <f>IF(AJ817, ($A817+1)/AJ$4, NA())</f>
        <v>0.40731462925851702</v>
      </c>
      <c r="Q817">
        <f>IF(AK817, ($A817+1)/AK$4, NA())</f>
        <v>0.4069069069069069</v>
      </c>
      <c r="R817">
        <f>IF(AL817, ($A817+1)/AL$4, NA())</f>
        <v>0.52115384615384619</v>
      </c>
      <c r="S817">
        <f>IF(AM817, ($A817+1)/AM$4, NA())</f>
        <v>0.52148813341885825</v>
      </c>
      <c r="T817">
        <f>IF(AN817, ($A817+1)/AN$4, NA())</f>
        <v>0.40649999999999997</v>
      </c>
      <c r="U817">
        <f>IF(AO817, ($A817+1)/AO$4, NA())</f>
        <v>0.40649999999999997</v>
      </c>
      <c r="AB817">
        <v>0.75952881764017999</v>
      </c>
      <c r="AC817">
        <v>0.75625425468538998</v>
      </c>
      <c r="AH817">
        <v>0.70659534564558302</v>
      </c>
      <c r="AI817">
        <v>0.70666995440048097</v>
      </c>
      <c r="AJ817">
        <v>0.69505787128401797</v>
      </c>
      <c r="AK817">
        <v>0.69440440668268799</v>
      </c>
      <c r="AL817">
        <v>0.75422336492478204</v>
      </c>
      <c r="AM817">
        <v>0.75628895478412705</v>
      </c>
      <c r="AN817">
        <v>0.67529390806187595</v>
      </c>
      <c r="AO817">
        <v>0.67549368057688197</v>
      </c>
    </row>
    <row r="818" spans="1:41" x14ac:dyDescent="0.35">
      <c r="A818">
        <v>813</v>
      </c>
      <c r="B818" t="e">
        <f>IF(V818, ($A818+1)/V$4, NA())</f>
        <v>#N/A</v>
      </c>
      <c r="C818" t="e">
        <f>IF(W818, ($A818+1)/W$4, NA())</f>
        <v>#N/A</v>
      </c>
      <c r="D818" t="e">
        <f>IF(X818, ($A818+1)/X$4, NA())</f>
        <v>#N/A</v>
      </c>
      <c r="E818" t="e">
        <f>IF(Y818, ($A818+1)/Y$4, NA())</f>
        <v>#N/A</v>
      </c>
      <c r="F818" t="e">
        <f>IF(Z818, ($A818+1)/Z$4, NA())</f>
        <v>#N/A</v>
      </c>
      <c r="G818" t="e">
        <f>IF(AA818, ($A818+1)/AA$4, NA())</f>
        <v>#N/A</v>
      </c>
      <c r="H818">
        <f>IF(AB818, ($A818+1)/AB$4, NA())</f>
        <v>0.52994791666666663</v>
      </c>
      <c r="I818">
        <f>IF(AC818, ($A818+1)/AC$4, NA())</f>
        <v>0.52112676056338025</v>
      </c>
      <c r="J818" t="e">
        <f>IF(AD818, ($A818+1)/AD$4, NA())</f>
        <v>#N/A</v>
      </c>
      <c r="K818" t="e">
        <f>IF(AE818, ($A818+1)/AE$4, NA())</f>
        <v>#N/A</v>
      </c>
      <c r="L818" t="e">
        <f>IF(AF818, ($A818+1)/AF$4, NA())</f>
        <v>#N/A</v>
      </c>
      <c r="M818" t="e">
        <f>IF(AG818, ($A818+1)/AG$4, NA())</f>
        <v>#N/A</v>
      </c>
      <c r="N818">
        <f>IF(AH818, ($A818+1)/AH$4, NA())</f>
        <v>0.81481481481481477</v>
      </c>
      <c r="O818">
        <f>IF(AI818, ($A818+1)/AI$4, NA())</f>
        <v>0.81481481481481477</v>
      </c>
      <c r="P818">
        <f>IF(AJ818, ($A818+1)/AJ$4, NA())</f>
        <v>0.40781563126252507</v>
      </c>
      <c r="Q818">
        <f>IF(AK818, ($A818+1)/AK$4, NA())</f>
        <v>0.40740740740740738</v>
      </c>
      <c r="R818">
        <f>IF(AL818, ($A818+1)/AL$4, NA())</f>
        <v>0.52179487179487183</v>
      </c>
      <c r="S818">
        <f>IF(AM818, ($A818+1)/AM$4, NA())</f>
        <v>0.52212957023733164</v>
      </c>
      <c r="T818">
        <f>IF(AN818, ($A818+1)/AN$4, NA())</f>
        <v>0.40699999999999997</v>
      </c>
      <c r="U818">
        <f>IF(AO818, ($A818+1)/AO$4, NA())</f>
        <v>0.40699999999999997</v>
      </c>
      <c r="AB818">
        <v>0.75954453625763696</v>
      </c>
      <c r="AC818">
        <v>0.75643365033894305</v>
      </c>
      <c r="AH818">
        <v>0.70663864616663097</v>
      </c>
      <c r="AI818">
        <v>0.70671452475844798</v>
      </c>
      <c r="AJ818">
        <v>0.69507869782927001</v>
      </c>
      <c r="AK818">
        <v>0.69440517154544801</v>
      </c>
      <c r="AL818">
        <v>0.75424372621306501</v>
      </c>
      <c r="AM818">
        <v>0.75637725486301699</v>
      </c>
      <c r="AN818">
        <v>0.675374089339003</v>
      </c>
      <c r="AO818">
        <v>0.67554066731463502</v>
      </c>
    </row>
    <row r="819" spans="1:41" x14ac:dyDescent="0.35">
      <c r="A819">
        <v>814</v>
      </c>
      <c r="B819" t="e">
        <f>IF(V819, ($A819+1)/V$4, NA())</f>
        <v>#N/A</v>
      </c>
      <c r="C819" t="e">
        <f>IF(W819, ($A819+1)/W$4, NA())</f>
        <v>#N/A</v>
      </c>
      <c r="D819" t="e">
        <f>IF(X819, ($A819+1)/X$4, NA())</f>
        <v>#N/A</v>
      </c>
      <c r="E819" t="e">
        <f>IF(Y819, ($A819+1)/Y$4, NA())</f>
        <v>#N/A</v>
      </c>
      <c r="F819" t="e">
        <f>IF(Z819, ($A819+1)/Z$4, NA())</f>
        <v>#N/A</v>
      </c>
      <c r="G819" t="e">
        <f>IF(AA819, ($A819+1)/AA$4, NA())</f>
        <v>#N/A</v>
      </c>
      <c r="H819">
        <f>IF(AB819, ($A819+1)/AB$4, NA())</f>
        <v>0.53059895833333337</v>
      </c>
      <c r="I819">
        <f>IF(AC819, ($A819+1)/AC$4, NA())</f>
        <v>0.5217669654289373</v>
      </c>
      <c r="J819" t="e">
        <f>IF(AD819, ($A819+1)/AD$4, NA())</f>
        <v>#N/A</v>
      </c>
      <c r="K819" t="e">
        <f>IF(AE819, ($A819+1)/AE$4, NA())</f>
        <v>#N/A</v>
      </c>
      <c r="L819" t="e">
        <f>IF(AF819, ($A819+1)/AF$4, NA())</f>
        <v>#N/A</v>
      </c>
      <c r="M819" t="e">
        <f>IF(AG819, ($A819+1)/AG$4, NA())</f>
        <v>#N/A</v>
      </c>
      <c r="N819">
        <f>IF(AH819, ($A819+1)/AH$4, NA())</f>
        <v>0.81581581581581586</v>
      </c>
      <c r="O819">
        <f>IF(AI819, ($A819+1)/AI$4, NA())</f>
        <v>0.81581581581581586</v>
      </c>
      <c r="P819">
        <f>IF(AJ819, ($A819+1)/AJ$4, NA())</f>
        <v>0.40831663326653306</v>
      </c>
      <c r="Q819">
        <f>IF(AK819, ($A819+1)/AK$4, NA())</f>
        <v>0.40790790790790793</v>
      </c>
      <c r="R819">
        <f>IF(AL819, ($A819+1)/AL$4, NA())</f>
        <v>0.52243589743589747</v>
      </c>
      <c r="S819">
        <f>IF(AM819, ($A819+1)/AM$4, NA())</f>
        <v>0.52277100705580504</v>
      </c>
      <c r="T819">
        <f>IF(AN819, ($A819+1)/AN$4, NA())</f>
        <v>0.40749999999999997</v>
      </c>
      <c r="U819">
        <f>IF(AO819, ($A819+1)/AO$4, NA())</f>
        <v>0.40749999999999997</v>
      </c>
      <c r="AB819">
        <v>0.75958749509835599</v>
      </c>
      <c r="AC819">
        <v>0.75644955931609104</v>
      </c>
      <c r="AH819">
        <v>0.70665231109126503</v>
      </c>
      <c r="AI819">
        <v>0.70671696861222499</v>
      </c>
      <c r="AJ819">
        <v>0.69509896754816403</v>
      </c>
      <c r="AK819">
        <v>0.69440582201310297</v>
      </c>
      <c r="AL819">
        <v>0.754294643232016</v>
      </c>
      <c r="AM819">
        <v>0.75657391670148799</v>
      </c>
      <c r="AN819">
        <v>0.67537692297377605</v>
      </c>
      <c r="AO819">
        <v>0.67567058411223602</v>
      </c>
    </row>
    <row r="820" spans="1:41" x14ac:dyDescent="0.35">
      <c r="A820">
        <v>815</v>
      </c>
      <c r="B820" t="e">
        <f>IF(V820, ($A820+1)/V$4, NA())</f>
        <v>#N/A</v>
      </c>
      <c r="C820" t="e">
        <f>IF(W820, ($A820+1)/W$4, NA())</f>
        <v>#N/A</v>
      </c>
      <c r="D820" t="e">
        <f>IF(X820, ($A820+1)/X$4, NA())</f>
        <v>#N/A</v>
      </c>
      <c r="E820" t="e">
        <f>IF(Y820, ($A820+1)/Y$4, NA())</f>
        <v>#N/A</v>
      </c>
      <c r="F820" t="e">
        <f>IF(Z820, ($A820+1)/Z$4, NA())</f>
        <v>#N/A</v>
      </c>
      <c r="G820" t="e">
        <f>IF(AA820, ($A820+1)/AA$4, NA())</f>
        <v>#N/A</v>
      </c>
      <c r="H820">
        <f>IF(AB820, ($A820+1)/AB$4, NA())</f>
        <v>0.53125</v>
      </c>
      <c r="I820">
        <f>IF(AC820, ($A820+1)/AC$4, NA())</f>
        <v>0.52240717029449424</v>
      </c>
      <c r="J820" t="e">
        <f>IF(AD820, ($A820+1)/AD$4, NA())</f>
        <v>#N/A</v>
      </c>
      <c r="K820" t="e">
        <f>IF(AE820, ($A820+1)/AE$4, NA())</f>
        <v>#N/A</v>
      </c>
      <c r="L820" t="e">
        <f>IF(AF820, ($A820+1)/AF$4, NA())</f>
        <v>#N/A</v>
      </c>
      <c r="M820" t="e">
        <f>IF(AG820, ($A820+1)/AG$4, NA())</f>
        <v>#N/A</v>
      </c>
      <c r="N820">
        <f>IF(AH820, ($A820+1)/AH$4, NA())</f>
        <v>0.81681681681681684</v>
      </c>
      <c r="O820">
        <f>IF(AI820, ($A820+1)/AI$4, NA())</f>
        <v>0.81681681681681684</v>
      </c>
      <c r="P820">
        <f>IF(AJ820, ($A820+1)/AJ$4, NA())</f>
        <v>0.4088176352705411</v>
      </c>
      <c r="Q820">
        <f>IF(AK820, ($A820+1)/AK$4, NA())</f>
        <v>0.40840840840840842</v>
      </c>
      <c r="R820">
        <f>IF(AL820, ($A820+1)/AL$4, NA())</f>
        <v>0.52307692307692311</v>
      </c>
      <c r="S820">
        <f>IF(AM820, ($A820+1)/AM$4, NA())</f>
        <v>0.52341244387427843</v>
      </c>
      <c r="T820">
        <f>IF(AN820, ($A820+1)/AN$4, NA())</f>
        <v>0.40799999999999997</v>
      </c>
      <c r="U820">
        <f>IF(AO820, ($A820+1)/AO$4, NA())</f>
        <v>0.40799999999999997</v>
      </c>
      <c r="AB820">
        <v>0.75964306488900502</v>
      </c>
      <c r="AC820">
        <v>0.75656727823083303</v>
      </c>
      <c r="AH820">
        <v>0.70666503975462502</v>
      </c>
      <c r="AI820">
        <v>0.70671940436623903</v>
      </c>
      <c r="AJ820">
        <v>0.69516995205554899</v>
      </c>
      <c r="AK820">
        <v>0.69443503222268199</v>
      </c>
      <c r="AL820">
        <v>0.75433849815779797</v>
      </c>
      <c r="AM820">
        <v>0.75698660514393601</v>
      </c>
      <c r="AN820">
        <v>0.67540005801234704</v>
      </c>
      <c r="AO820">
        <v>0.675779023822494</v>
      </c>
    </row>
    <row r="821" spans="1:41" x14ac:dyDescent="0.35">
      <c r="A821">
        <v>816</v>
      </c>
      <c r="B821" t="e">
        <f>IF(V821, ($A821+1)/V$4, NA())</f>
        <v>#N/A</v>
      </c>
      <c r="C821" t="e">
        <f>IF(W821, ($A821+1)/W$4, NA())</f>
        <v>#N/A</v>
      </c>
      <c r="D821" t="e">
        <f>IF(X821, ($A821+1)/X$4, NA())</f>
        <v>#N/A</v>
      </c>
      <c r="E821" t="e">
        <f>IF(Y821, ($A821+1)/Y$4, NA())</f>
        <v>#N/A</v>
      </c>
      <c r="F821" t="e">
        <f>IF(Z821, ($A821+1)/Z$4, NA())</f>
        <v>#N/A</v>
      </c>
      <c r="G821" t="e">
        <f>IF(AA821, ($A821+1)/AA$4, NA())</f>
        <v>#N/A</v>
      </c>
      <c r="H821">
        <f>IF(AB821, ($A821+1)/AB$4, NA())</f>
        <v>0.53190104166666663</v>
      </c>
      <c r="I821">
        <f>IF(AC821, ($A821+1)/AC$4, NA())</f>
        <v>0.52304737516005118</v>
      </c>
      <c r="J821" t="e">
        <f>IF(AD821, ($A821+1)/AD$4, NA())</f>
        <v>#N/A</v>
      </c>
      <c r="K821" t="e">
        <f>IF(AE821, ($A821+1)/AE$4, NA())</f>
        <v>#N/A</v>
      </c>
      <c r="L821" t="e">
        <f>IF(AF821, ($A821+1)/AF$4, NA())</f>
        <v>#N/A</v>
      </c>
      <c r="M821" t="e">
        <f>IF(AG821, ($A821+1)/AG$4, NA())</f>
        <v>#N/A</v>
      </c>
      <c r="N821">
        <f>IF(AH821, ($A821+1)/AH$4, NA())</f>
        <v>0.81781781781781782</v>
      </c>
      <c r="O821">
        <f>IF(AI821, ($A821+1)/AI$4, NA())</f>
        <v>0.81781781781781782</v>
      </c>
      <c r="P821">
        <f>IF(AJ821, ($A821+1)/AJ$4, NA())</f>
        <v>0.40931863727454909</v>
      </c>
      <c r="Q821">
        <f>IF(AK821, ($A821+1)/AK$4, NA())</f>
        <v>0.40890890890890891</v>
      </c>
      <c r="R821">
        <f>IF(AL821, ($A821+1)/AL$4, NA())</f>
        <v>0.52371794871794874</v>
      </c>
      <c r="S821">
        <f>IF(AM821, ($A821+1)/AM$4, NA())</f>
        <v>0.52405388069275172</v>
      </c>
      <c r="T821">
        <f>IF(AN821, ($A821+1)/AN$4, NA())</f>
        <v>0.40849999999999997</v>
      </c>
      <c r="U821">
        <f>IF(AO821, ($A821+1)/AO$4, NA())</f>
        <v>0.40849999999999997</v>
      </c>
      <c r="AB821">
        <v>0.75966664448560295</v>
      </c>
      <c r="AC821">
        <v>0.756683203899011</v>
      </c>
      <c r="AH821">
        <v>0.70667929784592098</v>
      </c>
      <c r="AI821">
        <v>0.70683672640151896</v>
      </c>
      <c r="AJ821">
        <v>0.69518850476143801</v>
      </c>
      <c r="AK821">
        <v>0.69444692543045705</v>
      </c>
      <c r="AL821">
        <v>0.75437102355579799</v>
      </c>
      <c r="AM821">
        <v>0.75711462408600605</v>
      </c>
      <c r="AN821">
        <v>0.67541058195715697</v>
      </c>
      <c r="AO821">
        <v>0.67582332141788004</v>
      </c>
    </row>
    <row r="822" spans="1:41" x14ac:dyDescent="0.35">
      <c r="A822">
        <v>817</v>
      </c>
      <c r="B822" t="e">
        <f>IF(V822, ($A822+1)/V$4, NA())</f>
        <v>#N/A</v>
      </c>
      <c r="C822" t="e">
        <f>IF(W822, ($A822+1)/W$4, NA())</f>
        <v>#N/A</v>
      </c>
      <c r="D822" t="e">
        <f>IF(X822, ($A822+1)/X$4, NA())</f>
        <v>#N/A</v>
      </c>
      <c r="E822" t="e">
        <f>IF(Y822, ($A822+1)/Y$4, NA())</f>
        <v>#N/A</v>
      </c>
      <c r="F822" t="e">
        <f>IF(Z822, ($A822+1)/Z$4, NA())</f>
        <v>#N/A</v>
      </c>
      <c r="G822" t="e">
        <f>IF(AA822, ($A822+1)/AA$4, NA())</f>
        <v>#N/A</v>
      </c>
      <c r="H822">
        <f>IF(AB822, ($A822+1)/AB$4, NA())</f>
        <v>0.53255208333333337</v>
      </c>
      <c r="I822">
        <f>IF(AC822, ($A822+1)/AC$4, NA())</f>
        <v>0.52368758002560822</v>
      </c>
      <c r="J822" t="e">
        <f>IF(AD822, ($A822+1)/AD$4, NA())</f>
        <v>#N/A</v>
      </c>
      <c r="K822" t="e">
        <f>IF(AE822, ($A822+1)/AE$4, NA())</f>
        <v>#N/A</v>
      </c>
      <c r="L822" t="e">
        <f>IF(AF822, ($A822+1)/AF$4, NA())</f>
        <v>#N/A</v>
      </c>
      <c r="M822" t="e">
        <f>IF(AG822, ($A822+1)/AG$4, NA())</f>
        <v>#N/A</v>
      </c>
      <c r="N822">
        <f>IF(AH822, ($A822+1)/AH$4, NA())</f>
        <v>0.81881881881881879</v>
      </c>
      <c r="O822">
        <f>IF(AI822, ($A822+1)/AI$4, NA())</f>
        <v>0.81881881881881879</v>
      </c>
      <c r="P822">
        <f>IF(AJ822, ($A822+1)/AJ$4, NA())</f>
        <v>0.40981963927855714</v>
      </c>
      <c r="Q822">
        <f>IF(AK822, ($A822+1)/AK$4, NA())</f>
        <v>0.4094094094094094</v>
      </c>
      <c r="R822">
        <f>IF(AL822, ($A822+1)/AL$4, NA())</f>
        <v>0.52435897435897438</v>
      </c>
      <c r="S822">
        <f>IF(AM822, ($A822+1)/AM$4, NA())</f>
        <v>0.52469531751122511</v>
      </c>
      <c r="T822">
        <f>IF(AN822, ($A822+1)/AN$4, NA())</f>
        <v>0.40899999999999997</v>
      </c>
      <c r="U822">
        <f>IF(AO822, ($A822+1)/AO$4, NA())</f>
        <v>0.40899999999999997</v>
      </c>
      <c r="AB822">
        <v>0.75978652028859595</v>
      </c>
      <c r="AC822">
        <v>0.75671962426353501</v>
      </c>
      <c r="AH822">
        <v>0.70678919697014098</v>
      </c>
      <c r="AI822">
        <v>0.70685027822728796</v>
      </c>
      <c r="AJ822">
        <v>0.69522099559482797</v>
      </c>
      <c r="AK822">
        <v>0.69444949006889201</v>
      </c>
      <c r="AL822">
        <v>0.75470497219397303</v>
      </c>
      <c r="AM822">
        <v>0.75719949214813798</v>
      </c>
      <c r="AN822">
        <v>0.67545591517548298</v>
      </c>
      <c r="AO822">
        <v>0.67583461360627295</v>
      </c>
    </row>
    <row r="823" spans="1:41" x14ac:dyDescent="0.35">
      <c r="A823">
        <v>818</v>
      </c>
      <c r="B823" t="e">
        <f>IF(V823, ($A823+1)/V$4, NA())</f>
        <v>#N/A</v>
      </c>
      <c r="C823" t="e">
        <f>IF(W823, ($A823+1)/W$4, NA())</f>
        <v>#N/A</v>
      </c>
      <c r="D823" t="e">
        <f>IF(X823, ($A823+1)/X$4, NA())</f>
        <v>#N/A</v>
      </c>
      <c r="E823" t="e">
        <f>IF(Y823, ($A823+1)/Y$4, NA())</f>
        <v>#N/A</v>
      </c>
      <c r="F823" t="e">
        <f>IF(Z823, ($A823+1)/Z$4, NA())</f>
        <v>#N/A</v>
      </c>
      <c r="G823" t="e">
        <f>IF(AA823, ($A823+1)/AA$4, NA())</f>
        <v>#N/A</v>
      </c>
      <c r="H823">
        <f>IF(AB823, ($A823+1)/AB$4, NA())</f>
        <v>0.533203125</v>
      </c>
      <c r="I823">
        <f>IF(AC823, ($A823+1)/AC$4, NA())</f>
        <v>0.52432778489116516</v>
      </c>
      <c r="J823" t="e">
        <f>IF(AD823, ($A823+1)/AD$4, NA())</f>
        <v>#N/A</v>
      </c>
      <c r="K823" t="e">
        <f>IF(AE823, ($A823+1)/AE$4, NA())</f>
        <v>#N/A</v>
      </c>
      <c r="L823" t="e">
        <f>IF(AF823, ($A823+1)/AF$4, NA())</f>
        <v>#N/A</v>
      </c>
      <c r="M823" t="e">
        <f>IF(AG823, ($A823+1)/AG$4, NA())</f>
        <v>#N/A</v>
      </c>
      <c r="N823">
        <f>IF(AH823, ($A823+1)/AH$4, NA())</f>
        <v>0.81981981981981977</v>
      </c>
      <c r="O823">
        <f>IF(AI823, ($A823+1)/AI$4, NA())</f>
        <v>0.81981981981981977</v>
      </c>
      <c r="P823">
        <f>IF(AJ823, ($A823+1)/AJ$4, NA())</f>
        <v>0.41032064128256512</v>
      </c>
      <c r="Q823">
        <f>IF(AK823, ($A823+1)/AK$4, NA())</f>
        <v>0.40990990990990989</v>
      </c>
      <c r="R823">
        <f>IF(AL823, ($A823+1)/AL$4, NA())</f>
        <v>0.52500000000000002</v>
      </c>
      <c r="S823">
        <f>IF(AM823, ($A823+1)/AM$4, NA())</f>
        <v>0.52533675432969851</v>
      </c>
      <c r="T823">
        <f>IF(AN823, ($A823+1)/AN$4, NA())</f>
        <v>0.40949999999999998</v>
      </c>
      <c r="U823">
        <f>IF(AO823, ($A823+1)/AO$4, NA())</f>
        <v>0.40949999999999998</v>
      </c>
      <c r="AB823">
        <v>0.75988613882665801</v>
      </c>
      <c r="AC823">
        <v>0.75688333558600795</v>
      </c>
      <c r="AH823">
        <v>0.70678983877837898</v>
      </c>
      <c r="AI823">
        <v>0.70692868195943304</v>
      </c>
      <c r="AJ823">
        <v>0.69522356194415702</v>
      </c>
      <c r="AK823">
        <v>0.69452544487873102</v>
      </c>
      <c r="AL823">
        <v>0.75487677157750599</v>
      </c>
      <c r="AM823">
        <v>0.75743456280299304</v>
      </c>
      <c r="AN823">
        <v>0.67556775635181798</v>
      </c>
      <c r="AO823">
        <v>0.67588528261741698</v>
      </c>
    </row>
    <row r="824" spans="1:41" x14ac:dyDescent="0.35">
      <c r="A824">
        <v>819</v>
      </c>
      <c r="B824" t="e">
        <f>IF(V824, ($A824+1)/V$4, NA())</f>
        <v>#N/A</v>
      </c>
      <c r="C824" t="e">
        <f>IF(W824, ($A824+1)/W$4, NA())</f>
        <v>#N/A</v>
      </c>
      <c r="D824" t="e">
        <f>IF(X824, ($A824+1)/X$4, NA())</f>
        <v>#N/A</v>
      </c>
      <c r="E824" t="e">
        <f>IF(Y824, ($A824+1)/Y$4, NA())</f>
        <v>#N/A</v>
      </c>
      <c r="F824" t="e">
        <f>IF(Z824, ($A824+1)/Z$4, NA())</f>
        <v>#N/A</v>
      </c>
      <c r="G824" t="e">
        <f>IF(AA824, ($A824+1)/AA$4, NA())</f>
        <v>#N/A</v>
      </c>
      <c r="H824">
        <f>IF(AB824, ($A824+1)/AB$4, NA())</f>
        <v>0.53385416666666663</v>
      </c>
      <c r="I824">
        <f>IF(AC824, ($A824+1)/AC$4, NA())</f>
        <v>0.5249679897567221</v>
      </c>
      <c r="J824" t="e">
        <f>IF(AD824, ($A824+1)/AD$4, NA())</f>
        <v>#N/A</v>
      </c>
      <c r="K824" t="e">
        <f>IF(AE824, ($A824+1)/AE$4, NA())</f>
        <v>#N/A</v>
      </c>
      <c r="L824" t="e">
        <f>IF(AF824, ($A824+1)/AF$4, NA())</f>
        <v>#N/A</v>
      </c>
      <c r="M824" t="e">
        <f>IF(AG824, ($A824+1)/AG$4, NA())</f>
        <v>#N/A</v>
      </c>
      <c r="N824">
        <f>IF(AH824, ($A824+1)/AH$4, NA())</f>
        <v>0.82082082082082086</v>
      </c>
      <c r="O824">
        <f>IF(AI824, ($A824+1)/AI$4, NA())</f>
        <v>0.82082082082082086</v>
      </c>
      <c r="P824">
        <f>IF(AJ824, ($A824+1)/AJ$4, NA())</f>
        <v>0.41082164328657317</v>
      </c>
      <c r="Q824">
        <f>IF(AK824, ($A824+1)/AK$4, NA())</f>
        <v>0.41041041041041043</v>
      </c>
      <c r="R824">
        <f>IF(AL824, ($A824+1)/AL$4, NA())</f>
        <v>0.52564102564102566</v>
      </c>
      <c r="S824">
        <f>IF(AM824, ($A824+1)/AM$4, NA())</f>
        <v>0.5259781911481719</v>
      </c>
      <c r="T824">
        <f>IF(AN824, ($A824+1)/AN$4, NA())</f>
        <v>0.41</v>
      </c>
      <c r="U824">
        <f>IF(AO824, ($A824+1)/AO$4, NA())</f>
        <v>0.41</v>
      </c>
      <c r="AB824">
        <v>0.75988844374077102</v>
      </c>
      <c r="AC824">
        <v>0.75691325724666503</v>
      </c>
      <c r="AH824">
        <v>0.70689962888019697</v>
      </c>
      <c r="AI824">
        <v>0.70695511620950502</v>
      </c>
      <c r="AJ824">
        <v>0.69522476158341895</v>
      </c>
      <c r="AK824">
        <v>0.69453384617118896</v>
      </c>
      <c r="AL824">
        <v>0.75524880215502999</v>
      </c>
      <c r="AM824">
        <v>0.75751607697952905</v>
      </c>
      <c r="AN824">
        <v>0.67557113588351203</v>
      </c>
      <c r="AO824">
        <v>0.67599334677120204</v>
      </c>
    </row>
    <row r="825" spans="1:41" x14ac:dyDescent="0.35">
      <c r="A825">
        <v>820</v>
      </c>
      <c r="B825" t="e">
        <f>IF(V825, ($A825+1)/V$4, NA())</f>
        <v>#N/A</v>
      </c>
      <c r="C825" t="e">
        <f>IF(W825, ($A825+1)/W$4, NA())</f>
        <v>#N/A</v>
      </c>
      <c r="D825" t="e">
        <f>IF(X825, ($A825+1)/X$4, NA())</f>
        <v>#N/A</v>
      </c>
      <c r="E825" t="e">
        <f>IF(Y825, ($A825+1)/Y$4, NA())</f>
        <v>#N/A</v>
      </c>
      <c r="F825" t="e">
        <f>IF(Z825, ($A825+1)/Z$4, NA())</f>
        <v>#N/A</v>
      </c>
      <c r="G825" t="e">
        <f>IF(AA825, ($A825+1)/AA$4, NA())</f>
        <v>#N/A</v>
      </c>
      <c r="H825">
        <f>IF(AB825, ($A825+1)/AB$4, NA())</f>
        <v>0.53450520833333337</v>
      </c>
      <c r="I825">
        <f>IF(AC825, ($A825+1)/AC$4, NA())</f>
        <v>0.52560819462227915</v>
      </c>
      <c r="J825" t="e">
        <f>IF(AD825, ($A825+1)/AD$4, NA())</f>
        <v>#N/A</v>
      </c>
      <c r="K825" t="e">
        <f>IF(AE825, ($A825+1)/AE$4, NA())</f>
        <v>#N/A</v>
      </c>
      <c r="L825" t="e">
        <f>IF(AF825, ($A825+1)/AF$4, NA())</f>
        <v>#N/A</v>
      </c>
      <c r="M825" t="e">
        <f>IF(AG825, ($A825+1)/AG$4, NA())</f>
        <v>#N/A</v>
      </c>
      <c r="N825">
        <f>IF(AH825, ($A825+1)/AH$4, NA())</f>
        <v>0.82182182182182184</v>
      </c>
      <c r="O825">
        <f>IF(AI825, ($A825+1)/AI$4, NA())</f>
        <v>0.82182182182182184</v>
      </c>
      <c r="P825">
        <f>IF(AJ825, ($A825+1)/AJ$4, NA())</f>
        <v>0.41132264529058116</v>
      </c>
      <c r="Q825">
        <f>IF(AK825, ($A825+1)/AK$4, NA())</f>
        <v>0.41091091091091092</v>
      </c>
      <c r="R825">
        <f>IF(AL825, ($A825+1)/AL$4, NA())</f>
        <v>0.5262820512820513</v>
      </c>
      <c r="S825">
        <f>IF(AM825, ($A825+1)/AM$4, NA())</f>
        <v>0.5266196279666453</v>
      </c>
      <c r="T825">
        <f>IF(AN825, ($A825+1)/AN$4, NA())</f>
        <v>0.41049999999999998</v>
      </c>
      <c r="U825">
        <f>IF(AO825, ($A825+1)/AO$4, NA())</f>
        <v>0.41049999999999998</v>
      </c>
      <c r="AB825">
        <v>0.75989841852169204</v>
      </c>
      <c r="AC825">
        <v>0.75719419411917299</v>
      </c>
      <c r="AH825">
        <v>0.70700463002403302</v>
      </c>
      <c r="AI825">
        <v>0.70700186734250603</v>
      </c>
      <c r="AJ825">
        <v>0.695224876727778</v>
      </c>
      <c r="AK825">
        <v>0.694547773037405</v>
      </c>
      <c r="AL825">
        <v>0.75545958939033697</v>
      </c>
      <c r="AM825">
        <v>0.75763530452579997</v>
      </c>
      <c r="AN825">
        <v>0.67577133423025004</v>
      </c>
      <c r="AO825">
        <v>0.67615108620326803</v>
      </c>
    </row>
    <row r="826" spans="1:41" x14ac:dyDescent="0.35">
      <c r="A826">
        <v>821</v>
      </c>
      <c r="B826" t="e">
        <f>IF(V826, ($A826+1)/V$4, NA())</f>
        <v>#N/A</v>
      </c>
      <c r="C826" t="e">
        <f>IF(W826, ($A826+1)/W$4, NA())</f>
        <v>#N/A</v>
      </c>
      <c r="D826" t="e">
        <f>IF(X826, ($A826+1)/X$4, NA())</f>
        <v>#N/A</v>
      </c>
      <c r="E826" t="e">
        <f>IF(Y826, ($A826+1)/Y$4, NA())</f>
        <v>#N/A</v>
      </c>
      <c r="F826" t="e">
        <f>IF(Z826, ($A826+1)/Z$4, NA())</f>
        <v>#N/A</v>
      </c>
      <c r="G826" t="e">
        <f>IF(AA826, ($A826+1)/AA$4, NA())</f>
        <v>#N/A</v>
      </c>
      <c r="H826">
        <f>IF(AB826, ($A826+1)/AB$4, NA())</f>
        <v>0.53515625</v>
      </c>
      <c r="I826">
        <f>IF(AC826, ($A826+1)/AC$4, NA())</f>
        <v>0.52624839948783608</v>
      </c>
      <c r="J826" t="e">
        <f>IF(AD826, ($A826+1)/AD$4, NA())</f>
        <v>#N/A</v>
      </c>
      <c r="K826" t="e">
        <f>IF(AE826, ($A826+1)/AE$4, NA())</f>
        <v>#N/A</v>
      </c>
      <c r="L826" t="e">
        <f>IF(AF826, ($A826+1)/AF$4, NA())</f>
        <v>#N/A</v>
      </c>
      <c r="M826" t="e">
        <f>IF(AG826, ($A826+1)/AG$4, NA())</f>
        <v>#N/A</v>
      </c>
      <c r="N826">
        <f>IF(AH826, ($A826+1)/AH$4, NA())</f>
        <v>0.82282282282282282</v>
      </c>
      <c r="O826">
        <f>IF(AI826, ($A826+1)/AI$4, NA())</f>
        <v>0.82282282282282282</v>
      </c>
      <c r="P826">
        <f>IF(AJ826, ($A826+1)/AJ$4, NA())</f>
        <v>0.4118236472945892</v>
      </c>
      <c r="Q826">
        <f>IF(AK826, ($A826+1)/AK$4, NA())</f>
        <v>0.41141141141141141</v>
      </c>
      <c r="R826">
        <f>IF(AL826, ($A826+1)/AL$4, NA())</f>
        <v>0.52692307692307694</v>
      </c>
      <c r="S826">
        <f>IF(AM826, ($A826+1)/AM$4, NA())</f>
        <v>0.52726106478511869</v>
      </c>
      <c r="T826">
        <f>IF(AN826, ($A826+1)/AN$4, NA())</f>
        <v>0.41099999999999998</v>
      </c>
      <c r="U826">
        <f>IF(AO826, ($A826+1)/AO$4, NA())</f>
        <v>0.41099999999999998</v>
      </c>
      <c r="AB826">
        <v>0.75993293461572398</v>
      </c>
      <c r="AC826">
        <v>0.757316250397017</v>
      </c>
      <c r="AH826">
        <v>0.70704219046472105</v>
      </c>
      <c r="AI826">
        <v>0.70704971086926105</v>
      </c>
      <c r="AJ826">
        <v>0.69522989867648599</v>
      </c>
      <c r="AK826">
        <v>0.69458636051729705</v>
      </c>
      <c r="AL826">
        <v>0.75564159851767099</v>
      </c>
      <c r="AM826">
        <v>0.75809879916462797</v>
      </c>
      <c r="AN826">
        <v>0.67600125727594695</v>
      </c>
      <c r="AO826">
        <v>0.67625743676699501</v>
      </c>
    </row>
    <row r="827" spans="1:41" x14ac:dyDescent="0.35">
      <c r="A827">
        <v>822</v>
      </c>
      <c r="B827" t="e">
        <f>IF(V827, ($A827+1)/V$4, NA())</f>
        <v>#N/A</v>
      </c>
      <c r="C827" t="e">
        <f>IF(W827, ($A827+1)/W$4, NA())</f>
        <v>#N/A</v>
      </c>
      <c r="D827" t="e">
        <f>IF(X827, ($A827+1)/X$4, NA())</f>
        <v>#N/A</v>
      </c>
      <c r="E827" t="e">
        <f>IF(Y827, ($A827+1)/Y$4, NA())</f>
        <v>#N/A</v>
      </c>
      <c r="F827" t="e">
        <f>IF(Z827, ($A827+1)/Z$4, NA())</f>
        <v>#N/A</v>
      </c>
      <c r="G827" t="e">
        <f>IF(AA827, ($A827+1)/AA$4, NA())</f>
        <v>#N/A</v>
      </c>
      <c r="H827">
        <f>IF(AB827, ($A827+1)/AB$4, NA())</f>
        <v>0.53580729166666663</v>
      </c>
      <c r="I827">
        <f>IF(AC827, ($A827+1)/AC$4, NA())</f>
        <v>0.52688860435339313</v>
      </c>
      <c r="J827" t="e">
        <f>IF(AD827, ($A827+1)/AD$4, NA())</f>
        <v>#N/A</v>
      </c>
      <c r="K827" t="e">
        <f>IF(AE827, ($A827+1)/AE$4, NA())</f>
        <v>#N/A</v>
      </c>
      <c r="L827" t="e">
        <f>IF(AF827, ($A827+1)/AF$4, NA())</f>
        <v>#N/A</v>
      </c>
      <c r="M827" t="e">
        <f>IF(AG827, ($A827+1)/AG$4, NA())</f>
        <v>#N/A</v>
      </c>
      <c r="N827">
        <f>IF(AH827, ($A827+1)/AH$4, NA())</f>
        <v>0.8238238238238238</v>
      </c>
      <c r="O827">
        <f>IF(AI827, ($A827+1)/AI$4, NA())</f>
        <v>0.8238238238238238</v>
      </c>
      <c r="P827">
        <f>IF(AJ827, ($A827+1)/AJ$4, NA())</f>
        <v>0.41232464929859719</v>
      </c>
      <c r="Q827">
        <f>IF(AK827, ($A827+1)/AK$4, NA())</f>
        <v>0.4119119119119119</v>
      </c>
      <c r="R827">
        <f>IF(AL827, ($A827+1)/AL$4, NA())</f>
        <v>0.52756410256410258</v>
      </c>
      <c r="S827">
        <f>IF(AM827, ($A827+1)/AM$4, NA())</f>
        <v>0.52790250160359209</v>
      </c>
      <c r="T827">
        <f>IF(AN827, ($A827+1)/AN$4, NA())</f>
        <v>0.41149999999999998</v>
      </c>
      <c r="U827">
        <f>IF(AO827, ($A827+1)/AO$4, NA())</f>
        <v>0.41149999999999998</v>
      </c>
      <c r="AB827">
        <v>0.759985410520581</v>
      </c>
      <c r="AC827">
        <v>0.75741393563114401</v>
      </c>
      <c r="AH827">
        <v>0.70705721834771396</v>
      </c>
      <c r="AI827">
        <v>0.70705131490846795</v>
      </c>
      <c r="AJ827">
        <v>0.69523500552989903</v>
      </c>
      <c r="AK827">
        <v>0.69459548888553801</v>
      </c>
      <c r="AL827">
        <v>0.75571345482841101</v>
      </c>
      <c r="AM827">
        <v>0.75811817711996599</v>
      </c>
      <c r="AN827">
        <v>0.67611961427346501</v>
      </c>
      <c r="AO827">
        <v>0.67639332041386502</v>
      </c>
    </row>
    <row r="828" spans="1:41" x14ac:dyDescent="0.35">
      <c r="A828">
        <v>823</v>
      </c>
      <c r="B828" t="e">
        <f>IF(V828, ($A828+1)/V$4, NA())</f>
        <v>#N/A</v>
      </c>
      <c r="C828" t="e">
        <f>IF(W828, ($A828+1)/W$4, NA())</f>
        <v>#N/A</v>
      </c>
      <c r="D828" t="e">
        <f>IF(X828, ($A828+1)/X$4, NA())</f>
        <v>#N/A</v>
      </c>
      <c r="E828" t="e">
        <f>IF(Y828, ($A828+1)/Y$4, NA())</f>
        <v>#N/A</v>
      </c>
      <c r="F828" t="e">
        <f>IF(Z828, ($A828+1)/Z$4, NA())</f>
        <v>#N/A</v>
      </c>
      <c r="G828" t="e">
        <f>IF(AA828, ($A828+1)/AA$4, NA())</f>
        <v>#N/A</v>
      </c>
      <c r="H828">
        <f>IF(AB828, ($A828+1)/AB$4, NA())</f>
        <v>0.53645833333333337</v>
      </c>
      <c r="I828">
        <f>IF(AC828, ($A828+1)/AC$4, NA())</f>
        <v>0.52752880921895007</v>
      </c>
      <c r="J828" t="e">
        <f>IF(AD828, ($A828+1)/AD$4, NA())</f>
        <v>#N/A</v>
      </c>
      <c r="K828" t="e">
        <f>IF(AE828, ($A828+1)/AE$4, NA())</f>
        <v>#N/A</v>
      </c>
      <c r="L828" t="e">
        <f>IF(AF828, ($A828+1)/AF$4, NA())</f>
        <v>#N/A</v>
      </c>
      <c r="M828" t="e">
        <f>IF(AG828, ($A828+1)/AG$4, NA())</f>
        <v>#N/A</v>
      </c>
      <c r="N828">
        <f>IF(AH828, ($A828+1)/AH$4, NA())</f>
        <v>0.82482482482482478</v>
      </c>
      <c r="O828">
        <f>IF(AI828, ($A828+1)/AI$4, NA())</f>
        <v>0.82482482482482478</v>
      </c>
      <c r="P828">
        <f>IF(AJ828, ($A828+1)/AJ$4, NA())</f>
        <v>0.41282565130260523</v>
      </c>
      <c r="Q828">
        <f>IF(AK828, ($A828+1)/AK$4, NA())</f>
        <v>0.41241241241241239</v>
      </c>
      <c r="R828">
        <f>IF(AL828, ($A828+1)/AL$4, NA())</f>
        <v>0.52820512820512822</v>
      </c>
      <c r="S828">
        <f>IF(AM828, ($A828+1)/AM$4, NA())</f>
        <v>0.52854393842206537</v>
      </c>
      <c r="T828">
        <f>IF(AN828, ($A828+1)/AN$4, NA())</f>
        <v>0.41199999999999998</v>
      </c>
      <c r="U828">
        <f>IF(AO828, ($A828+1)/AO$4, NA())</f>
        <v>0.41199999999999998</v>
      </c>
      <c r="AB828">
        <v>0.76006185144656502</v>
      </c>
      <c r="AC828">
        <v>0.75759399841226804</v>
      </c>
      <c r="AH828">
        <v>0.707206187604002</v>
      </c>
      <c r="AI828">
        <v>0.70706243732505203</v>
      </c>
      <c r="AJ828">
        <v>0.69526288802032299</v>
      </c>
      <c r="AK828">
        <v>0.69460585416398901</v>
      </c>
      <c r="AL828">
        <v>0.75580763564113596</v>
      </c>
      <c r="AM828">
        <v>0.75830197135076105</v>
      </c>
      <c r="AN828">
        <v>0.67612601437485698</v>
      </c>
      <c r="AO828">
        <v>0.67651788431343896</v>
      </c>
    </row>
    <row r="829" spans="1:41" x14ac:dyDescent="0.35">
      <c r="A829">
        <v>824</v>
      </c>
      <c r="B829" t="e">
        <f>IF(V829, ($A829+1)/V$4, NA())</f>
        <v>#N/A</v>
      </c>
      <c r="C829" t="e">
        <f>IF(W829, ($A829+1)/W$4, NA())</f>
        <v>#N/A</v>
      </c>
      <c r="D829" t="e">
        <f>IF(X829, ($A829+1)/X$4, NA())</f>
        <v>#N/A</v>
      </c>
      <c r="E829" t="e">
        <f>IF(Y829, ($A829+1)/Y$4, NA())</f>
        <v>#N/A</v>
      </c>
      <c r="F829" t="e">
        <f>IF(Z829, ($A829+1)/Z$4, NA())</f>
        <v>#N/A</v>
      </c>
      <c r="G829" t="e">
        <f>IF(AA829, ($A829+1)/AA$4, NA())</f>
        <v>#N/A</v>
      </c>
      <c r="H829">
        <f>IF(AB829, ($A829+1)/AB$4, NA())</f>
        <v>0.537109375</v>
      </c>
      <c r="I829">
        <f>IF(AC829, ($A829+1)/AC$4, NA())</f>
        <v>0.528169014084507</v>
      </c>
      <c r="J829" t="e">
        <f>IF(AD829, ($A829+1)/AD$4, NA())</f>
        <v>#N/A</v>
      </c>
      <c r="K829" t="e">
        <f>IF(AE829, ($A829+1)/AE$4, NA())</f>
        <v>#N/A</v>
      </c>
      <c r="L829" t="e">
        <f>IF(AF829, ($A829+1)/AF$4, NA())</f>
        <v>#N/A</v>
      </c>
      <c r="M829" t="e">
        <f>IF(AG829, ($A829+1)/AG$4, NA())</f>
        <v>#N/A</v>
      </c>
      <c r="N829">
        <f>IF(AH829, ($A829+1)/AH$4, NA())</f>
        <v>0.82582582582582587</v>
      </c>
      <c r="O829">
        <f>IF(AI829, ($A829+1)/AI$4, NA())</f>
        <v>0.82582582582582587</v>
      </c>
      <c r="P829">
        <f>IF(AJ829, ($A829+1)/AJ$4, NA())</f>
        <v>0.41332665330661322</v>
      </c>
      <c r="Q829">
        <f>IF(AK829, ($A829+1)/AK$4, NA())</f>
        <v>0.41291291291291293</v>
      </c>
      <c r="R829">
        <f>IF(AL829, ($A829+1)/AL$4, NA())</f>
        <v>0.52884615384615385</v>
      </c>
      <c r="S829">
        <f>IF(AM829, ($A829+1)/AM$4, NA())</f>
        <v>0.52918537524053877</v>
      </c>
      <c r="T829">
        <f>IF(AN829, ($A829+1)/AN$4, NA())</f>
        <v>0.41249999999999998</v>
      </c>
      <c r="U829">
        <f>IF(AO829, ($A829+1)/AO$4, NA())</f>
        <v>0.41249999999999998</v>
      </c>
      <c r="AB829">
        <v>0.76011637852628</v>
      </c>
      <c r="AC829">
        <v>0.75765125682560697</v>
      </c>
      <c r="AH829">
        <v>0.70720953382125595</v>
      </c>
      <c r="AI829">
        <v>0.70709323358538301</v>
      </c>
      <c r="AJ829">
        <v>0.69528140363451896</v>
      </c>
      <c r="AK829">
        <v>0.69464076299154198</v>
      </c>
      <c r="AL829">
        <v>0.75588462945703605</v>
      </c>
      <c r="AM829">
        <v>0.75876412733808996</v>
      </c>
      <c r="AN829">
        <v>0.67614190825629705</v>
      </c>
      <c r="AO829">
        <v>0.67652848047181402</v>
      </c>
    </row>
    <row r="830" spans="1:41" x14ac:dyDescent="0.35">
      <c r="A830">
        <v>825</v>
      </c>
      <c r="B830" t="e">
        <f>IF(V830, ($A830+1)/V$4, NA())</f>
        <v>#N/A</v>
      </c>
      <c r="C830" t="e">
        <f>IF(W830, ($A830+1)/W$4, NA())</f>
        <v>#N/A</v>
      </c>
      <c r="D830" t="e">
        <f>IF(X830, ($A830+1)/X$4, NA())</f>
        <v>#N/A</v>
      </c>
      <c r="E830" t="e">
        <f>IF(Y830, ($A830+1)/Y$4, NA())</f>
        <v>#N/A</v>
      </c>
      <c r="F830" t="e">
        <f>IF(Z830, ($A830+1)/Z$4, NA())</f>
        <v>#N/A</v>
      </c>
      <c r="G830" t="e">
        <f>IF(AA830, ($A830+1)/AA$4, NA())</f>
        <v>#N/A</v>
      </c>
      <c r="H830">
        <f>IF(AB830, ($A830+1)/AB$4, NA())</f>
        <v>0.53776041666666663</v>
      </c>
      <c r="I830">
        <f>IF(AC830, ($A830+1)/AC$4, NA())</f>
        <v>0.52880921895006405</v>
      </c>
      <c r="J830" t="e">
        <f>IF(AD830, ($A830+1)/AD$4, NA())</f>
        <v>#N/A</v>
      </c>
      <c r="K830" t="e">
        <f>IF(AE830, ($A830+1)/AE$4, NA())</f>
        <v>#N/A</v>
      </c>
      <c r="L830" t="e">
        <f>IF(AF830, ($A830+1)/AF$4, NA())</f>
        <v>#N/A</v>
      </c>
      <c r="M830" t="e">
        <f>IF(AG830, ($A830+1)/AG$4, NA())</f>
        <v>#N/A</v>
      </c>
      <c r="N830">
        <f>IF(AH830, ($A830+1)/AH$4, NA())</f>
        <v>0.82682682682682684</v>
      </c>
      <c r="O830">
        <f>IF(AI830, ($A830+1)/AI$4, NA())</f>
        <v>0.82682682682682684</v>
      </c>
      <c r="P830">
        <f>IF(AJ830, ($A830+1)/AJ$4, NA())</f>
        <v>0.41382765531062127</v>
      </c>
      <c r="Q830">
        <f>IF(AK830, ($A830+1)/AK$4, NA())</f>
        <v>0.41341341341341342</v>
      </c>
      <c r="R830">
        <f>IF(AL830, ($A830+1)/AL$4, NA())</f>
        <v>0.52948717948717949</v>
      </c>
      <c r="S830">
        <f>IF(AM830, ($A830+1)/AM$4, NA())</f>
        <v>0.52982681205901216</v>
      </c>
      <c r="T830">
        <f>IF(AN830, ($A830+1)/AN$4, NA())</f>
        <v>0.41299999999999998</v>
      </c>
      <c r="U830">
        <f>IF(AO830, ($A830+1)/AO$4, NA())</f>
        <v>0.41299999999999998</v>
      </c>
      <c r="AB830">
        <v>0.760153526126634</v>
      </c>
      <c r="AC830">
        <v>0.75784848687111706</v>
      </c>
      <c r="AH830">
        <v>0.707260245587226</v>
      </c>
      <c r="AI830">
        <v>0.70710633697657399</v>
      </c>
      <c r="AJ830">
        <v>0.69530337972387901</v>
      </c>
      <c r="AK830">
        <v>0.69465681867780804</v>
      </c>
      <c r="AL830">
        <v>0.75595337354940495</v>
      </c>
      <c r="AM830">
        <v>0.75876571753414501</v>
      </c>
      <c r="AN830">
        <v>0.67619981898778703</v>
      </c>
      <c r="AO830">
        <v>0.676556575831044</v>
      </c>
    </row>
    <row r="831" spans="1:41" x14ac:dyDescent="0.35">
      <c r="A831">
        <v>826</v>
      </c>
      <c r="B831" t="e">
        <f>IF(V831, ($A831+1)/V$4, NA())</f>
        <v>#N/A</v>
      </c>
      <c r="C831" t="e">
        <f>IF(W831, ($A831+1)/W$4, NA())</f>
        <v>#N/A</v>
      </c>
      <c r="D831" t="e">
        <f>IF(X831, ($A831+1)/X$4, NA())</f>
        <v>#N/A</v>
      </c>
      <c r="E831" t="e">
        <f>IF(Y831, ($A831+1)/Y$4, NA())</f>
        <v>#N/A</v>
      </c>
      <c r="F831" t="e">
        <f>IF(Z831, ($A831+1)/Z$4, NA())</f>
        <v>#N/A</v>
      </c>
      <c r="G831" t="e">
        <f>IF(AA831, ($A831+1)/AA$4, NA())</f>
        <v>#N/A</v>
      </c>
      <c r="H831">
        <f>IF(AB831, ($A831+1)/AB$4, NA())</f>
        <v>0.53841145833333337</v>
      </c>
      <c r="I831">
        <f>IF(AC831, ($A831+1)/AC$4, NA())</f>
        <v>0.52944942381562099</v>
      </c>
      <c r="J831" t="e">
        <f>IF(AD831, ($A831+1)/AD$4, NA())</f>
        <v>#N/A</v>
      </c>
      <c r="K831" t="e">
        <f>IF(AE831, ($A831+1)/AE$4, NA())</f>
        <v>#N/A</v>
      </c>
      <c r="L831" t="e">
        <f>IF(AF831, ($A831+1)/AF$4, NA())</f>
        <v>#N/A</v>
      </c>
      <c r="M831" t="e">
        <f>IF(AG831, ($A831+1)/AG$4, NA())</f>
        <v>#N/A</v>
      </c>
      <c r="N831">
        <f>IF(AH831, ($A831+1)/AH$4, NA())</f>
        <v>0.82782782782782782</v>
      </c>
      <c r="O831">
        <f>IF(AI831, ($A831+1)/AI$4, NA())</f>
        <v>0.82782782782782782</v>
      </c>
      <c r="P831">
        <f>IF(AJ831, ($A831+1)/AJ$4, NA())</f>
        <v>0.41432865731462926</v>
      </c>
      <c r="Q831">
        <f>IF(AK831, ($A831+1)/AK$4, NA())</f>
        <v>0.41391391391391391</v>
      </c>
      <c r="R831">
        <f>IF(AL831, ($A831+1)/AL$4, NA())</f>
        <v>0.53012820512820513</v>
      </c>
      <c r="S831">
        <f>IF(AM831, ($A831+1)/AM$4, NA())</f>
        <v>0.53046824887748556</v>
      </c>
      <c r="T831">
        <f>IF(AN831, ($A831+1)/AN$4, NA())</f>
        <v>0.41349999999999998</v>
      </c>
      <c r="U831">
        <f>IF(AO831, ($A831+1)/AO$4, NA())</f>
        <v>0.41349999999999998</v>
      </c>
      <c r="AB831">
        <v>0.76038940025107205</v>
      </c>
      <c r="AC831">
        <v>0.75786329242803796</v>
      </c>
      <c r="AH831">
        <v>0.70729737270373105</v>
      </c>
      <c r="AI831">
        <v>0.707109231923573</v>
      </c>
      <c r="AJ831">
        <v>0.69533701792255298</v>
      </c>
      <c r="AK831">
        <v>0.69472212303837799</v>
      </c>
      <c r="AL831">
        <v>0.75597175399138405</v>
      </c>
      <c r="AM831">
        <v>0.75921469618966297</v>
      </c>
      <c r="AN831">
        <v>0.67621360503134698</v>
      </c>
      <c r="AO831">
        <v>0.67666968118975701</v>
      </c>
    </row>
    <row r="832" spans="1:41" x14ac:dyDescent="0.35">
      <c r="A832">
        <v>827</v>
      </c>
      <c r="B832" t="e">
        <f>IF(V832, ($A832+1)/V$4, NA())</f>
        <v>#N/A</v>
      </c>
      <c r="C832" t="e">
        <f>IF(W832, ($A832+1)/W$4, NA())</f>
        <v>#N/A</v>
      </c>
      <c r="D832" t="e">
        <f>IF(X832, ($A832+1)/X$4, NA())</f>
        <v>#N/A</v>
      </c>
      <c r="E832" t="e">
        <f>IF(Y832, ($A832+1)/Y$4, NA())</f>
        <v>#N/A</v>
      </c>
      <c r="F832" t="e">
        <f>IF(Z832, ($A832+1)/Z$4, NA())</f>
        <v>#N/A</v>
      </c>
      <c r="G832" t="e">
        <f>IF(AA832, ($A832+1)/AA$4, NA())</f>
        <v>#N/A</v>
      </c>
      <c r="H832">
        <f>IF(AB832, ($A832+1)/AB$4, NA())</f>
        <v>0.5390625</v>
      </c>
      <c r="I832">
        <f>IF(AC832, ($A832+1)/AC$4, NA())</f>
        <v>0.53008962868117793</v>
      </c>
      <c r="J832" t="e">
        <f>IF(AD832, ($A832+1)/AD$4, NA())</f>
        <v>#N/A</v>
      </c>
      <c r="K832" t="e">
        <f>IF(AE832, ($A832+1)/AE$4, NA())</f>
        <v>#N/A</v>
      </c>
      <c r="L832" t="e">
        <f>IF(AF832, ($A832+1)/AF$4, NA())</f>
        <v>#N/A</v>
      </c>
      <c r="M832" t="e">
        <f>IF(AG832, ($A832+1)/AG$4, NA())</f>
        <v>#N/A</v>
      </c>
      <c r="N832">
        <f>IF(AH832, ($A832+1)/AH$4, NA())</f>
        <v>0.8288288288288288</v>
      </c>
      <c r="O832">
        <f>IF(AI832, ($A832+1)/AI$4, NA())</f>
        <v>0.8288288288288288</v>
      </c>
      <c r="P832">
        <f>IF(AJ832, ($A832+1)/AJ$4, NA())</f>
        <v>0.4148296593186373</v>
      </c>
      <c r="Q832">
        <f>IF(AK832, ($A832+1)/AK$4, NA())</f>
        <v>0.4144144144144144</v>
      </c>
      <c r="R832">
        <f>IF(AL832, ($A832+1)/AL$4, NA())</f>
        <v>0.53076923076923077</v>
      </c>
      <c r="S832">
        <f>IF(AM832, ($A832+1)/AM$4, NA())</f>
        <v>0.53110968569595896</v>
      </c>
      <c r="T832">
        <f>IF(AN832, ($A832+1)/AN$4, NA())</f>
        <v>0.41399999999999998</v>
      </c>
      <c r="U832">
        <f>IF(AO832, ($A832+1)/AO$4, NA())</f>
        <v>0.41399999999999998</v>
      </c>
      <c r="AB832">
        <v>0.76066426128154796</v>
      </c>
      <c r="AC832">
        <v>0.75856456358296598</v>
      </c>
      <c r="AH832">
        <v>0.70735472652851505</v>
      </c>
      <c r="AI832">
        <v>0.70713695046539704</v>
      </c>
      <c r="AJ832">
        <v>0.69535669618492901</v>
      </c>
      <c r="AK832">
        <v>0.69472241208632401</v>
      </c>
      <c r="AL832">
        <v>0.75603025124551104</v>
      </c>
      <c r="AM832">
        <v>0.75936839348165897</v>
      </c>
      <c r="AN832">
        <v>0.67627106023902595</v>
      </c>
      <c r="AO832">
        <v>0.67676233494979199</v>
      </c>
    </row>
    <row r="833" spans="1:41" x14ac:dyDescent="0.35">
      <c r="A833">
        <v>828</v>
      </c>
      <c r="B833" t="e">
        <f>IF(V833, ($A833+1)/V$4, NA())</f>
        <v>#N/A</v>
      </c>
      <c r="C833" t="e">
        <f>IF(W833, ($A833+1)/W$4, NA())</f>
        <v>#N/A</v>
      </c>
      <c r="D833" t="e">
        <f>IF(X833, ($A833+1)/X$4, NA())</f>
        <v>#N/A</v>
      </c>
      <c r="E833" t="e">
        <f>IF(Y833, ($A833+1)/Y$4, NA())</f>
        <v>#N/A</v>
      </c>
      <c r="F833" t="e">
        <f>IF(Z833, ($A833+1)/Z$4, NA())</f>
        <v>#N/A</v>
      </c>
      <c r="G833" t="e">
        <f>IF(AA833, ($A833+1)/AA$4, NA())</f>
        <v>#N/A</v>
      </c>
      <c r="H833">
        <f>IF(AB833, ($A833+1)/AB$4, NA())</f>
        <v>0.53971354166666663</v>
      </c>
      <c r="I833">
        <f>IF(AC833, ($A833+1)/AC$4, NA())</f>
        <v>0.53072983354673497</v>
      </c>
      <c r="J833" t="e">
        <f>IF(AD833, ($A833+1)/AD$4, NA())</f>
        <v>#N/A</v>
      </c>
      <c r="K833" t="e">
        <f>IF(AE833, ($A833+1)/AE$4, NA())</f>
        <v>#N/A</v>
      </c>
      <c r="L833" t="e">
        <f>IF(AF833, ($A833+1)/AF$4, NA())</f>
        <v>#N/A</v>
      </c>
      <c r="M833" t="e">
        <f>IF(AG833, ($A833+1)/AG$4, NA())</f>
        <v>#N/A</v>
      </c>
      <c r="N833">
        <f>IF(AH833, ($A833+1)/AH$4, NA())</f>
        <v>0.82982982982982978</v>
      </c>
      <c r="O833">
        <f>IF(AI833, ($A833+1)/AI$4, NA())</f>
        <v>0.82982982982982978</v>
      </c>
      <c r="P833">
        <f>IF(AJ833, ($A833+1)/AJ$4, NA())</f>
        <v>0.41533066132264529</v>
      </c>
      <c r="Q833">
        <f>IF(AK833, ($A833+1)/AK$4, NA())</f>
        <v>0.41491491491491489</v>
      </c>
      <c r="R833">
        <f>IF(AL833, ($A833+1)/AL$4, NA())</f>
        <v>0.53141025641025641</v>
      </c>
      <c r="S833">
        <f>IF(AM833, ($A833+1)/AM$4, NA())</f>
        <v>0.53175112251443235</v>
      </c>
      <c r="T833">
        <f>IF(AN833, ($A833+1)/AN$4, NA())</f>
        <v>0.41449999999999998</v>
      </c>
      <c r="U833">
        <f>IF(AO833, ($A833+1)/AO$4, NA())</f>
        <v>0.41449999999999998</v>
      </c>
      <c r="AB833">
        <v>0.76079881291186702</v>
      </c>
      <c r="AC833">
        <v>0.75866654181762605</v>
      </c>
      <c r="AH833">
        <v>0.70741642615586098</v>
      </c>
      <c r="AI833">
        <v>0.70718510340002005</v>
      </c>
      <c r="AJ833">
        <v>0.69537858675597197</v>
      </c>
      <c r="AK833">
        <v>0.69474883808681198</v>
      </c>
      <c r="AL833">
        <v>0.75603338297455303</v>
      </c>
      <c r="AM833">
        <v>0.75942529576719797</v>
      </c>
      <c r="AN833">
        <v>0.67634298604232201</v>
      </c>
      <c r="AO833">
        <v>0.67676238634666497</v>
      </c>
    </row>
    <row r="834" spans="1:41" x14ac:dyDescent="0.35">
      <c r="A834">
        <v>829</v>
      </c>
      <c r="B834" t="e">
        <f>IF(V834, ($A834+1)/V$4, NA())</f>
        <v>#N/A</v>
      </c>
      <c r="C834" t="e">
        <f>IF(W834, ($A834+1)/W$4, NA())</f>
        <v>#N/A</v>
      </c>
      <c r="D834" t="e">
        <f>IF(X834, ($A834+1)/X$4, NA())</f>
        <v>#N/A</v>
      </c>
      <c r="E834" t="e">
        <f>IF(Y834, ($A834+1)/Y$4, NA())</f>
        <v>#N/A</v>
      </c>
      <c r="F834" t="e">
        <f>IF(Z834, ($A834+1)/Z$4, NA())</f>
        <v>#N/A</v>
      </c>
      <c r="G834" t="e">
        <f>IF(AA834, ($A834+1)/AA$4, NA())</f>
        <v>#N/A</v>
      </c>
      <c r="H834">
        <f>IF(AB834, ($A834+1)/AB$4, NA())</f>
        <v>0.54036458333333337</v>
      </c>
      <c r="I834">
        <f>IF(AC834, ($A834+1)/AC$4, NA())</f>
        <v>0.53137003841229191</v>
      </c>
      <c r="J834" t="e">
        <f>IF(AD834, ($A834+1)/AD$4, NA())</f>
        <v>#N/A</v>
      </c>
      <c r="K834" t="e">
        <f>IF(AE834, ($A834+1)/AE$4, NA())</f>
        <v>#N/A</v>
      </c>
      <c r="L834" t="e">
        <f>IF(AF834, ($A834+1)/AF$4, NA())</f>
        <v>#N/A</v>
      </c>
      <c r="M834" t="e">
        <f>IF(AG834, ($A834+1)/AG$4, NA())</f>
        <v>#N/A</v>
      </c>
      <c r="N834">
        <f>IF(AH834, ($A834+1)/AH$4, NA())</f>
        <v>0.83083083083083087</v>
      </c>
      <c r="O834">
        <f>IF(AI834, ($A834+1)/AI$4, NA())</f>
        <v>0.83083083083083087</v>
      </c>
      <c r="P834">
        <f>IF(AJ834, ($A834+1)/AJ$4, NA())</f>
        <v>0.41583166332665333</v>
      </c>
      <c r="Q834">
        <f>IF(AK834, ($A834+1)/AK$4, NA())</f>
        <v>0.41541541541541543</v>
      </c>
      <c r="R834">
        <f>IF(AL834, ($A834+1)/AL$4, NA())</f>
        <v>0.53205128205128205</v>
      </c>
      <c r="S834">
        <f>IF(AM834, ($A834+1)/AM$4, NA())</f>
        <v>0.53239255933290575</v>
      </c>
      <c r="T834">
        <f>IF(AN834, ($A834+1)/AN$4, NA())</f>
        <v>0.41499999999999998</v>
      </c>
      <c r="U834">
        <f>IF(AO834, ($A834+1)/AO$4, NA())</f>
        <v>0.41499999999999998</v>
      </c>
      <c r="AB834">
        <v>0.76110076347118705</v>
      </c>
      <c r="AC834">
        <v>0.75879290513356001</v>
      </c>
      <c r="AH834">
        <v>0.70744329676974804</v>
      </c>
      <c r="AI834">
        <v>0.70720675776076303</v>
      </c>
      <c r="AJ834">
        <v>0.69540903618537997</v>
      </c>
      <c r="AK834">
        <v>0.69477261685700398</v>
      </c>
      <c r="AL834">
        <v>0.75604197458209099</v>
      </c>
      <c r="AM834">
        <v>0.75943936265806</v>
      </c>
      <c r="AN834">
        <v>0.67634518862509996</v>
      </c>
      <c r="AO834">
        <v>0.67677644659612701</v>
      </c>
    </row>
    <row r="835" spans="1:41" x14ac:dyDescent="0.35">
      <c r="A835">
        <v>830</v>
      </c>
      <c r="B835" t="e">
        <f>IF(V835, ($A835+1)/V$4, NA())</f>
        <v>#N/A</v>
      </c>
      <c r="C835" t="e">
        <f>IF(W835, ($A835+1)/W$4, NA())</f>
        <v>#N/A</v>
      </c>
      <c r="D835" t="e">
        <f>IF(X835, ($A835+1)/X$4, NA())</f>
        <v>#N/A</v>
      </c>
      <c r="E835" t="e">
        <f>IF(Y835, ($A835+1)/Y$4, NA())</f>
        <v>#N/A</v>
      </c>
      <c r="F835" t="e">
        <f>IF(Z835, ($A835+1)/Z$4, NA())</f>
        <v>#N/A</v>
      </c>
      <c r="G835" t="e">
        <f>IF(AA835, ($A835+1)/AA$4, NA())</f>
        <v>#N/A</v>
      </c>
      <c r="H835">
        <f>IF(AB835, ($A835+1)/AB$4, NA())</f>
        <v>0.541015625</v>
      </c>
      <c r="I835">
        <f>IF(AC835, ($A835+1)/AC$4, NA())</f>
        <v>0.53201024327784896</v>
      </c>
      <c r="J835" t="e">
        <f>IF(AD835, ($A835+1)/AD$4, NA())</f>
        <v>#N/A</v>
      </c>
      <c r="K835" t="e">
        <f>IF(AE835, ($A835+1)/AE$4, NA())</f>
        <v>#N/A</v>
      </c>
      <c r="L835" t="e">
        <f>IF(AF835, ($A835+1)/AF$4, NA())</f>
        <v>#N/A</v>
      </c>
      <c r="M835" t="e">
        <f>IF(AG835, ($A835+1)/AG$4, NA())</f>
        <v>#N/A</v>
      </c>
      <c r="N835">
        <f>IF(AH835, ($A835+1)/AH$4, NA())</f>
        <v>0.83183183183183185</v>
      </c>
      <c r="O835">
        <f>IF(AI835, ($A835+1)/AI$4, NA())</f>
        <v>0.83183183183183185</v>
      </c>
      <c r="P835">
        <f>IF(AJ835, ($A835+1)/AJ$4, NA())</f>
        <v>0.41633266533066132</v>
      </c>
      <c r="Q835">
        <f>IF(AK835, ($A835+1)/AK$4, NA())</f>
        <v>0.41591591591591592</v>
      </c>
      <c r="R835">
        <f>IF(AL835, ($A835+1)/AL$4, NA())</f>
        <v>0.53269230769230769</v>
      </c>
      <c r="S835">
        <f>IF(AM835, ($A835+1)/AM$4, NA())</f>
        <v>0.53303399615137914</v>
      </c>
      <c r="T835">
        <f>IF(AN835, ($A835+1)/AN$4, NA())</f>
        <v>0.41549999999999998</v>
      </c>
      <c r="U835">
        <f>IF(AO835, ($A835+1)/AO$4, NA())</f>
        <v>0.41549999999999998</v>
      </c>
      <c r="AB835">
        <v>0.76126347416248397</v>
      </c>
      <c r="AC835">
        <v>0.75880848730086103</v>
      </c>
      <c r="AH835">
        <v>0.70748917925086496</v>
      </c>
      <c r="AI835">
        <v>0.70720909584626301</v>
      </c>
      <c r="AJ835">
        <v>0.69541155957443801</v>
      </c>
      <c r="AK835">
        <v>0.694774137146416</v>
      </c>
      <c r="AL835">
        <v>0.75605165464743496</v>
      </c>
      <c r="AM835">
        <v>0.75959102332061401</v>
      </c>
      <c r="AN835">
        <v>0.67636553193757498</v>
      </c>
      <c r="AO835">
        <v>0.67679802623154295</v>
      </c>
    </row>
    <row r="836" spans="1:41" x14ac:dyDescent="0.35">
      <c r="A836">
        <v>831</v>
      </c>
      <c r="B836" t="e">
        <f>IF(V836, ($A836+1)/V$4, NA())</f>
        <v>#N/A</v>
      </c>
      <c r="C836" t="e">
        <f>IF(W836, ($A836+1)/W$4, NA())</f>
        <v>#N/A</v>
      </c>
      <c r="D836" t="e">
        <f>IF(X836, ($A836+1)/X$4, NA())</f>
        <v>#N/A</v>
      </c>
      <c r="E836" t="e">
        <f>IF(Y836, ($A836+1)/Y$4, NA())</f>
        <v>#N/A</v>
      </c>
      <c r="F836" t="e">
        <f>IF(Z836, ($A836+1)/Z$4, NA())</f>
        <v>#N/A</v>
      </c>
      <c r="G836" t="e">
        <f>IF(AA836, ($A836+1)/AA$4, NA())</f>
        <v>#N/A</v>
      </c>
      <c r="H836">
        <f>IF(AB836, ($A836+1)/AB$4, NA())</f>
        <v>0.54166666666666663</v>
      </c>
      <c r="I836">
        <f>IF(AC836, ($A836+1)/AC$4, NA())</f>
        <v>0.5326504481434059</v>
      </c>
      <c r="J836" t="e">
        <f>IF(AD836, ($A836+1)/AD$4, NA())</f>
        <v>#N/A</v>
      </c>
      <c r="K836" t="e">
        <f>IF(AE836, ($A836+1)/AE$4, NA())</f>
        <v>#N/A</v>
      </c>
      <c r="L836" t="e">
        <f>IF(AF836, ($A836+1)/AF$4, NA())</f>
        <v>#N/A</v>
      </c>
      <c r="M836" t="e">
        <f>IF(AG836, ($A836+1)/AG$4, NA())</f>
        <v>#N/A</v>
      </c>
      <c r="N836">
        <f>IF(AH836, ($A836+1)/AH$4, NA())</f>
        <v>0.83283283283283283</v>
      </c>
      <c r="O836">
        <f>IF(AI836, ($A836+1)/AI$4, NA())</f>
        <v>0.83283283283283283</v>
      </c>
      <c r="P836">
        <f>IF(AJ836, ($A836+1)/AJ$4, NA())</f>
        <v>0.41683366733466931</v>
      </c>
      <c r="Q836">
        <f>IF(AK836, ($A836+1)/AK$4, NA())</f>
        <v>0.41641641641641641</v>
      </c>
      <c r="R836">
        <f>IF(AL836, ($A836+1)/AL$4, NA())</f>
        <v>0.53333333333333333</v>
      </c>
      <c r="S836">
        <f>IF(AM836, ($A836+1)/AM$4, NA())</f>
        <v>0.53367543296985243</v>
      </c>
      <c r="T836">
        <f>IF(AN836, ($A836+1)/AN$4, NA())</f>
        <v>0.41599999999999998</v>
      </c>
      <c r="U836">
        <f>IF(AO836, ($A836+1)/AO$4, NA())</f>
        <v>0.41599999999999998</v>
      </c>
      <c r="AB836">
        <v>0.76134081967119105</v>
      </c>
      <c r="AC836">
        <v>0.758893110211037</v>
      </c>
      <c r="AH836">
        <v>0.70753060299310899</v>
      </c>
      <c r="AI836">
        <v>0.70722659601429405</v>
      </c>
      <c r="AJ836">
        <v>0.69541455188479095</v>
      </c>
      <c r="AK836">
        <v>0.69477932215194205</v>
      </c>
      <c r="AL836">
        <v>0.75609988342414003</v>
      </c>
      <c r="AM836">
        <v>0.759616575819555</v>
      </c>
      <c r="AN836">
        <v>0.67647978812621101</v>
      </c>
      <c r="AO836">
        <v>0.67681326588504398</v>
      </c>
    </row>
    <row r="837" spans="1:41" x14ac:dyDescent="0.35">
      <c r="A837">
        <v>832</v>
      </c>
      <c r="B837" t="e">
        <f>IF(V837, ($A837+1)/V$4, NA())</f>
        <v>#N/A</v>
      </c>
      <c r="C837" t="e">
        <f>IF(W837, ($A837+1)/W$4, NA())</f>
        <v>#N/A</v>
      </c>
      <c r="D837" t="e">
        <f>IF(X837, ($A837+1)/X$4, NA())</f>
        <v>#N/A</v>
      </c>
      <c r="E837" t="e">
        <f>IF(Y837, ($A837+1)/Y$4, NA())</f>
        <v>#N/A</v>
      </c>
      <c r="F837" t="e">
        <f>IF(Z837, ($A837+1)/Z$4, NA())</f>
        <v>#N/A</v>
      </c>
      <c r="G837" t="e">
        <f>IF(AA837, ($A837+1)/AA$4, NA())</f>
        <v>#N/A</v>
      </c>
      <c r="H837">
        <f>IF(AB837, ($A837+1)/AB$4, NA())</f>
        <v>0.54231770833333337</v>
      </c>
      <c r="I837">
        <f>IF(AC837, ($A837+1)/AC$4, NA())</f>
        <v>0.53329065300896283</v>
      </c>
      <c r="J837" t="e">
        <f>IF(AD837, ($A837+1)/AD$4, NA())</f>
        <v>#N/A</v>
      </c>
      <c r="K837" t="e">
        <f>IF(AE837, ($A837+1)/AE$4, NA())</f>
        <v>#N/A</v>
      </c>
      <c r="L837" t="e">
        <f>IF(AF837, ($A837+1)/AF$4, NA())</f>
        <v>#N/A</v>
      </c>
      <c r="M837" t="e">
        <f>IF(AG837, ($A837+1)/AG$4, NA())</f>
        <v>#N/A</v>
      </c>
      <c r="N837">
        <f>IF(AH837, ($A837+1)/AH$4, NA())</f>
        <v>0.8338338338338338</v>
      </c>
      <c r="O837">
        <f>IF(AI837, ($A837+1)/AI$4, NA())</f>
        <v>0.8338338338338338</v>
      </c>
      <c r="P837">
        <f>IF(AJ837, ($A837+1)/AJ$4, NA())</f>
        <v>0.41733466933867736</v>
      </c>
      <c r="Q837">
        <f>IF(AK837, ($A837+1)/AK$4, NA())</f>
        <v>0.4169169169169169</v>
      </c>
      <c r="R837">
        <f>IF(AL837, ($A837+1)/AL$4, NA())</f>
        <v>0.53397435897435896</v>
      </c>
      <c r="S837">
        <f>IF(AM837, ($A837+1)/AM$4, NA())</f>
        <v>0.53431686978832582</v>
      </c>
      <c r="T837">
        <f>IF(AN837, ($A837+1)/AN$4, NA())</f>
        <v>0.41649999999999998</v>
      </c>
      <c r="U837">
        <f>IF(AO837, ($A837+1)/AO$4, NA())</f>
        <v>0.41649999999999998</v>
      </c>
      <c r="AB837">
        <v>0.761390035923044</v>
      </c>
      <c r="AC837">
        <v>0.75894333523876101</v>
      </c>
      <c r="AH837">
        <v>0.70754852751841002</v>
      </c>
      <c r="AI837">
        <v>0.70723472717722002</v>
      </c>
      <c r="AJ837">
        <v>0.69542035986044404</v>
      </c>
      <c r="AK837">
        <v>0.69477950285572998</v>
      </c>
      <c r="AL837">
        <v>0.75642953950508696</v>
      </c>
      <c r="AM837">
        <v>0.75963986432625497</v>
      </c>
      <c r="AN837">
        <v>0.67651446122994197</v>
      </c>
      <c r="AO837">
        <v>0.67683709203546805</v>
      </c>
    </row>
    <row r="838" spans="1:41" x14ac:dyDescent="0.35">
      <c r="A838">
        <v>833</v>
      </c>
      <c r="B838" t="e">
        <f>IF(V838, ($A838+1)/V$4, NA())</f>
        <v>#N/A</v>
      </c>
      <c r="C838" t="e">
        <f>IF(W838, ($A838+1)/W$4, NA())</f>
        <v>#N/A</v>
      </c>
      <c r="D838" t="e">
        <f>IF(X838, ($A838+1)/X$4, NA())</f>
        <v>#N/A</v>
      </c>
      <c r="E838" t="e">
        <f>IF(Y838, ($A838+1)/Y$4, NA())</f>
        <v>#N/A</v>
      </c>
      <c r="F838" t="e">
        <f>IF(Z838, ($A838+1)/Z$4, NA())</f>
        <v>#N/A</v>
      </c>
      <c r="G838" t="e">
        <f>IF(AA838, ($A838+1)/AA$4, NA())</f>
        <v>#N/A</v>
      </c>
      <c r="H838">
        <f>IF(AB838, ($A838+1)/AB$4, NA())</f>
        <v>0.54296875</v>
      </c>
      <c r="I838">
        <f>IF(AC838, ($A838+1)/AC$4, NA())</f>
        <v>0.53393085787451988</v>
      </c>
      <c r="J838" t="e">
        <f>IF(AD838, ($A838+1)/AD$4, NA())</f>
        <v>#N/A</v>
      </c>
      <c r="K838" t="e">
        <f>IF(AE838, ($A838+1)/AE$4, NA())</f>
        <v>#N/A</v>
      </c>
      <c r="L838" t="e">
        <f>IF(AF838, ($A838+1)/AF$4, NA())</f>
        <v>#N/A</v>
      </c>
      <c r="M838" t="e">
        <f>IF(AG838, ($A838+1)/AG$4, NA())</f>
        <v>#N/A</v>
      </c>
      <c r="N838">
        <f>IF(AH838, ($A838+1)/AH$4, NA())</f>
        <v>0.83483483483483478</v>
      </c>
      <c r="O838">
        <f>IF(AI838, ($A838+1)/AI$4, NA())</f>
        <v>0.83483483483483478</v>
      </c>
      <c r="P838">
        <f>IF(AJ838, ($A838+1)/AJ$4, NA())</f>
        <v>0.41783567134268534</v>
      </c>
      <c r="Q838">
        <f>IF(AK838, ($A838+1)/AK$4, NA())</f>
        <v>0.41741741741741739</v>
      </c>
      <c r="R838">
        <f>IF(AL838, ($A838+1)/AL$4, NA())</f>
        <v>0.5346153846153846</v>
      </c>
      <c r="S838">
        <f>IF(AM838, ($A838+1)/AM$4, NA())</f>
        <v>0.53495830660679922</v>
      </c>
      <c r="T838">
        <f>IF(AN838, ($A838+1)/AN$4, NA())</f>
        <v>0.41699999999999998</v>
      </c>
      <c r="U838">
        <f>IF(AO838, ($A838+1)/AO$4, NA())</f>
        <v>0.41699999999999998</v>
      </c>
      <c r="AB838">
        <v>0.76147670127709</v>
      </c>
      <c r="AC838">
        <v>0.75894944925915497</v>
      </c>
      <c r="AH838">
        <v>0.70760256387828102</v>
      </c>
      <c r="AI838">
        <v>0.70725296696038997</v>
      </c>
      <c r="AJ838">
        <v>0.69542313589205096</v>
      </c>
      <c r="AK838">
        <v>0.69479035269386302</v>
      </c>
      <c r="AL838">
        <v>0.75720477652917395</v>
      </c>
      <c r="AM838">
        <v>0.75981619580356297</v>
      </c>
      <c r="AN838">
        <v>0.67657346630263204</v>
      </c>
      <c r="AO838">
        <v>0.67690042347564605</v>
      </c>
    </row>
    <row r="839" spans="1:41" x14ac:dyDescent="0.35">
      <c r="A839">
        <v>834</v>
      </c>
      <c r="B839" t="e">
        <f>IF(V839, ($A839+1)/V$4, NA())</f>
        <v>#N/A</v>
      </c>
      <c r="C839" t="e">
        <f>IF(W839, ($A839+1)/W$4, NA())</f>
        <v>#N/A</v>
      </c>
      <c r="D839" t="e">
        <f>IF(X839, ($A839+1)/X$4, NA())</f>
        <v>#N/A</v>
      </c>
      <c r="E839" t="e">
        <f>IF(Y839, ($A839+1)/Y$4, NA())</f>
        <v>#N/A</v>
      </c>
      <c r="F839" t="e">
        <f>IF(Z839, ($A839+1)/Z$4, NA())</f>
        <v>#N/A</v>
      </c>
      <c r="G839" t="e">
        <f>IF(AA839, ($A839+1)/AA$4, NA())</f>
        <v>#N/A</v>
      </c>
      <c r="H839">
        <f>IF(AB839, ($A839+1)/AB$4, NA())</f>
        <v>0.54361979166666663</v>
      </c>
      <c r="I839">
        <f>IF(AC839, ($A839+1)/AC$4, NA())</f>
        <v>0.53457106274007682</v>
      </c>
      <c r="J839" t="e">
        <f>IF(AD839, ($A839+1)/AD$4, NA())</f>
        <v>#N/A</v>
      </c>
      <c r="K839" t="e">
        <f>IF(AE839, ($A839+1)/AE$4, NA())</f>
        <v>#N/A</v>
      </c>
      <c r="L839" t="e">
        <f>IF(AF839, ($A839+1)/AF$4, NA())</f>
        <v>#N/A</v>
      </c>
      <c r="M839" t="e">
        <f>IF(AG839, ($A839+1)/AG$4, NA())</f>
        <v>#N/A</v>
      </c>
      <c r="N839">
        <f>IF(AH839, ($A839+1)/AH$4, NA())</f>
        <v>0.83583583583583587</v>
      </c>
      <c r="O839">
        <f>IF(AI839, ($A839+1)/AI$4, NA())</f>
        <v>0.83583583583583587</v>
      </c>
      <c r="P839">
        <f>IF(AJ839, ($A839+1)/AJ$4, NA())</f>
        <v>0.41833667334669339</v>
      </c>
      <c r="Q839">
        <f>IF(AK839, ($A839+1)/AK$4, NA())</f>
        <v>0.41791791791791794</v>
      </c>
      <c r="R839">
        <f>IF(AL839, ($A839+1)/AL$4, NA())</f>
        <v>0.53525641025641024</v>
      </c>
      <c r="S839">
        <f>IF(AM839, ($A839+1)/AM$4, NA())</f>
        <v>0.53559974342527261</v>
      </c>
      <c r="T839">
        <f>IF(AN839, ($A839+1)/AN$4, NA())</f>
        <v>0.41749999999999998</v>
      </c>
      <c r="U839">
        <f>IF(AO839, ($A839+1)/AO$4, NA())</f>
        <v>0.41749999999999998</v>
      </c>
      <c r="AB839">
        <v>0.76167286720596294</v>
      </c>
      <c r="AC839">
        <v>0.75913530757111503</v>
      </c>
      <c r="AH839">
        <v>0.70761621510318495</v>
      </c>
      <c r="AI839">
        <v>0.70729228417943202</v>
      </c>
      <c r="AJ839">
        <v>0.69542669893039999</v>
      </c>
      <c r="AK839">
        <v>0.694791157643881</v>
      </c>
      <c r="AL839">
        <v>0.75729027308858299</v>
      </c>
      <c r="AM839">
        <v>0.75993978106192195</v>
      </c>
      <c r="AN839">
        <v>0.67658659312509895</v>
      </c>
      <c r="AO839">
        <v>0.67700169495613505</v>
      </c>
    </row>
    <row r="840" spans="1:41" x14ac:dyDescent="0.35">
      <c r="A840">
        <v>835</v>
      </c>
      <c r="B840" t="e">
        <f>IF(V840, ($A840+1)/V$4, NA())</f>
        <v>#N/A</v>
      </c>
      <c r="C840" t="e">
        <f>IF(W840, ($A840+1)/W$4, NA())</f>
        <v>#N/A</v>
      </c>
      <c r="D840" t="e">
        <f>IF(X840, ($A840+1)/X$4, NA())</f>
        <v>#N/A</v>
      </c>
      <c r="E840" t="e">
        <f>IF(Y840, ($A840+1)/Y$4, NA())</f>
        <v>#N/A</v>
      </c>
      <c r="F840" t="e">
        <f>IF(Z840, ($A840+1)/Z$4, NA())</f>
        <v>#N/A</v>
      </c>
      <c r="G840" t="e">
        <f>IF(AA840, ($A840+1)/AA$4, NA())</f>
        <v>#N/A</v>
      </c>
      <c r="H840">
        <f>IF(AB840, ($A840+1)/AB$4, NA())</f>
        <v>0.54427083333333337</v>
      </c>
      <c r="I840">
        <f>IF(AC840, ($A840+1)/AC$4, NA())</f>
        <v>0.53521126760563376</v>
      </c>
      <c r="J840" t="e">
        <f>IF(AD840, ($A840+1)/AD$4, NA())</f>
        <v>#N/A</v>
      </c>
      <c r="K840" t="e">
        <f>IF(AE840, ($A840+1)/AE$4, NA())</f>
        <v>#N/A</v>
      </c>
      <c r="L840" t="e">
        <f>IF(AF840, ($A840+1)/AF$4, NA())</f>
        <v>#N/A</v>
      </c>
      <c r="M840" t="e">
        <f>IF(AG840, ($A840+1)/AG$4, NA())</f>
        <v>#N/A</v>
      </c>
      <c r="N840">
        <f>IF(AH840, ($A840+1)/AH$4, NA())</f>
        <v>0.83683683683683685</v>
      </c>
      <c r="O840">
        <f>IF(AI840, ($A840+1)/AI$4, NA())</f>
        <v>0.83683683683683685</v>
      </c>
      <c r="P840">
        <f>IF(AJ840, ($A840+1)/AJ$4, NA())</f>
        <v>0.41883767535070138</v>
      </c>
      <c r="Q840">
        <f>IF(AK840, ($A840+1)/AK$4, NA())</f>
        <v>0.41841841841841843</v>
      </c>
      <c r="R840">
        <f>IF(AL840, ($A840+1)/AL$4, NA())</f>
        <v>0.53589743589743588</v>
      </c>
      <c r="S840">
        <f>IF(AM840, ($A840+1)/AM$4, NA())</f>
        <v>0.53624118024374601</v>
      </c>
      <c r="T840">
        <f>IF(AN840, ($A840+1)/AN$4, NA())</f>
        <v>0.41799999999999998</v>
      </c>
      <c r="U840">
        <f>IF(AO840, ($A840+1)/AO$4, NA())</f>
        <v>0.41799999999999998</v>
      </c>
      <c r="AB840">
        <v>0.761791826422062</v>
      </c>
      <c r="AC840">
        <v>0.75929698829461201</v>
      </c>
      <c r="AH840">
        <v>0.70774571983774504</v>
      </c>
      <c r="AI840">
        <v>0.707332907731128</v>
      </c>
      <c r="AJ840">
        <v>0.69546558755464405</v>
      </c>
      <c r="AK840">
        <v>0.69481012958805499</v>
      </c>
      <c r="AL840">
        <v>0.75730946997614101</v>
      </c>
      <c r="AM840">
        <v>0.75997476469255099</v>
      </c>
      <c r="AN840">
        <v>0.67660870247649796</v>
      </c>
      <c r="AO840">
        <v>0.67703222812054797</v>
      </c>
    </row>
    <row r="841" spans="1:41" x14ac:dyDescent="0.35">
      <c r="A841">
        <v>836</v>
      </c>
      <c r="B841" t="e">
        <f>IF(V841, ($A841+1)/V$4, NA())</f>
        <v>#N/A</v>
      </c>
      <c r="C841" t="e">
        <f>IF(W841, ($A841+1)/W$4, NA())</f>
        <v>#N/A</v>
      </c>
      <c r="D841" t="e">
        <f>IF(X841, ($A841+1)/X$4, NA())</f>
        <v>#N/A</v>
      </c>
      <c r="E841" t="e">
        <f>IF(Y841, ($A841+1)/Y$4, NA())</f>
        <v>#N/A</v>
      </c>
      <c r="F841" t="e">
        <f>IF(Z841, ($A841+1)/Z$4, NA())</f>
        <v>#N/A</v>
      </c>
      <c r="G841" t="e">
        <f>IF(AA841, ($A841+1)/AA$4, NA())</f>
        <v>#N/A</v>
      </c>
      <c r="H841">
        <f>IF(AB841, ($A841+1)/AB$4, NA())</f>
        <v>0.544921875</v>
      </c>
      <c r="I841">
        <f>IF(AC841, ($A841+1)/AC$4, NA())</f>
        <v>0.5358514724711908</v>
      </c>
      <c r="J841" t="e">
        <f>IF(AD841, ($A841+1)/AD$4, NA())</f>
        <v>#N/A</v>
      </c>
      <c r="K841" t="e">
        <f>IF(AE841, ($A841+1)/AE$4, NA())</f>
        <v>#N/A</v>
      </c>
      <c r="L841" t="e">
        <f>IF(AF841, ($A841+1)/AF$4, NA())</f>
        <v>#N/A</v>
      </c>
      <c r="M841" t="e">
        <f>IF(AG841, ($A841+1)/AG$4, NA())</f>
        <v>#N/A</v>
      </c>
      <c r="N841">
        <f>IF(AH841, ($A841+1)/AH$4, NA())</f>
        <v>0.83783783783783783</v>
      </c>
      <c r="O841">
        <f>IF(AI841, ($A841+1)/AI$4, NA())</f>
        <v>0.83783783783783783</v>
      </c>
      <c r="P841">
        <f>IF(AJ841, ($A841+1)/AJ$4, NA())</f>
        <v>0.41933867735470942</v>
      </c>
      <c r="Q841">
        <f>IF(AK841, ($A841+1)/AK$4, NA())</f>
        <v>0.41891891891891891</v>
      </c>
      <c r="R841">
        <f>IF(AL841, ($A841+1)/AL$4, NA())</f>
        <v>0.53653846153846152</v>
      </c>
      <c r="S841">
        <f>IF(AM841, ($A841+1)/AM$4, NA())</f>
        <v>0.5368826170622194</v>
      </c>
      <c r="T841">
        <f>IF(AN841, ($A841+1)/AN$4, NA())</f>
        <v>0.41849999999999998</v>
      </c>
      <c r="U841">
        <f>IF(AO841, ($A841+1)/AO$4, NA())</f>
        <v>0.41849999999999998</v>
      </c>
      <c r="AB841">
        <v>0.76201648984584203</v>
      </c>
      <c r="AC841">
        <v>0.75963636371397303</v>
      </c>
      <c r="AH841">
        <v>0.70774908294400196</v>
      </c>
      <c r="AI841">
        <v>0.70738648599583998</v>
      </c>
      <c r="AJ841">
        <v>0.69547281450147502</v>
      </c>
      <c r="AK841">
        <v>0.69481638191377304</v>
      </c>
      <c r="AL841">
        <v>0.75733293212281805</v>
      </c>
      <c r="AM841">
        <v>0.76050177213760894</v>
      </c>
      <c r="AN841">
        <v>0.67663636597495502</v>
      </c>
      <c r="AO841">
        <v>0.67728810564490904</v>
      </c>
    </row>
    <row r="842" spans="1:41" x14ac:dyDescent="0.35">
      <c r="A842">
        <v>837</v>
      </c>
      <c r="B842" t="e">
        <f>IF(V842, ($A842+1)/V$4, NA())</f>
        <v>#N/A</v>
      </c>
      <c r="C842" t="e">
        <f>IF(W842, ($A842+1)/W$4, NA())</f>
        <v>#N/A</v>
      </c>
      <c r="D842" t="e">
        <f>IF(X842, ($A842+1)/X$4, NA())</f>
        <v>#N/A</v>
      </c>
      <c r="E842" t="e">
        <f>IF(Y842, ($A842+1)/Y$4, NA())</f>
        <v>#N/A</v>
      </c>
      <c r="F842" t="e">
        <f>IF(Z842, ($A842+1)/Z$4, NA())</f>
        <v>#N/A</v>
      </c>
      <c r="G842" t="e">
        <f>IF(AA842, ($A842+1)/AA$4, NA())</f>
        <v>#N/A</v>
      </c>
      <c r="H842">
        <f>IF(AB842, ($A842+1)/AB$4, NA())</f>
        <v>0.54557291666666663</v>
      </c>
      <c r="I842">
        <f>IF(AC842, ($A842+1)/AC$4, NA())</f>
        <v>0.53649167733674774</v>
      </c>
      <c r="J842" t="e">
        <f>IF(AD842, ($A842+1)/AD$4, NA())</f>
        <v>#N/A</v>
      </c>
      <c r="K842" t="e">
        <f>IF(AE842, ($A842+1)/AE$4, NA())</f>
        <v>#N/A</v>
      </c>
      <c r="L842" t="e">
        <f>IF(AF842, ($A842+1)/AF$4, NA())</f>
        <v>#N/A</v>
      </c>
      <c r="M842" t="e">
        <f>IF(AG842, ($A842+1)/AG$4, NA())</f>
        <v>#N/A</v>
      </c>
      <c r="N842">
        <f>IF(AH842, ($A842+1)/AH$4, NA())</f>
        <v>0.83883883883883881</v>
      </c>
      <c r="O842">
        <f>IF(AI842, ($A842+1)/AI$4, NA())</f>
        <v>0.83883883883883881</v>
      </c>
      <c r="P842">
        <f>IF(AJ842, ($A842+1)/AJ$4, NA())</f>
        <v>0.41983967935871741</v>
      </c>
      <c r="Q842">
        <f>IF(AK842, ($A842+1)/AK$4, NA())</f>
        <v>0.4194194194194194</v>
      </c>
      <c r="R842">
        <f>IF(AL842, ($A842+1)/AL$4, NA())</f>
        <v>0.53717948717948716</v>
      </c>
      <c r="S842">
        <f>IF(AM842, ($A842+1)/AM$4, NA())</f>
        <v>0.5375240538806928</v>
      </c>
      <c r="T842">
        <f>IF(AN842, ($A842+1)/AN$4, NA())</f>
        <v>0.41899999999999998</v>
      </c>
      <c r="U842">
        <f>IF(AO842, ($A842+1)/AO$4, NA())</f>
        <v>0.41899999999999998</v>
      </c>
      <c r="AB842">
        <v>0.76208079152314301</v>
      </c>
      <c r="AC842">
        <v>0.75975779206722005</v>
      </c>
      <c r="AH842">
        <v>0.70798808789142398</v>
      </c>
      <c r="AI842">
        <v>0.70742797840891902</v>
      </c>
      <c r="AJ842">
        <v>0.69549235149515698</v>
      </c>
      <c r="AK842">
        <v>0.69483941198633004</v>
      </c>
      <c r="AL842">
        <v>0.75747447622643305</v>
      </c>
      <c r="AM842">
        <v>0.76061094221461101</v>
      </c>
      <c r="AN842">
        <v>0.67668053274888496</v>
      </c>
      <c r="AO842">
        <v>0.67731375427684504</v>
      </c>
    </row>
    <row r="843" spans="1:41" x14ac:dyDescent="0.35">
      <c r="A843">
        <v>838</v>
      </c>
      <c r="B843" t="e">
        <f>IF(V843, ($A843+1)/V$4, NA())</f>
        <v>#N/A</v>
      </c>
      <c r="C843" t="e">
        <f>IF(W843, ($A843+1)/W$4, NA())</f>
        <v>#N/A</v>
      </c>
      <c r="D843" t="e">
        <f>IF(X843, ($A843+1)/X$4, NA())</f>
        <v>#N/A</v>
      </c>
      <c r="E843" t="e">
        <f>IF(Y843, ($A843+1)/Y$4, NA())</f>
        <v>#N/A</v>
      </c>
      <c r="F843" t="e">
        <f>IF(Z843, ($A843+1)/Z$4, NA())</f>
        <v>#N/A</v>
      </c>
      <c r="G843" t="e">
        <f>IF(AA843, ($A843+1)/AA$4, NA())</f>
        <v>#N/A</v>
      </c>
      <c r="H843">
        <f>IF(AB843, ($A843+1)/AB$4, NA())</f>
        <v>0.54622395833333337</v>
      </c>
      <c r="I843">
        <f>IF(AC843, ($A843+1)/AC$4, NA())</f>
        <v>0.53713188220230479</v>
      </c>
      <c r="J843" t="e">
        <f>IF(AD843, ($A843+1)/AD$4, NA())</f>
        <v>#N/A</v>
      </c>
      <c r="K843" t="e">
        <f>IF(AE843, ($A843+1)/AE$4, NA())</f>
        <v>#N/A</v>
      </c>
      <c r="L843" t="e">
        <f>IF(AF843, ($A843+1)/AF$4, NA())</f>
        <v>#N/A</v>
      </c>
      <c r="M843" t="e">
        <f>IF(AG843, ($A843+1)/AG$4, NA())</f>
        <v>#N/A</v>
      </c>
      <c r="N843">
        <f>IF(AH843, ($A843+1)/AH$4, NA())</f>
        <v>0.83983983983983979</v>
      </c>
      <c r="O843">
        <f>IF(AI843, ($A843+1)/AI$4, NA())</f>
        <v>0.83983983983983979</v>
      </c>
      <c r="P843">
        <f>IF(AJ843, ($A843+1)/AJ$4, NA())</f>
        <v>0.42034068136272545</v>
      </c>
      <c r="Q843">
        <f>IF(AK843, ($A843+1)/AK$4, NA())</f>
        <v>0.41991991991991989</v>
      </c>
      <c r="R843">
        <f>IF(AL843, ($A843+1)/AL$4, NA())</f>
        <v>0.5378205128205128</v>
      </c>
      <c r="S843">
        <f>IF(AM843, ($A843+1)/AM$4, NA())</f>
        <v>0.53816549069916608</v>
      </c>
      <c r="T843">
        <f>IF(AN843, ($A843+1)/AN$4, NA())</f>
        <v>0.41949999999999998</v>
      </c>
      <c r="U843">
        <f>IF(AO843, ($A843+1)/AO$4, NA())</f>
        <v>0.41949999999999998</v>
      </c>
      <c r="AB843">
        <v>0.76215035665400399</v>
      </c>
      <c r="AC843">
        <v>0.76028755486370503</v>
      </c>
      <c r="AH843">
        <v>0.70805174116413505</v>
      </c>
      <c r="AI843">
        <v>0.70744071826925004</v>
      </c>
      <c r="AJ843">
        <v>0.69549236195600195</v>
      </c>
      <c r="AK843">
        <v>0.69484066712508297</v>
      </c>
      <c r="AL843">
        <v>0.75750712846509405</v>
      </c>
      <c r="AM843">
        <v>0.76062692234856899</v>
      </c>
      <c r="AN843">
        <v>0.67668492314627504</v>
      </c>
      <c r="AO843">
        <v>0.67734145443427896</v>
      </c>
    </row>
    <row r="844" spans="1:41" x14ac:dyDescent="0.35">
      <c r="A844">
        <v>839</v>
      </c>
      <c r="B844" t="e">
        <f>IF(V844, ($A844+1)/V$4, NA())</f>
        <v>#N/A</v>
      </c>
      <c r="C844" t="e">
        <f>IF(W844, ($A844+1)/W$4, NA())</f>
        <v>#N/A</v>
      </c>
      <c r="D844" t="e">
        <f>IF(X844, ($A844+1)/X$4, NA())</f>
        <v>#N/A</v>
      </c>
      <c r="E844" t="e">
        <f>IF(Y844, ($A844+1)/Y$4, NA())</f>
        <v>#N/A</v>
      </c>
      <c r="F844" t="e">
        <f>IF(Z844, ($A844+1)/Z$4, NA())</f>
        <v>#N/A</v>
      </c>
      <c r="G844" t="e">
        <f>IF(AA844, ($A844+1)/AA$4, NA())</f>
        <v>#N/A</v>
      </c>
      <c r="H844">
        <f>IF(AB844, ($A844+1)/AB$4, NA())</f>
        <v>0.546875</v>
      </c>
      <c r="I844">
        <f>IF(AC844, ($A844+1)/AC$4, NA())</f>
        <v>0.53777208706786173</v>
      </c>
      <c r="J844" t="e">
        <f>IF(AD844, ($A844+1)/AD$4, NA())</f>
        <v>#N/A</v>
      </c>
      <c r="K844" t="e">
        <f>IF(AE844, ($A844+1)/AE$4, NA())</f>
        <v>#N/A</v>
      </c>
      <c r="L844" t="e">
        <f>IF(AF844, ($A844+1)/AF$4, NA())</f>
        <v>#N/A</v>
      </c>
      <c r="M844" t="e">
        <f>IF(AG844, ($A844+1)/AG$4, NA())</f>
        <v>#N/A</v>
      </c>
      <c r="N844">
        <f>IF(AH844, ($A844+1)/AH$4, NA())</f>
        <v>0.84084084084084088</v>
      </c>
      <c r="O844">
        <f>IF(AI844, ($A844+1)/AI$4, NA())</f>
        <v>0.84084084084084088</v>
      </c>
      <c r="P844">
        <f>IF(AJ844, ($A844+1)/AJ$4, NA())</f>
        <v>0.42084168336673344</v>
      </c>
      <c r="Q844">
        <f>IF(AK844, ($A844+1)/AK$4, NA())</f>
        <v>0.42042042042042044</v>
      </c>
      <c r="R844">
        <f>IF(AL844, ($A844+1)/AL$4, NA())</f>
        <v>0.53846153846153844</v>
      </c>
      <c r="S844">
        <f>IF(AM844, ($A844+1)/AM$4, NA())</f>
        <v>0.53880692751763948</v>
      </c>
      <c r="T844">
        <f>IF(AN844, ($A844+1)/AN$4, NA())</f>
        <v>0.42</v>
      </c>
      <c r="U844">
        <f>IF(AO844, ($A844+1)/AO$4, NA())</f>
        <v>0.42</v>
      </c>
      <c r="AB844">
        <v>0.76221701197666702</v>
      </c>
      <c r="AC844">
        <v>0.76051493569321804</v>
      </c>
      <c r="AH844">
        <v>0.70808916227863195</v>
      </c>
      <c r="AI844">
        <v>0.70747427400407703</v>
      </c>
      <c r="AJ844">
        <v>0.69549553356128202</v>
      </c>
      <c r="AK844">
        <v>0.69484629757993499</v>
      </c>
      <c r="AL844">
        <v>0.75776191381855695</v>
      </c>
      <c r="AM844">
        <v>0.76066110218487704</v>
      </c>
      <c r="AN844">
        <v>0.67670687597210299</v>
      </c>
      <c r="AO844">
        <v>0.67743517569276401</v>
      </c>
    </row>
    <row r="845" spans="1:41" x14ac:dyDescent="0.35">
      <c r="A845">
        <v>840</v>
      </c>
      <c r="B845" t="e">
        <f>IF(V845, ($A845+1)/V$4, NA())</f>
        <v>#N/A</v>
      </c>
      <c r="C845" t="e">
        <f>IF(W845, ($A845+1)/W$4, NA())</f>
        <v>#N/A</v>
      </c>
      <c r="D845" t="e">
        <f>IF(X845, ($A845+1)/X$4, NA())</f>
        <v>#N/A</v>
      </c>
      <c r="E845" t="e">
        <f>IF(Y845, ($A845+1)/Y$4, NA())</f>
        <v>#N/A</v>
      </c>
      <c r="F845" t="e">
        <f>IF(Z845, ($A845+1)/Z$4, NA())</f>
        <v>#N/A</v>
      </c>
      <c r="G845" t="e">
        <f>IF(AA845, ($A845+1)/AA$4, NA())</f>
        <v>#N/A</v>
      </c>
      <c r="H845">
        <f>IF(AB845, ($A845+1)/AB$4, NA())</f>
        <v>0.54752604166666663</v>
      </c>
      <c r="I845">
        <f>IF(AC845, ($A845+1)/AC$4, NA())</f>
        <v>0.53841229193341866</v>
      </c>
      <c r="J845" t="e">
        <f>IF(AD845, ($A845+1)/AD$4, NA())</f>
        <v>#N/A</v>
      </c>
      <c r="K845" t="e">
        <f>IF(AE845, ($A845+1)/AE$4, NA())</f>
        <v>#N/A</v>
      </c>
      <c r="L845" t="e">
        <f>IF(AF845, ($A845+1)/AF$4, NA())</f>
        <v>#N/A</v>
      </c>
      <c r="M845" t="e">
        <f>IF(AG845, ($A845+1)/AG$4, NA())</f>
        <v>#N/A</v>
      </c>
      <c r="N845">
        <f>IF(AH845, ($A845+1)/AH$4, NA())</f>
        <v>0.84184184184184185</v>
      </c>
      <c r="O845">
        <f>IF(AI845, ($A845+1)/AI$4, NA())</f>
        <v>0.84184184184184185</v>
      </c>
      <c r="P845">
        <f>IF(AJ845, ($A845+1)/AJ$4, NA())</f>
        <v>0.42134268537074149</v>
      </c>
      <c r="Q845">
        <f>IF(AK845, ($A845+1)/AK$4, NA())</f>
        <v>0.42092092092092093</v>
      </c>
      <c r="R845">
        <f>IF(AL845, ($A845+1)/AL$4, NA())</f>
        <v>0.53910256410256407</v>
      </c>
      <c r="S845">
        <f>IF(AM845, ($A845+1)/AM$4, NA())</f>
        <v>0.53944836433611287</v>
      </c>
      <c r="T845">
        <f>IF(AN845, ($A845+1)/AN$4, NA())</f>
        <v>0.42049999999999998</v>
      </c>
      <c r="U845">
        <f>IF(AO845, ($A845+1)/AO$4, NA())</f>
        <v>0.42049999999999998</v>
      </c>
      <c r="AB845">
        <v>0.76227063410065998</v>
      </c>
      <c r="AC845">
        <v>0.76064925751683998</v>
      </c>
      <c r="AH845">
        <v>0.70810190945220197</v>
      </c>
      <c r="AI845">
        <v>0.70750279303279096</v>
      </c>
      <c r="AJ845">
        <v>0.69552611869067205</v>
      </c>
      <c r="AK845">
        <v>0.69485207563845997</v>
      </c>
      <c r="AL845">
        <v>0.75806707219815295</v>
      </c>
      <c r="AM845">
        <v>0.76068844701610105</v>
      </c>
      <c r="AN845">
        <v>0.67671872766518903</v>
      </c>
      <c r="AO845">
        <v>0.67744823244746399</v>
      </c>
    </row>
    <row r="846" spans="1:41" x14ac:dyDescent="0.35">
      <c r="A846">
        <v>841</v>
      </c>
      <c r="B846" t="e">
        <f>IF(V846, ($A846+1)/V$4, NA())</f>
        <v>#N/A</v>
      </c>
      <c r="C846" t="e">
        <f>IF(W846, ($A846+1)/W$4, NA())</f>
        <v>#N/A</v>
      </c>
      <c r="D846" t="e">
        <f>IF(X846, ($A846+1)/X$4, NA())</f>
        <v>#N/A</v>
      </c>
      <c r="E846" t="e">
        <f>IF(Y846, ($A846+1)/Y$4, NA())</f>
        <v>#N/A</v>
      </c>
      <c r="F846" t="e">
        <f>IF(Z846, ($A846+1)/Z$4, NA())</f>
        <v>#N/A</v>
      </c>
      <c r="G846" t="e">
        <f>IF(AA846, ($A846+1)/AA$4, NA())</f>
        <v>#N/A</v>
      </c>
      <c r="H846">
        <f>IF(AB846, ($A846+1)/AB$4, NA())</f>
        <v>0.54817708333333337</v>
      </c>
      <c r="I846">
        <f>IF(AC846, ($A846+1)/AC$4, NA())</f>
        <v>0.53905249679897571</v>
      </c>
      <c r="J846" t="e">
        <f>IF(AD846, ($A846+1)/AD$4, NA())</f>
        <v>#N/A</v>
      </c>
      <c r="K846" t="e">
        <f>IF(AE846, ($A846+1)/AE$4, NA())</f>
        <v>#N/A</v>
      </c>
      <c r="L846" t="e">
        <f>IF(AF846, ($A846+1)/AF$4, NA())</f>
        <v>#N/A</v>
      </c>
      <c r="M846" t="e">
        <f>IF(AG846, ($A846+1)/AG$4, NA())</f>
        <v>#N/A</v>
      </c>
      <c r="N846">
        <f>IF(AH846, ($A846+1)/AH$4, NA())</f>
        <v>0.84284284284284283</v>
      </c>
      <c r="O846">
        <f>IF(AI846, ($A846+1)/AI$4, NA())</f>
        <v>0.84284284284284283</v>
      </c>
      <c r="P846">
        <f>IF(AJ846, ($A846+1)/AJ$4, NA())</f>
        <v>0.42184368737474948</v>
      </c>
      <c r="Q846">
        <f>IF(AK846, ($A846+1)/AK$4, NA())</f>
        <v>0.42142142142142142</v>
      </c>
      <c r="R846">
        <f>IF(AL846, ($A846+1)/AL$4, NA())</f>
        <v>0.53974358974358971</v>
      </c>
      <c r="S846">
        <f>IF(AM846, ($A846+1)/AM$4, NA())</f>
        <v>0.54008980115458627</v>
      </c>
      <c r="T846">
        <f>IF(AN846, ($A846+1)/AN$4, NA())</f>
        <v>0.42099999999999999</v>
      </c>
      <c r="U846">
        <f>IF(AO846, ($A846+1)/AO$4, NA())</f>
        <v>0.42099999999999999</v>
      </c>
      <c r="AB846">
        <v>0.76249071134675195</v>
      </c>
      <c r="AC846">
        <v>0.76130809618373996</v>
      </c>
      <c r="AH846">
        <v>0.70812561446768196</v>
      </c>
      <c r="AI846">
        <v>0.70762353843103798</v>
      </c>
      <c r="AJ846">
        <v>0.69553089038647198</v>
      </c>
      <c r="AK846">
        <v>0.69487534981938104</v>
      </c>
      <c r="AL846">
        <v>0.75811161751644696</v>
      </c>
      <c r="AM846">
        <v>0.76074793380251904</v>
      </c>
      <c r="AN846">
        <v>0.67671923293112501</v>
      </c>
      <c r="AO846">
        <v>0.67745840074577102</v>
      </c>
    </row>
    <row r="847" spans="1:41" x14ac:dyDescent="0.35">
      <c r="A847">
        <v>842</v>
      </c>
      <c r="B847" t="e">
        <f>IF(V847, ($A847+1)/V$4, NA())</f>
        <v>#N/A</v>
      </c>
      <c r="C847" t="e">
        <f>IF(W847, ($A847+1)/W$4, NA())</f>
        <v>#N/A</v>
      </c>
      <c r="D847" t="e">
        <f>IF(X847, ($A847+1)/X$4, NA())</f>
        <v>#N/A</v>
      </c>
      <c r="E847" t="e">
        <f>IF(Y847, ($A847+1)/Y$4, NA())</f>
        <v>#N/A</v>
      </c>
      <c r="F847" t="e">
        <f>IF(Z847, ($A847+1)/Z$4, NA())</f>
        <v>#N/A</v>
      </c>
      <c r="G847" t="e">
        <f>IF(AA847, ($A847+1)/AA$4, NA())</f>
        <v>#N/A</v>
      </c>
      <c r="H847">
        <f>IF(AB847, ($A847+1)/AB$4, NA())</f>
        <v>0.548828125</v>
      </c>
      <c r="I847">
        <f>IF(AC847, ($A847+1)/AC$4, NA())</f>
        <v>0.53969270166453265</v>
      </c>
      <c r="J847" t="e">
        <f>IF(AD847, ($A847+1)/AD$4, NA())</f>
        <v>#N/A</v>
      </c>
      <c r="K847" t="e">
        <f>IF(AE847, ($A847+1)/AE$4, NA())</f>
        <v>#N/A</v>
      </c>
      <c r="L847" t="e">
        <f>IF(AF847, ($A847+1)/AF$4, NA())</f>
        <v>#N/A</v>
      </c>
      <c r="M847" t="e">
        <f>IF(AG847, ($A847+1)/AG$4, NA())</f>
        <v>#N/A</v>
      </c>
      <c r="N847">
        <f>IF(AH847, ($A847+1)/AH$4, NA())</f>
        <v>0.84384384384384381</v>
      </c>
      <c r="O847">
        <f>IF(AI847, ($A847+1)/AI$4, NA())</f>
        <v>0.84384384384384381</v>
      </c>
      <c r="P847">
        <f>IF(AJ847, ($A847+1)/AJ$4, NA())</f>
        <v>0.42234468937875752</v>
      </c>
      <c r="Q847">
        <f>IF(AK847, ($A847+1)/AK$4, NA())</f>
        <v>0.42192192192192191</v>
      </c>
      <c r="R847">
        <f>IF(AL847, ($A847+1)/AL$4, NA())</f>
        <v>0.54038461538461535</v>
      </c>
      <c r="S847">
        <f>IF(AM847, ($A847+1)/AM$4, NA())</f>
        <v>0.54073123797305966</v>
      </c>
      <c r="T847">
        <f>IF(AN847, ($A847+1)/AN$4, NA())</f>
        <v>0.42149999999999999</v>
      </c>
      <c r="U847">
        <f>IF(AO847, ($A847+1)/AO$4, NA())</f>
        <v>0.42149999999999999</v>
      </c>
      <c r="AB847">
        <v>0.76257603383115102</v>
      </c>
      <c r="AC847">
        <v>0.76133948811848196</v>
      </c>
      <c r="AH847">
        <v>0.70813682515978504</v>
      </c>
      <c r="AI847">
        <v>0.70762569361621597</v>
      </c>
      <c r="AJ847">
        <v>0.69555345489562204</v>
      </c>
      <c r="AK847">
        <v>0.69489609879758196</v>
      </c>
      <c r="AL847">
        <v>0.75817216965852297</v>
      </c>
      <c r="AM847">
        <v>0.76079712057982796</v>
      </c>
      <c r="AN847">
        <v>0.67684392268688498</v>
      </c>
      <c r="AO847">
        <v>0.67747470200085003</v>
      </c>
    </row>
    <row r="848" spans="1:41" x14ac:dyDescent="0.35">
      <c r="A848">
        <v>843</v>
      </c>
      <c r="B848" t="e">
        <f>IF(V848, ($A848+1)/V$4, NA())</f>
        <v>#N/A</v>
      </c>
      <c r="C848" t="e">
        <f>IF(W848, ($A848+1)/W$4, NA())</f>
        <v>#N/A</v>
      </c>
      <c r="D848" t="e">
        <f>IF(X848, ($A848+1)/X$4, NA())</f>
        <v>#N/A</v>
      </c>
      <c r="E848" t="e">
        <f>IF(Y848, ($A848+1)/Y$4, NA())</f>
        <v>#N/A</v>
      </c>
      <c r="F848" t="e">
        <f>IF(Z848, ($A848+1)/Z$4, NA())</f>
        <v>#N/A</v>
      </c>
      <c r="G848" t="e">
        <f>IF(AA848, ($A848+1)/AA$4, NA())</f>
        <v>#N/A</v>
      </c>
      <c r="H848">
        <f>IF(AB848, ($A848+1)/AB$4, NA())</f>
        <v>0.54947916666666663</v>
      </c>
      <c r="I848">
        <f>IF(AC848, ($A848+1)/AC$4, NA())</f>
        <v>0.54033290653008959</v>
      </c>
      <c r="J848" t="e">
        <f>IF(AD848, ($A848+1)/AD$4, NA())</f>
        <v>#N/A</v>
      </c>
      <c r="K848" t="e">
        <f>IF(AE848, ($A848+1)/AE$4, NA())</f>
        <v>#N/A</v>
      </c>
      <c r="L848" t="e">
        <f>IF(AF848, ($A848+1)/AF$4, NA())</f>
        <v>#N/A</v>
      </c>
      <c r="M848" t="e">
        <f>IF(AG848, ($A848+1)/AG$4, NA())</f>
        <v>#N/A</v>
      </c>
      <c r="N848">
        <f>IF(AH848, ($A848+1)/AH$4, NA())</f>
        <v>0.8448448448448449</v>
      </c>
      <c r="O848">
        <f>IF(AI848, ($A848+1)/AI$4, NA())</f>
        <v>0.8448448448448449</v>
      </c>
      <c r="P848">
        <f>IF(AJ848, ($A848+1)/AJ$4, NA())</f>
        <v>0.42284569138276551</v>
      </c>
      <c r="Q848">
        <f>IF(AK848, ($A848+1)/AK$4, NA())</f>
        <v>0.42242242242242245</v>
      </c>
      <c r="R848">
        <f>IF(AL848, ($A848+1)/AL$4, NA())</f>
        <v>0.54102564102564099</v>
      </c>
      <c r="S848">
        <f>IF(AM848, ($A848+1)/AM$4, NA())</f>
        <v>0.54137267479153306</v>
      </c>
      <c r="T848">
        <f>IF(AN848, ($A848+1)/AN$4, NA())</f>
        <v>0.42199999999999999</v>
      </c>
      <c r="U848">
        <f>IF(AO848, ($A848+1)/AO$4, NA())</f>
        <v>0.42199999999999999</v>
      </c>
      <c r="AB848">
        <v>0.76269310250543398</v>
      </c>
      <c r="AC848">
        <v>0.76136941315349405</v>
      </c>
      <c r="AH848">
        <v>0.70815273901818898</v>
      </c>
      <c r="AI848">
        <v>0.70770734115726197</v>
      </c>
      <c r="AJ848">
        <v>0.69555386745355596</v>
      </c>
      <c r="AK848">
        <v>0.69493442229050695</v>
      </c>
      <c r="AL848">
        <v>0.75837790377816205</v>
      </c>
      <c r="AM848">
        <v>0.76105072399371998</v>
      </c>
      <c r="AN848">
        <v>0.67687797778736303</v>
      </c>
      <c r="AO848">
        <v>0.67747550066630802</v>
      </c>
    </row>
    <row r="849" spans="1:41" x14ac:dyDescent="0.35">
      <c r="A849">
        <v>844</v>
      </c>
      <c r="B849" t="e">
        <f>IF(V849, ($A849+1)/V$4, NA())</f>
        <v>#N/A</v>
      </c>
      <c r="C849" t="e">
        <f>IF(W849, ($A849+1)/W$4, NA())</f>
        <v>#N/A</v>
      </c>
      <c r="D849" t="e">
        <f>IF(X849, ($A849+1)/X$4, NA())</f>
        <v>#N/A</v>
      </c>
      <c r="E849" t="e">
        <f>IF(Y849, ($A849+1)/Y$4, NA())</f>
        <v>#N/A</v>
      </c>
      <c r="F849" t="e">
        <f>IF(Z849, ($A849+1)/Z$4, NA())</f>
        <v>#N/A</v>
      </c>
      <c r="G849" t="e">
        <f>IF(AA849, ($A849+1)/AA$4, NA())</f>
        <v>#N/A</v>
      </c>
      <c r="H849">
        <f>IF(AB849, ($A849+1)/AB$4, NA())</f>
        <v>0.55013020833333337</v>
      </c>
      <c r="I849">
        <f>IF(AC849, ($A849+1)/AC$4, NA())</f>
        <v>0.54097311139564663</v>
      </c>
      <c r="J849" t="e">
        <f>IF(AD849, ($A849+1)/AD$4, NA())</f>
        <v>#N/A</v>
      </c>
      <c r="K849" t="e">
        <f>IF(AE849, ($A849+1)/AE$4, NA())</f>
        <v>#N/A</v>
      </c>
      <c r="L849" t="e">
        <f>IF(AF849, ($A849+1)/AF$4, NA())</f>
        <v>#N/A</v>
      </c>
      <c r="M849" t="e">
        <f>IF(AG849, ($A849+1)/AG$4, NA())</f>
        <v>#N/A</v>
      </c>
      <c r="N849">
        <f>IF(AH849, ($A849+1)/AH$4, NA())</f>
        <v>0.84584584584584588</v>
      </c>
      <c r="O849">
        <f>IF(AI849, ($A849+1)/AI$4, NA())</f>
        <v>0.84584584584584588</v>
      </c>
      <c r="P849">
        <f>IF(AJ849, ($A849+1)/AJ$4, NA())</f>
        <v>0.42334669338677355</v>
      </c>
      <c r="Q849">
        <f>IF(AK849, ($A849+1)/AK$4, NA())</f>
        <v>0.42292292292292294</v>
      </c>
      <c r="R849">
        <f>IF(AL849, ($A849+1)/AL$4, NA())</f>
        <v>0.54166666666666663</v>
      </c>
      <c r="S849">
        <f>IF(AM849, ($A849+1)/AM$4, NA())</f>
        <v>0.54201411161000645</v>
      </c>
      <c r="T849">
        <f>IF(AN849, ($A849+1)/AN$4, NA())</f>
        <v>0.42249999999999999</v>
      </c>
      <c r="U849">
        <f>IF(AO849, ($A849+1)/AO$4, NA())</f>
        <v>0.42249999999999999</v>
      </c>
      <c r="AB849">
        <v>0.76279384093825997</v>
      </c>
      <c r="AC849">
        <v>0.76145757580137896</v>
      </c>
      <c r="AH849">
        <v>0.70835804716912198</v>
      </c>
      <c r="AI849">
        <v>0.70778774797881505</v>
      </c>
      <c r="AJ849">
        <v>0.69555505684817898</v>
      </c>
      <c r="AK849">
        <v>0.69494833717999205</v>
      </c>
      <c r="AL849">
        <v>0.75854419700356901</v>
      </c>
      <c r="AM849">
        <v>0.76114320300013505</v>
      </c>
      <c r="AN849">
        <v>0.67693477106918398</v>
      </c>
      <c r="AO849">
        <v>0.67754624504386596</v>
      </c>
    </row>
    <row r="850" spans="1:41" x14ac:dyDescent="0.35">
      <c r="A850">
        <v>845</v>
      </c>
      <c r="B850" t="e">
        <f>IF(V850, ($A850+1)/V$4, NA())</f>
        <v>#N/A</v>
      </c>
      <c r="C850" t="e">
        <f>IF(W850, ($A850+1)/W$4, NA())</f>
        <v>#N/A</v>
      </c>
      <c r="D850" t="e">
        <f>IF(X850, ($A850+1)/X$4, NA())</f>
        <v>#N/A</v>
      </c>
      <c r="E850" t="e">
        <f>IF(Y850, ($A850+1)/Y$4, NA())</f>
        <v>#N/A</v>
      </c>
      <c r="F850" t="e">
        <f>IF(Z850, ($A850+1)/Z$4, NA())</f>
        <v>#N/A</v>
      </c>
      <c r="G850" t="e">
        <f>IF(AA850, ($A850+1)/AA$4, NA())</f>
        <v>#N/A</v>
      </c>
      <c r="H850">
        <f>IF(AB850, ($A850+1)/AB$4, NA())</f>
        <v>0.55078125</v>
      </c>
      <c r="I850">
        <f>IF(AC850, ($A850+1)/AC$4, NA())</f>
        <v>0.54161331626120357</v>
      </c>
      <c r="J850" t="e">
        <f>IF(AD850, ($A850+1)/AD$4, NA())</f>
        <v>#N/A</v>
      </c>
      <c r="K850" t="e">
        <f>IF(AE850, ($A850+1)/AE$4, NA())</f>
        <v>#N/A</v>
      </c>
      <c r="L850" t="e">
        <f>IF(AF850, ($A850+1)/AF$4, NA())</f>
        <v>#N/A</v>
      </c>
      <c r="M850" t="e">
        <f>IF(AG850, ($A850+1)/AG$4, NA())</f>
        <v>#N/A</v>
      </c>
      <c r="N850">
        <f>IF(AH850, ($A850+1)/AH$4, NA())</f>
        <v>0.84684684684684686</v>
      </c>
      <c r="O850">
        <f>IF(AI850, ($A850+1)/AI$4, NA())</f>
        <v>0.84684684684684686</v>
      </c>
      <c r="P850">
        <f>IF(AJ850, ($A850+1)/AJ$4, NA())</f>
        <v>0.42384769539078154</v>
      </c>
      <c r="Q850">
        <f>IF(AK850, ($A850+1)/AK$4, NA())</f>
        <v>0.42342342342342343</v>
      </c>
      <c r="R850">
        <f>IF(AL850, ($A850+1)/AL$4, NA())</f>
        <v>0.54230769230769227</v>
      </c>
      <c r="S850">
        <f>IF(AM850, ($A850+1)/AM$4, NA())</f>
        <v>0.54265554842847974</v>
      </c>
      <c r="T850">
        <f>IF(AN850, ($A850+1)/AN$4, NA())</f>
        <v>0.42299999999999999</v>
      </c>
      <c r="U850">
        <f>IF(AO850, ($A850+1)/AO$4, NA())</f>
        <v>0.42299999999999999</v>
      </c>
      <c r="AB850">
        <v>0.76301165001163496</v>
      </c>
      <c r="AC850">
        <v>0.76170078989497902</v>
      </c>
      <c r="AH850">
        <v>0.70836202155714101</v>
      </c>
      <c r="AI850">
        <v>0.707826669877619</v>
      </c>
      <c r="AJ850">
        <v>0.69556117765972703</v>
      </c>
      <c r="AK850">
        <v>0.694994577207943</v>
      </c>
      <c r="AL850">
        <v>0.75864047745187502</v>
      </c>
      <c r="AM850">
        <v>0.761261087561931</v>
      </c>
      <c r="AN850">
        <v>0.67694487991259</v>
      </c>
      <c r="AO850">
        <v>0.67756064658917203</v>
      </c>
    </row>
    <row r="851" spans="1:41" x14ac:dyDescent="0.35">
      <c r="A851">
        <v>846</v>
      </c>
      <c r="B851" t="e">
        <f>IF(V851, ($A851+1)/V$4, NA())</f>
        <v>#N/A</v>
      </c>
      <c r="C851" t="e">
        <f>IF(W851, ($A851+1)/W$4, NA())</f>
        <v>#N/A</v>
      </c>
      <c r="D851" t="e">
        <f>IF(X851, ($A851+1)/X$4, NA())</f>
        <v>#N/A</v>
      </c>
      <c r="E851" t="e">
        <f>IF(Y851, ($A851+1)/Y$4, NA())</f>
        <v>#N/A</v>
      </c>
      <c r="F851" t="e">
        <f>IF(Z851, ($A851+1)/Z$4, NA())</f>
        <v>#N/A</v>
      </c>
      <c r="G851" t="e">
        <f>IF(AA851, ($A851+1)/AA$4, NA())</f>
        <v>#N/A</v>
      </c>
      <c r="H851">
        <f>IF(AB851, ($A851+1)/AB$4, NA())</f>
        <v>0.55143229166666663</v>
      </c>
      <c r="I851">
        <f>IF(AC851, ($A851+1)/AC$4, NA())</f>
        <v>0.54225352112676062</v>
      </c>
      <c r="J851" t="e">
        <f>IF(AD851, ($A851+1)/AD$4, NA())</f>
        <v>#N/A</v>
      </c>
      <c r="K851" t="e">
        <f>IF(AE851, ($A851+1)/AE$4, NA())</f>
        <v>#N/A</v>
      </c>
      <c r="L851" t="e">
        <f>IF(AF851, ($A851+1)/AF$4, NA())</f>
        <v>#N/A</v>
      </c>
      <c r="M851" t="e">
        <f>IF(AG851, ($A851+1)/AG$4, NA())</f>
        <v>#N/A</v>
      </c>
      <c r="N851">
        <f>IF(AH851, ($A851+1)/AH$4, NA())</f>
        <v>0.84784784784784784</v>
      </c>
      <c r="O851">
        <f>IF(AI851, ($A851+1)/AI$4, NA())</f>
        <v>0.84784784784784784</v>
      </c>
      <c r="P851">
        <f>IF(AJ851, ($A851+1)/AJ$4, NA())</f>
        <v>0.42434869739478959</v>
      </c>
      <c r="Q851">
        <f>IF(AK851, ($A851+1)/AK$4, NA())</f>
        <v>0.42392392392392392</v>
      </c>
      <c r="R851">
        <f>IF(AL851, ($A851+1)/AL$4, NA())</f>
        <v>0.54294871794871791</v>
      </c>
      <c r="S851">
        <f>IF(AM851, ($A851+1)/AM$4, NA())</f>
        <v>0.54329698524695313</v>
      </c>
      <c r="T851">
        <f>IF(AN851, ($A851+1)/AN$4, NA())</f>
        <v>0.42349999999999999</v>
      </c>
      <c r="U851">
        <f>IF(AO851, ($A851+1)/AO$4, NA())</f>
        <v>0.42349999999999999</v>
      </c>
      <c r="AB851">
        <v>0.76305021661704997</v>
      </c>
      <c r="AC851">
        <v>0.76179935060814397</v>
      </c>
      <c r="AH851">
        <v>0.70839493214278504</v>
      </c>
      <c r="AI851">
        <v>0.707862532669012</v>
      </c>
      <c r="AJ851">
        <v>0.69556413628810498</v>
      </c>
      <c r="AK851">
        <v>0.69503039759889196</v>
      </c>
      <c r="AL851">
        <v>0.75876918820184502</v>
      </c>
      <c r="AM851">
        <v>0.761440853030247</v>
      </c>
      <c r="AN851">
        <v>0.67717430897928399</v>
      </c>
      <c r="AO851">
        <v>0.677603022157375</v>
      </c>
    </row>
    <row r="852" spans="1:41" x14ac:dyDescent="0.35">
      <c r="A852">
        <v>847</v>
      </c>
      <c r="B852" t="e">
        <f>IF(V852, ($A852+1)/V$4, NA())</f>
        <v>#N/A</v>
      </c>
      <c r="C852" t="e">
        <f>IF(W852, ($A852+1)/W$4, NA())</f>
        <v>#N/A</v>
      </c>
      <c r="D852" t="e">
        <f>IF(X852, ($A852+1)/X$4, NA())</f>
        <v>#N/A</v>
      </c>
      <c r="E852" t="e">
        <f>IF(Y852, ($A852+1)/Y$4, NA())</f>
        <v>#N/A</v>
      </c>
      <c r="F852" t="e">
        <f>IF(Z852, ($A852+1)/Z$4, NA())</f>
        <v>#N/A</v>
      </c>
      <c r="G852" t="e">
        <f>IF(AA852, ($A852+1)/AA$4, NA())</f>
        <v>#N/A</v>
      </c>
      <c r="H852">
        <f>IF(AB852, ($A852+1)/AB$4, NA())</f>
        <v>0.55208333333333337</v>
      </c>
      <c r="I852">
        <f>IF(AC852, ($A852+1)/AC$4, NA())</f>
        <v>0.54289372599231756</v>
      </c>
      <c r="J852" t="e">
        <f>IF(AD852, ($A852+1)/AD$4, NA())</f>
        <v>#N/A</v>
      </c>
      <c r="K852" t="e">
        <f>IF(AE852, ($A852+1)/AE$4, NA())</f>
        <v>#N/A</v>
      </c>
      <c r="L852" t="e">
        <f>IF(AF852, ($A852+1)/AF$4, NA())</f>
        <v>#N/A</v>
      </c>
      <c r="M852" t="e">
        <f>IF(AG852, ($A852+1)/AG$4, NA())</f>
        <v>#N/A</v>
      </c>
      <c r="N852">
        <f>IF(AH852, ($A852+1)/AH$4, NA())</f>
        <v>0.84884884884884881</v>
      </c>
      <c r="O852">
        <f>IF(AI852, ($A852+1)/AI$4, NA())</f>
        <v>0.84884884884884881</v>
      </c>
      <c r="P852">
        <f>IF(AJ852, ($A852+1)/AJ$4, NA())</f>
        <v>0.42484969939879758</v>
      </c>
      <c r="Q852">
        <f>IF(AK852, ($A852+1)/AK$4, NA())</f>
        <v>0.42442442442442441</v>
      </c>
      <c r="R852">
        <f>IF(AL852, ($A852+1)/AL$4, NA())</f>
        <v>0.54358974358974355</v>
      </c>
      <c r="S852">
        <f>IF(AM852, ($A852+1)/AM$4, NA())</f>
        <v>0.54393842206542653</v>
      </c>
      <c r="T852">
        <f>IF(AN852, ($A852+1)/AN$4, NA())</f>
        <v>0.42399999999999999</v>
      </c>
      <c r="U852">
        <f>IF(AO852, ($A852+1)/AO$4, NA())</f>
        <v>0.42399999999999999</v>
      </c>
      <c r="AB852">
        <v>0.76305343172529905</v>
      </c>
      <c r="AC852">
        <v>0.76222784106525998</v>
      </c>
      <c r="AH852">
        <v>0.70840496802814701</v>
      </c>
      <c r="AI852">
        <v>0.70789512668943</v>
      </c>
      <c r="AJ852">
        <v>0.695566047739965</v>
      </c>
      <c r="AK852">
        <v>0.69505880153829003</v>
      </c>
      <c r="AL852">
        <v>0.75894258601273001</v>
      </c>
      <c r="AM852">
        <v>0.76157668629320097</v>
      </c>
      <c r="AN852">
        <v>0.67718466474756001</v>
      </c>
      <c r="AO852">
        <v>0.67760763075127906</v>
      </c>
    </row>
    <row r="853" spans="1:41" x14ac:dyDescent="0.35">
      <c r="A853">
        <v>848</v>
      </c>
      <c r="B853" t="e">
        <f>IF(V853, ($A853+1)/V$4, NA())</f>
        <v>#N/A</v>
      </c>
      <c r="C853" t="e">
        <f>IF(W853, ($A853+1)/W$4, NA())</f>
        <v>#N/A</v>
      </c>
      <c r="D853" t="e">
        <f>IF(X853, ($A853+1)/X$4, NA())</f>
        <v>#N/A</v>
      </c>
      <c r="E853" t="e">
        <f>IF(Y853, ($A853+1)/Y$4, NA())</f>
        <v>#N/A</v>
      </c>
      <c r="F853" t="e">
        <f>IF(Z853, ($A853+1)/Z$4, NA())</f>
        <v>#N/A</v>
      </c>
      <c r="G853" t="e">
        <f>IF(AA853, ($A853+1)/AA$4, NA())</f>
        <v>#N/A</v>
      </c>
      <c r="H853">
        <f>IF(AB853, ($A853+1)/AB$4, NA())</f>
        <v>0.552734375</v>
      </c>
      <c r="I853">
        <f>IF(AC853, ($A853+1)/AC$4, NA())</f>
        <v>0.54353393085787449</v>
      </c>
      <c r="J853" t="e">
        <f>IF(AD853, ($A853+1)/AD$4, NA())</f>
        <v>#N/A</v>
      </c>
      <c r="K853" t="e">
        <f>IF(AE853, ($A853+1)/AE$4, NA())</f>
        <v>#N/A</v>
      </c>
      <c r="L853" t="e">
        <f>IF(AF853, ($A853+1)/AF$4, NA())</f>
        <v>#N/A</v>
      </c>
      <c r="M853" t="e">
        <f>IF(AG853, ($A853+1)/AG$4, NA())</f>
        <v>#N/A</v>
      </c>
      <c r="N853">
        <f>IF(AH853, ($A853+1)/AH$4, NA())</f>
        <v>0.8498498498498499</v>
      </c>
      <c r="O853">
        <f>IF(AI853, ($A853+1)/AI$4, NA())</f>
        <v>0.8498498498498499</v>
      </c>
      <c r="P853">
        <f>IF(AJ853, ($A853+1)/AJ$4, NA())</f>
        <v>0.42535070140280562</v>
      </c>
      <c r="Q853">
        <f>IF(AK853, ($A853+1)/AK$4, NA())</f>
        <v>0.42492492492492495</v>
      </c>
      <c r="R853">
        <f>IF(AL853, ($A853+1)/AL$4, NA())</f>
        <v>0.54423076923076918</v>
      </c>
      <c r="S853">
        <f>IF(AM853, ($A853+1)/AM$4, NA())</f>
        <v>0.54457985888389993</v>
      </c>
      <c r="T853">
        <f>IF(AN853, ($A853+1)/AN$4, NA())</f>
        <v>0.42449999999999999</v>
      </c>
      <c r="U853">
        <f>IF(AO853, ($A853+1)/AO$4, NA())</f>
        <v>0.42449999999999999</v>
      </c>
      <c r="AB853">
        <v>0.76309001369572704</v>
      </c>
      <c r="AC853">
        <v>0.76232682632858495</v>
      </c>
      <c r="AH853">
        <v>0.70846432253021596</v>
      </c>
      <c r="AI853">
        <v>0.70794206876889199</v>
      </c>
      <c r="AJ853">
        <v>0.69557239176142005</v>
      </c>
      <c r="AK853">
        <v>0.69506458989081699</v>
      </c>
      <c r="AL853">
        <v>0.75894342093066802</v>
      </c>
      <c r="AM853">
        <v>0.76171528695457402</v>
      </c>
      <c r="AN853">
        <v>0.67728871625251497</v>
      </c>
      <c r="AO853">
        <v>0.67768929339834105</v>
      </c>
    </row>
    <row r="854" spans="1:41" x14ac:dyDescent="0.35">
      <c r="A854">
        <v>849</v>
      </c>
      <c r="B854" t="e">
        <f>IF(V854, ($A854+1)/V$4, NA())</f>
        <v>#N/A</v>
      </c>
      <c r="C854" t="e">
        <f>IF(W854, ($A854+1)/W$4, NA())</f>
        <v>#N/A</v>
      </c>
      <c r="D854" t="e">
        <f>IF(X854, ($A854+1)/X$4, NA())</f>
        <v>#N/A</v>
      </c>
      <c r="E854" t="e">
        <f>IF(Y854, ($A854+1)/Y$4, NA())</f>
        <v>#N/A</v>
      </c>
      <c r="F854" t="e">
        <f>IF(Z854, ($A854+1)/Z$4, NA())</f>
        <v>#N/A</v>
      </c>
      <c r="G854" t="e">
        <f>IF(AA854, ($A854+1)/AA$4, NA())</f>
        <v>#N/A</v>
      </c>
      <c r="H854">
        <f>IF(AB854, ($A854+1)/AB$4, NA())</f>
        <v>0.55338541666666663</v>
      </c>
      <c r="I854">
        <f>IF(AC854, ($A854+1)/AC$4, NA())</f>
        <v>0.54417413572343154</v>
      </c>
      <c r="J854" t="e">
        <f>IF(AD854, ($A854+1)/AD$4, NA())</f>
        <v>#N/A</v>
      </c>
      <c r="K854" t="e">
        <f>IF(AE854, ($A854+1)/AE$4, NA())</f>
        <v>#N/A</v>
      </c>
      <c r="L854" t="e">
        <f>IF(AF854, ($A854+1)/AF$4, NA())</f>
        <v>#N/A</v>
      </c>
      <c r="M854" t="e">
        <f>IF(AG854, ($A854+1)/AG$4, NA())</f>
        <v>#N/A</v>
      </c>
      <c r="N854">
        <f>IF(AH854, ($A854+1)/AH$4, NA())</f>
        <v>0.85085085085085088</v>
      </c>
      <c r="O854">
        <f>IF(AI854, ($A854+1)/AI$4, NA())</f>
        <v>0.85085085085085088</v>
      </c>
      <c r="P854">
        <f>IF(AJ854, ($A854+1)/AJ$4, NA())</f>
        <v>0.42585170340681361</v>
      </c>
      <c r="Q854">
        <f>IF(AK854, ($A854+1)/AK$4, NA())</f>
        <v>0.42542542542542544</v>
      </c>
      <c r="R854">
        <f>IF(AL854, ($A854+1)/AL$4, NA())</f>
        <v>0.54487179487179482</v>
      </c>
      <c r="S854">
        <f>IF(AM854, ($A854+1)/AM$4, NA())</f>
        <v>0.54522129570237332</v>
      </c>
      <c r="T854">
        <f>IF(AN854, ($A854+1)/AN$4, NA())</f>
        <v>0.42499999999999999</v>
      </c>
      <c r="U854">
        <f>IF(AO854, ($A854+1)/AO$4, NA())</f>
        <v>0.42499999999999999</v>
      </c>
      <c r="AB854">
        <v>0.76330074972653905</v>
      </c>
      <c r="AC854">
        <v>0.76257198269655702</v>
      </c>
      <c r="AH854">
        <v>0.70852223416297799</v>
      </c>
      <c r="AI854">
        <v>0.70795712361244201</v>
      </c>
      <c r="AJ854">
        <v>0.69557631346175697</v>
      </c>
      <c r="AK854">
        <v>0.69508350626373605</v>
      </c>
      <c r="AL854">
        <v>0.75930251412516303</v>
      </c>
      <c r="AM854">
        <v>0.76171772780861702</v>
      </c>
      <c r="AN854">
        <v>0.67733775992086498</v>
      </c>
      <c r="AO854">
        <v>0.67776195955176399</v>
      </c>
    </row>
    <row r="855" spans="1:41" x14ac:dyDescent="0.35">
      <c r="A855">
        <v>850</v>
      </c>
      <c r="B855" t="e">
        <f>IF(V855, ($A855+1)/V$4, NA())</f>
        <v>#N/A</v>
      </c>
      <c r="C855" t="e">
        <f>IF(W855, ($A855+1)/W$4, NA())</f>
        <v>#N/A</v>
      </c>
      <c r="D855" t="e">
        <f>IF(X855, ($A855+1)/X$4, NA())</f>
        <v>#N/A</v>
      </c>
      <c r="E855" t="e">
        <f>IF(Y855, ($A855+1)/Y$4, NA())</f>
        <v>#N/A</v>
      </c>
      <c r="F855" t="e">
        <f>IF(Z855, ($A855+1)/Z$4, NA())</f>
        <v>#N/A</v>
      </c>
      <c r="G855" t="e">
        <f>IF(AA855, ($A855+1)/AA$4, NA())</f>
        <v>#N/A</v>
      </c>
      <c r="H855">
        <f>IF(AB855, ($A855+1)/AB$4, NA())</f>
        <v>0.55403645833333337</v>
      </c>
      <c r="I855">
        <f>IF(AC855, ($A855+1)/AC$4, NA())</f>
        <v>0.54481434058898848</v>
      </c>
      <c r="J855" t="e">
        <f>IF(AD855, ($A855+1)/AD$4, NA())</f>
        <v>#N/A</v>
      </c>
      <c r="K855" t="e">
        <f>IF(AE855, ($A855+1)/AE$4, NA())</f>
        <v>#N/A</v>
      </c>
      <c r="L855" t="e">
        <f>IF(AF855, ($A855+1)/AF$4, NA())</f>
        <v>#N/A</v>
      </c>
      <c r="M855" t="e">
        <f>IF(AG855, ($A855+1)/AG$4, NA())</f>
        <v>#N/A</v>
      </c>
      <c r="N855">
        <f>IF(AH855, ($A855+1)/AH$4, NA())</f>
        <v>0.85185185185185186</v>
      </c>
      <c r="O855">
        <f>IF(AI855, ($A855+1)/AI$4, NA())</f>
        <v>0.85185185185185186</v>
      </c>
      <c r="P855">
        <f>IF(AJ855, ($A855+1)/AJ$4, NA())</f>
        <v>0.42635270541082165</v>
      </c>
      <c r="Q855">
        <f>IF(AK855, ($A855+1)/AK$4, NA())</f>
        <v>0.42592592592592593</v>
      </c>
      <c r="R855">
        <f>IF(AL855, ($A855+1)/AL$4, NA())</f>
        <v>0.54551282051282046</v>
      </c>
      <c r="S855">
        <f>IF(AM855, ($A855+1)/AM$4, NA())</f>
        <v>0.54586273252084672</v>
      </c>
      <c r="T855">
        <f>IF(AN855, ($A855+1)/AN$4, NA())</f>
        <v>0.42549999999999999</v>
      </c>
      <c r="U855">
        <f>IF(AO855, ($A855+1)/AO$4, NA())</f>
        <v>0.42549999999999999</v>
      </c>
      <c r="AB855">
        <v>0.763520683123868</v>
      </c>
      <c r="AC855">
        <v>0.76265899754230404</v>
      </c>
      <c r="AH855">
        <v>0.70865155739428298</v>
      </c>
      <c r="AI855">
        <v>0.70808004964378701</v>
      </c>
      <c r="AJ855">
        <v>0.69559200562368395</v>
      </c>
      <c r="AK855">
        <v>0.69509332373531296</v>
      </c>
      <c r="AL855">
        <v>0.75958171626309201</v>
      </c>
      <c r="AM855">
        <v>0.76175383606317304</v>
      </c>
      <c r="AN855">
        <v>0.67734621144947504</v>
      </c>
      <c r="AO855">
        <v>0.67778655987857805</v>
      </c>
    </row>
    <row r="856" spans="1:41" x14ac:dyDescent="0.35">
      <c r="A856">
        <v>851</v>
      </c>
      <c r="B856" t="e">
        <f>IF(V856, ($A856+1)/V$4, NA())</f>
        <v>#N/A</v>
      </c>
      <c r="C856" t="e">
        <f>IF(W856, ($A856+1)/W$4, NA())</f>
        <v>#N/A</v>
      </c>
      <c r="D856" t="e">
        <f>IF(X856, ($A856+1)/X$4, NA())</f>
        <v>#N/A</v>
      </c>
      <c r="E856" t="e">
        <f>IF(Y856, ($A856+1)/Y$4, NA())</f>
        <v>#N/A</v>
      </c>
      <c r="F856" t="e">
        <f>IF(Z856, ($A856+1)/Z$4, NA())</f>
        <v>#N/A</v>
      </c>
      <c r="G856" t="e">
        <f>IF(AA856, ($A856+1)/AA$4, NA())</f>
        <v>#N/A</v>
      </c>
      <c r="H856">
        <f>IF(AB856, ($A856+1)/AB$4, NA())</f>
        <v>0.5546875</v>
      </c>
      <c r="I856">
        <f>IF(AC856, ($A856+1)/AC$4, NA())</f>
        <v>0.54545454545454541</v>
      </c>
      <c r="J856" t="e">
        <f>IF(AD856, ($A856+1)/AD$4, NA())</f>
        <v>#N/A</v>
      </c>
      <c r="K856" t="e">
        <f>IF(AE856, ($A856+1)/AE$4, NA())</f>
        <v>#N/A</v>
      </c>
      <c r="L856" t="e">
        <f>IF(AF856, ($A856+1)/AF$4, NA())</f>
        <v>#N/A</v>
      </c>
      <c r="M856" t="e">
        <f>IF(AG856, ($A856+1)/AG$4, NA())</f>
        <v>#N/A</v>
      </c>
      <c r="N856">
        <f>IF(AH856, ($A856+1)/AH$4, NA())</f>
        <v>0.85285285285285284</v>
      </c>
      <c r="O856">
        <f>IF(AI856, ($A856+1)/AI$4, NA())</f>
        <v>0.85285285285285284</v>
      </c>
      <c r="P856">
        <f>IF(AJ856, ($A856+1)/AJ$4, NA())</f>
        <v>0.42685370741482964</v>
      </c>
      <c r="Q856">
        <f>IF(AK856, ($A856+1)/AK$4, NA())</f>
        <v>0.42642642642642642</v>
      </c>
      <c r="R856">
        <f>IF(AL856, ($A856+1)/AL$4, NA())</f>
        <v>0.5461538461538461</v>
      </c>
      <c r="S856">
        <f>IF(AM856, ($A856+1)/AM$4, NA())</f>
        <v>0.54650416933932011</v>
      </c>
      <c r="T856">
        <f>IF(AN856, ($A856+1)/AN$4, NA())</f>
        <v>0.42599999999999999</v>
      </c>
      <c r="U856">
        <f>IF(AO856, ($A856+1)/AO$4, NA())</f>
        <v>0.42599999999999999</v>
      </c>
      <c r="AB856">
        <v>0.76370917310972497</v>
      </c>
      <c r="AC856">
        <v>0.76285499495634901</v>
      </c>
      <c r="AH856">
        <v>0.708722031921596</v>
      </c>
      <c r="AI856">
        <v>0.70831437505010397</v>
      </c>
      <c r="AJ856">
        <v>0.69560126362076702</v>
      </c>
      <c r="AK856">
        <v>0.69513982075064695</v>
      </c>
      <c r="AL856">
        <v>0.75969202675345404</v>
      </c>
      <c r="AM856">
        <v>0.76190153295098995</v>
      </c>
      <c r="AN856">
        <v>0.67742622345135195</v>
      </c>
      <c r="AO856">
        <v>0.67783234410245197</v>
      </c>
    </row>
    <row r="857" spans="1:41" x14ac:dyDescent="0.35">
      <c r="A857">
        <v>852</v>
      </c>
      <c r="B857" t="e">
        <f>IF(V857, ($A857+1)/V$4, NA())</f>
        <v>#N/A</v>
      </c>
      <c r="C857" t="e">
        <f>IF(W857, ($A857+1)/W$4, NA())</f>
        <v>#N/A</v>
      </c>
      <c r="D857" t="e">
        <f>IF(X857, ($A857+1)/X$4, NA())</f>
        <v>#N/A</v>
      </c>
      <c r="E857" t="e">
        <f>IF(Y857, ($A857+1)/Y$4, NA())</f>
        <v>#N/A</v>
      </c>
      <c r="F857" t="e">
        <f>IF(Z857, ($A857+1)/Z$4, NA())</f>
        <v>#N/A</v>
      </c>
      <c r="G857" t="e">
        <f>IF(AA857, ($A857+1)/AA$4, NA())</f>
        <v>#N/A</v>
      </c>
      <c r="H857">
        <f>IF(AB857, ($A857+1)/AB$4, NA())</f>
        <v>0.55533854166666663</v>
      </c>
      <c r="I857">
        <f>IF(AC857, ($A857+1)/AC$4, NA())</f>
        <v>0.54609475032010246</v>
      </c>
      <c r="J857" t="e">
        <f>IF(AD857, ($A857+1)/AD$4, NA())</f>
        <v>#N/A</v>
      </c>
      <c r="K857" t="e">
        <f>IF(AE857, ($A857+1)/AE$4, NA())</f>
        <v>#N/A</v>
      </c>
      <c r="L857" t="e">
        <f>IF(AF857, ($A857+1)/AF$4, NA())</f>
        <v>#N/A</v>
      </c>
      <c r="M857" t="e">
        <f>IF(AG857, ($A857+1)/AG$4, NA())</f>
        <v>#N/A</v>
      </c>
      <c r="N857">
        <f>IF(AH857, ($A857+1)/AH$4, NA())</f>
        <v>0.85385385385385382</v>
      </c>
      <c r="O857">
        <f>IF(AI857, ($A857+1)/AI$4, NA())</f>
        <v>0.85385385385385382</v>
      </c>
      <c r="P857">
        <f>IF(AJ857, ($A857+1)/AJ$4, NA())</f>
        <v>0.42735470941883769</v>
      </c>
      <c r="Q857">
        <f>IF(AK857, ($A857+1)/AK$4, NA())</f>
        <v>0.42692692692692691</v>
      </c>
      <c r="R857">
        <f>IF(AL857, ($A857+1)/AL$4, NA())</f>
        <v>0.54679487179487174</v>
      </c>
      <c r="S857">
        <f>IF(AM857, ($A857+1)/AM$4, NA())</f>
        <v>0.54714560615779351</v>
      </c>
      <c r="T857">
        <f>IF(AN857, ($A857+1)/AN$4, NA())</f>
        <v>0.42649999999999999</v>
      </c>
      <c r="U857">
        <f>IF(AO857, ($A857+1)/AO$4, NA())</f>
        <v>0.42649999999999999</v>
      </c>
      <c r="AB857">
        <v>0.76381102924065503</v>
      </c>
      <c r="AC857">
        <v>0.76288173290365902</v>
      </c>
      <c r="AH857">
        <v>0.70873264607963904</v>
      </c>
      <c r="AI857">
        <v>0.70834345671215704</v>
      </c>
      <c r="AJ857">
        <v>0.69560180326005405</v>
      </c>
      <c r="AK857">
        <v>0.69520970417386097</v>
      </c>
      <c r="AL857">
        <v>0.759755671222203</v>
      </c>
      <c r="AM857">
        <v>0.76190433666537505</v>
      </c>
      <c r="AN857">
        <v>0.677483542252727</v>
      </c>
      <c r="AO857">
        <v>0.67789581778444197</v>
      </c>
    </row>
    <row r="858" spans="1:41" x14ac:dyDescent="0.35">
      <c r="A858">
        <v>853</v>
      </c>
      <c r="B858" t="e">
        <f>IF(V858, ($A858+1)/V$4, NA())</f>
        <v>#N/A</v>
      </c>
      <c r="C858" t="e">
        <f>IF(W858, ($A858+1)/W$4, NA())</f>
        <v>#N/A</v>
      </c>
      <c r="D858" t="e">
        <f>IF(X858, ($A858+1)/X$4, NA())</f>
        <v>#N/A</v>
      </c>
      <c r="E858" t="e">
        <f>IF(Y858, ($A858+1)/Y$4, NA())</f>
        <v>#N/A</v>
      </c>
      <c r="F858" t="e">
        <f>IF(Z858, ($A858+1)/Z$4, NA())</f>
        <v>#N/A</v>
      </c>
      <c r="G858" t="e">
        <f>IF(AA858, ($A858+1)/AA$4, NA())</f>
        <v>#N/A</v>
      </c>
      <c r="H858">
        <f>IF(AB858, ($A858+1)/AB$4, NA())</f>
        <v>0.55598958333333337</v>
      </c>
      <c r="I858">
        <f>IF(AC858, ($A858+1)/AC$4, NA())</f>
        <v>0.5467349551856594</v>
      </c>
      <c r="J858" t="e">
        <f>IF(AD858, ($A858+1)/AD$4, NA())</f>
        <v>#N/A</v>
      </c>
      <c r="K858" t="e">
        <f>IF(AE858, ($A858+1)/AE$4, NA())</f>
        <v>#N/A</v>
      </c>
      <c r="L858" t="e">
        <f>IF(AF858, ($A858+1)/AF$4, NA())</f>
        <v>#N/A</v>
      </c>
      <c r="M858" t="e">
        <f>IF(AG858, ($A858+1)/AG$4, NA())</f>
        <v>#N/A</v>
      </c>
      <c r="N858">
        <f>IF(AH858, ($A858+1)/AH$4, NA())</f>
        <v>0.85485485485485491</v>
      </c>
      <c r="O858">
        <f>IF(AI858, ($A858+1)/AI$4, NA())</f>
        <v>0.85485485485485491</v>
      </c>
      <c r="P858">
        <f>IF(AJ858, ($A858+1)/AJ$4, NA())</f>
        <v>0.42785571142284567</v>
      </c>
      <c r="Q858">
        <f>IF(AK858, ($A858+1)/AK$4, NA())</f>
        <v>0.42742742742742745</v>
      </c>
      <c r="R858">
        <f>IF(AL858, ($A858+1)/AL$4, NA())</f>
        <v>0.54743589743589749</v>
      </c>
      <c r="S858">
        <f>IF(AM858, ($A858+1)/AM$4, NA())</f>
        <v>0.54778704297626679</v>
      </c>
      <c r="T858">
        <f>IF(AN858, ($A858+1)/AN$4, NA())</f>
        <v>0.42699999999999999</v>
      </c>
      <c r="U858">
        <f>IF(AO858, ($A858+1)/AO$4, NA())</f>
        <v>0.42699999999999999</v>
      </c>
      <c r="AB858">
        <v>0.763916854027617</v>
      </c>
      <c r="AC858">
        <v>0.76313953033294302</v>
      </c>
      <c r="AH858">
        <v>0.70878425705480796</v>
      </c>
      <c r="AI858">
        <v>0.70840634687296899</v>
      </c>
      <c r="AJ858">
        <v>0.69560752182017804</v>
      </c>
      <c r="AK858">
        <v>0.69521038491356602</v>
      </c>
      <c r="AL858">
        <v>0.75984162256346199</v>
      </c>
      <c r="AM858">
        <v>0.76204970956921902</v>
      </c>
      <c r="AN858">
        <v>0.67755207637108805</v>
      </c>
      <c r="AO858">
        <v>0.67793284841800106</v>
      </c>
    </row>
    <row r="859" spans="1:41" x14ac:dyDescent="0.35">
      <c r="A859">
        <v>854</v>
      </c>
      <c r="B859" t="e">
        <f>IF(V859, ($A859+1)/V$4, NA())</f>
        <v>#N/A</v>
      </c>
      <c r="C859" t="e">
        <f>IF(W859, ($A859+1)/W$4, NA())</f>
        <v>#N/A</v>
      </c>
      <c r="D859" t="e">
        <f>IF(X859, ($A859+1)/X$4, NA())</f>
        <v>#N/A</v>
      </c>
      <c r="E859" t="e">
        <f>IF(Y859, ($A859+1)/Y$4, NA())</f>
        <v>#N/A</v>
      </c>
      <c r="F859" t="e">
        <f>IF(Z859, ($A859+1)/Z$4, NA())</f>
        <v>#N/A</v>
      </c>
      <c r="G859" t="e">
        <f>IF(AA859, ($A859+1)/AA$4, NA())</f>
        <v>#N/A</v>
      </c>
      <c r="H859">
        <f>IF(AB859, ($A859+1)/AB$4, NA())</f>
        <v>0.556640625</v>
      </c>
      <c r="I859">
        <f>IF(AC859, ($A859+1)/AC$4, NA())</f>
        <v>0.54737516005121634</v>
      </c>
      <c r="J859" t="e">
        <f>IF(AD859, ($A859+1)/AD$4, NA())</f>
        <v>#N/A</v>
      </c>
      <c r="K859" t="e">
        <f>IF(AE859, ($A859+1)/AE$4, NA())</f>
        <v>#N/A</v>
      </c>
      <c r="L859" t="e">
        <f>IF(AF859, ($A859+1)/AF$4, NA())</f>
        <v>#N/A</v>
      </c>
      <c r="M859" t="e">
        <f>IF(AG859, ($A859+1)/AG$4, NA())</f>
        <v>#N/A</v>
      </c>
      <c r="N859">
        <f>IF(AH859, ($A859+1)/AH$4, NA())</f>
        <v>0.85585585585585588</v>
      </c>
      <c r="O859">
        <f>IF(AI859, ($A859+1)/AI$4, NA())</f>
        <v>0.85585585585585588</v>
      </c>
      <c r="P859">
        <f>IF(AJ859, ($A859+1)/AJ$4, NA())</f>
        <v>0.42835671342685372</v>
      </c>
      <c r="Q859">
        <f>IF(AK859, ($A859+1)/AK$4, NA())</f>
        <v>0.42792792792792794</v>
      </c>
      <c r="R859">
        <f>IF(AL859, ($A859+1)/AL$4, NA())</f>
        <v>0.54807692307692313</v>
      </c>
      <c r="S859">
        <f>IF(AM859, ($A859+1)/AM$4, NA())</f>
        <v>0.54842847979474019</v>
      </c>
      <c r="T859">
        <f>IF(AN859, ($A859+1)/AN$4, NA())</f>
        <v>0.42749999999999999</v>
      </c>
      <c r="U859">
        <f>IF(AO859, ($A859+1)/AO$4, NA())</f>
        <v>0.42749999999999999</v>
      </c>
      <c r="AB859">
        <v>0.76398749079057204</v>
      </c>
      <c r="AC859">
        <v>0.763145633399548</v>
      </c>
      <c r="AH859">
        <v>0.70884436218943903</v>
      </c>
      <c r="AI859">
        <v>0.70852760137881798</v>
      </c>
      <c r="AJ859">
        <v>0.69561876673844503</v>
      </c>
      <c r="AK859">
        <v>0.69521157888044005</v>
      </c>
      <c r="AL859">
        <v>0.75985825628104497</v>
      </c>
      <c r="AM859">
        <v>0.762063633844134</v>
      </c>
      <c r="AN859">
        <v>0.67758175407435906</v>
      </c>
      <c r="AO859">
        <v>0.67794071421225399</v>
      </c>
    </row>
    <row r="860" spans="1:41" x14ac:dyDescent="0.35">
      <c r="A860">
        <v>855</v>
      </c>
      <c r="B860" t="e">
        <f>IF(V860, ($A860+1)/V$4, NA())</f>
        <v>#N/A</v>
      </c>
      <c r="C860" t="e">
        <f>IF(W860, ($A860+1)/W$4, NA())</f>
        <v>#N/A</v>
      </c>
      <c r="D860" t="e">
        <f>IF(X860, ($A860+1)/X$4, NA())</f>
        <v>#N/A</v>
      </c>
      <c r="E860" t="e">
        <f>IF(Y860, ($A860+1)/Y$4, NA())</f>
        <v>#N/A</v>
      </c>
      <c r="F860" t="e">
        <f>IF(Z860, ($A860+1)/Z$4, NA())</f>
        <v>#N/A</v>
      </c>
      <c r="G860" t="e">
        <f>IF(AA860, ($A860+1)/AA$4, NA())</f>
        <v>#N/A</v>
      </c>
      <c r="H860">
        <f>IF(AB860, ($A860+1)/AB$4, NA())</f>
        <v>0.55729166666666663</v>
      </c>
      <c r="I860">
        <f>IF(AC860, ($A860+1)/AC$4, NA())</f>
        <v>0.54801536491677338</v>
      </c>
      <c r="J860" t="e">
        <f>IF(AD860, ($A860+1)/AD$4, NA())</f>
        <v>#N/A</v>
      </c>
      <c r="K860" t="e">
        <f>IF(AE860, ($A860+1)/AE$4, NA())</f>
        <v>#N/A</v>
      </c>
      <c r="L860" t="e">
        <f>IF(AF860, ($A860+1)/AF$4, NA())</f>
        <v>#N/A</v>
      </c>
      <c r="M860" t="e">
        <f>IF(AG860, ($A860+1)/AG$4, NA())</f>
        <v>#N/A</v>
      </c>
      <c r="N860">
        <f>IF(AH860, ($A860+1)/AH$4, NA())</f>
        <v>0.85685685685685686</v>
      </c>
      <c r="O860">
        <f>IF(AI860, ($A860+1)/AI$4, NA())</f>
        <v>0.85685685685685686</v>
      </c>
      <c r="P860">
        <f>IF(AJ860, ($A860+1)/AJ$4, NA())</f>
        <v>0.42885771543086171</v>
      </c>
      <c r="Q860">
        <f>IF(AK860, ($A860+1)/AK$4, NA())</f>
        <v>0.42842842842842843</v>
      </c>
      <c r="R860">
        <f>IF(AL860, ($A860+1)/AL$4, NA())</f>
        <v>0.54871794871794877</v>
      </c>
      <c r="S860">
        <f>IF(AM860, ($A860+1)/AM$4, NA())</f>
        <v>0.54906991661321358</v>
      </c>
      <c r="T860">
        <f>IF(AN860, ($A860+1)/AN$4, NA())</f>
        <v>0.42799999999999999</v>
      </c>
      <c r="U860">
        <f>IF(AO860, ($A860+1)/AO$4, NA())</f>
        <v>0.42799999999999999</v>
      </c>
      <c r="AB860">
        <v>0.76401942845251303</v>
      </c>
      <c r="AC860">
        <v>0.76316349737307099</v>
      </c>
      <c r="AH860">
        <v>0.708859678443858</v>
      </c>
      <c r="AI860">
        <v>0.70856132331983501</v>
      </c>
      <c r="AJ860">
        <v>0.69564458148770103</v>
      </c>
      <c r="AK860">
        <v>0.69522142082880101</v>
      </c>
      <c r="AL860">
        <v>0.759948561546677</v>
      </c>
      <c r="AM860">
        <v>0.76211588887605697</v>
      </c>
      <c r="AN860">
        <v>0.67762663390272604</v>
      </c>
      <c r="AO860">
        <v>0.67795016907625405</v>
      </c>
    </row>
    <row r="861" spans="1:41" x14ac:dyDescent="0.35">
      <c r="A861">
        <v>856</v>
      </c>
      <c r="B861" t="e">
        <f>IF(V861, ($A861+1)/V$4, NA())</f>
        <v>#N/A</v>
      </c>
      <c r="C861" t="e">
        <f>IF(W861, ($A861+1)/W$4, NA())</f>
        <v>#N/A</v>
      </c>
      <c r="D861" t="e">
        <f>IF(X861, ($A861+1)/X$4, NA())</f>
        <v>#N/A</v>
      </c>
      <c r="E861" t="e">
        <f>IF(Y861, ($A861+1)/Y$4, NA())</f>
        <v>#N/A</v>
      </c>
      <c r="F861" t="e">
        <f>IF(Z861, ($A861+1)/Z$4, NA())</f>
        <v>#N/A</v>
      </c>
      <c r="G861" t="e">
        <f>IF(AA861, ($A861+1)/AA$4, NA())</f>
        <v>#N/A</v>
      </c>
      <c r="H861">
        <f>IF(AB861, ($A861+1)/AB$4, NA())</f>
        <v>0.55794270833333337</v>
      </c>
      <c r="I861">
        <f>IF(AC861, ($A861+1)/AC$4, NA())</f>
        <v>0.54865556978233032</v>
      </c>
      <c r="J861" t="e">
        <f>IF(AD861, ($A861+1)/AD$4, NA())</f>
        <v>#N/A</v>
      </c>
      <c r="K861" t="e">
        <f>IF(AE861, ($A861+1)/AE$4, NA())</f>
        <v>#N/A</v>
      </c>
      <c r="L861" t="e">
        <f>IF(AF861, ($A861+1)/AF$4, NA())</f>
        <v>#N/A</v>
      </c>
      <c r="M861" t="e">
        <f>IF(AG861, ($A861+1)/AG$4, NA())</f>
        <v>#N/A</v>
      </c>
      <c r="N861">
        <f>IF(AH861, ($A861+1)/AH$4, NA())</f>
        <v>0.85785785785785784</v>
      </c>
      <c r="O861">
        <f>IF(AI861, ($A861+1)/AI$4, NA())</f>
        <v>0.85785785785785784</v>
      </c>
      <c r="P861">
        <f>IF(AJ861, ($A861+1)/AJ$4, NA())</f>
        <v>0.42935871743486975</v>
      </c>
      <c r="Q861">
        <f>IF(AK861, ($A861+1)/AK$4, NA())</f>
        <v>0.42892892892892892</v>
      </c>
      <c r="R861">
        <f>IF(AL861, ($A861+1)/AL$4, NA())</f>
        <v>0.54935897435897441</v>
      </c>
      <c r="S861">
        <f>IF(AM861, ($A861+1)/AM$4, NA())</f>
        <v>0.54971135343168698</v>
      </c>
      <c r="T861">
        <f>IF(AN861, ($A861+1)/AN$4, NA())</f>
        <v>0.42849999999999999</v>
      </c>
      <c r="U861">
        <f>IF(AO861, ($A861+1)/AO$4, NA())</f>
        <v>0.42849999999999999</v>
      </c>
      <c r="AB861">
        <v>0.76423692101699903</v>
      </c>
      <c r="AC861">
        <v>0.763196415414651</v>
      </c>
      <c r="AH861">
        <v>0.70890116875762599</v>
      </c>
      <c r="AI861">
        <v>0.70861852026503303</v>
      </c>
      <c r="AJ861">
        <v>0.69565451083593899</v>
      </c>
      <c r="AK861">
        <v>0.695229036735452</v>
      </c>
      <c r="AL861">
        <v>0.75998287489065197</v>
      </c>
      <c r="AM861">
        <v>0.762265519446504</v>
      </c>
      <c r="AN861">
        <v>0.67767041766189595</v>
      </c>
      <c r="AO861">
        <v>0.67816738590329595</v>
      </c>
    </row>
    <row r="862" spans="1:41" x14ac:dyDescent="0.35">
      <c r="A862">
        <v>857</v>
      </c>
      <c r="B862" t="e">
        <f>IF(V862, ($A862+1)/V$4, NA())</f>
        <v>#N/A</v>
      </c>
      <c r="C862" t="e">
        <f>IF(W862, ($A862+1)/W$4, NA())</f>
        <v>#N/A</v>
      </c>
      <c r="D862" t="e">
        <f>IF(X862, ($A862+1)/X$4, NA())</f>
        <v>#N/A</v>
      </c>
      <c r="E862" t="e">
        <f>IF(Y862, ($A862+1)/Y$4, NA())</f>
        <v>#N/A</v>
      </c>
      <c r="F862" t="e">
        <f>IF(Z862, ($A862+1)/Z$4, NA())</f>
        <v>#N/A</v>
      </c>
      <c r="G862" t="e">
        <f>IF(AA862, ($A862+1)/AA$4, NA())</f>
        <v>#N/A</v>
      </c>
      <c r="H862">
        <f>IF(AB862, ($A862+1)/AB$4, NA())</f>
        <v>0.55859375</v>
      </c>
      <c r="I862">
        <f>IF(AC862, ($A862+1)/AC$4, NA())</f>
        <v>0.54929577464788737</v>
      </c>
      <c r="J862" t="e">
        <f>IF(AD862, ($A862+1)/AD$4, NA())</f>
        <v>#N/A</v>
      </c>
      <c r="K862" t="e">
        <f>IF(AE862, ($A862+1)/AE$4, NA())</f>
        <v>#N/A</v>
      </c>
      <c r="L862" t="e">
        <f>IF(AF862, ($A862+1)/AF$4, NA())</f>
        <v>#N/A</v>
      </c>
      <c r="M862" t="e">
        <f>IF(AG862, ($A862+1)/AG$4, NA())</f>
        <v>#N/A</v>
      </c>
      <c r="N862">
        <f>IF(AH862, ($A862+1)/AH$4, NA())</f>
        <v>0.85885885885885882</v>
      </c>
      <c r="O862">
        <f>IF(AI862, ($A862+1)/AI$4, NA())</f>
        <v>0.85885885885885882</v>
      </c>
      <c r="P862">
        <f>IF(AJ862, ($A862+1)/AJ$4, NA())</f>
        <v>0.42985971943887774</v>
      </c>
      <c r="Q862">
        <f>IF(AK862, ($A862+1)/AK$4, NA())</f>
        <v>0.42942942942942941</v>
      </c>
      <c r="R862">
        <f>IF(AL862, ($A862+1)/AL$4, NA())</f>
        <v>0.55000000000000004</v>
      </c>
      <c r="S862">
        <f>IF(AM862, ($A862+1)/AM$4, NA())</f>
        <v>0.55035279025016037</v>
      </c>
      <c r="T862">
        <f>IF(AN862, ($A862+1)/AN$4, NA())</f>
        <v>0.42899999999999999</v>
      </c>
      <c r="U862">
        <f>IF(AO862, ($A862+1)/AO$4, NA())</f>
        <v>0.42899999999999999</v>
      </c>
      <c r="AB862">
        <v>0.76442985782185102</v>
      </c>
      <c r="AC862">
        <v>0.76327277755807799</v>
      </c>
      <c r="AH862">
        <v>0.70900669582229303</v>
      </c>
      <c r="AI862">
        <v>0.70883216581416297</v>
      </c>
      <c r="AJ862">
        <v>0.69569088531682899</v>
      </c>
      <c r="AK862">
        <v>0.695239693900499</v>
      </c>
      <c r="AL862">
        <v>0.760027906265205</v>
      </c>
      <c r="AM862">
        <v>0.76227856899858504</v>
      </c>
      <c r="AN862">
        <v>0.67768044964603902</v>
      </c>
      <c r="AO862">
        <v>0.67821070214861601</v>
      </c>
    </row>
    <row r="863" spans="1:41" x14ac:dyDescent="0.35">
      <c r="A863">
        <v>858</v>
      </c>
      <c r="B863" t="e">
        <f>IF(V863, ($A863+1)/V$4, NA())</f>
        <v>#N/A</v>
      </c>
      <c r="C863" t="e">
        <f>IF(W863, ($A863+1)/W$4, NA())</f>
        <v>#N/A</v>
      </c>
      <c r="D863" t="e">
        <f>IF(X863, ($A863+1)/X$4, NA())</f>
        <v>#N/A</v>
      </c>
      <c r="E863" t="e">
        <f>IF(Y863, ($A863+1)/Y$4, NA())</f>
        <v>#N/A</v>
      </c>
      <c r="F863" t="e">
        <f>IF(Z863, ($A863+1)/Z$4, NA())</f>
        <v>#N/A</v>
      </c>
      <c r="G863" t="e">
        <f>IF(AA863, ($A863+1)/AA$4, NA())</f>
        <v>#N/A</v>
      </c>
      <c r="H863">
        <f>IF(AB863, ($A863+1)/AB$4, NA())</f>
        <v>0.55924479166666663</v>
      </c>
      <c r="I863">
        <f>IF(AC863, ($A863+1)/AC$4, NA())</f>
        <v>0.54993597951344431</v>
      </c>
      <c r="J863" t="e">
        <f>IF(AD863, ($A863+1)/AD$4, NA())</f>
        <v>#N/A</v>
      </c>
      <c r="K863" t="e">
        <f>IF(AE863, ($A863+1)/AE$4, NA())</f>
        <v>#N/A</v>
      </c>
      <c r="L863" t="e">
        <f>IF(AF863, ($A863+1)/AF$4, NA())</f>
        <v>#N/A</v>
      </c>
      <c r="M863" t="e">
        <f>IF(AG863, ($A863+1)/AG$4, NA())</f>
        <v>#N/A</v>
      </c>
      <c r="N863">
        <f>IF(AH863, ($A863+1)/AH$4, NA())</f>
        <v>0.85985985985985991</v>
      </c>
      <c r="O863">
        <f>IF(AI863, ($A863+1)/AI$4, NA())</f>
        <v>0.85985985985985991</v>
      </c>
      <c r="P863">
        <f>IF(AJ863, ($A863+1)/AJ$4, NA())</f>
        <v>0.43036072144288579</v>
      </c>
      <c r="Q863">
        <f>IF(AK863, ($A863+1)/AK$4, NA())</f>
        <v>0.42992992992992995</v>
      </c>
      <c r="R863">
        <f>IF(AL863, ($A863+1)/AL$4, NA())</f>
        <v>0.55064102564102568</v>
      </c>
      <c r="S863">
        <f>IF(AM863, ($A863+1)/AM$4, NA())</f>
        <v>0.55099422706863377</v>
      </c>
      <c r="T863">
        <f>IF(AN863, ($A863+1)/AN$4, NA())</f>
        <v>0.42949999999999999</v>
      </c>
      <c r="U863">
        <f>IF(AO863, ($A863+1)/AO$4, NA())</f>
        <v>0.42949999999999999</v>
      </c>
      <c r="AB863">
        <v>0.76447744935000805</v>
      </c>
      <c r="AC863">
        <v>0.76337501263034702</v>
      </c>
      <c r="AH863">
        <v>0.70901201952425597</v>
      </c>
      <c r="AI863">
        <v>0.70893662055890305</v>
      </c>
      <c r="AJ863">
        <v>0.69569439543402101</v>
      </c>
      <c r="AK863">
        <v>0.69525357272616395</v>
      </c>
      <c r="AL863">
        <v>0.76012947488350402</v>
      </c>
      <c r="AM863">
        <v>0.76231148987194697</v>
      </c>
      <c r="AN863">
        <v>0.67770118455272099</v>
      </c>
      <c r="AO863">
        <v>0.67822179209264</v>
      </c>
    </row>
    <row r="864" spans="1:41" x14ac:dyDescent="0.35">
      <c r="A864">
        <v>859</v>
      </c>
      <c r="B864" t="e">
        <f>IF(V864, ($A864+1)/V$4, NA())</f>
        <v>#N/A</v>
      </c>
      <c r="C864" t="e">
        <f>IF(W864, ($A864+1)/W$4, NA())</f>
        <v>#N/A</v>
      </c>
      <c r="D864" t="e">
        <f>IF(X864, ($A864+1)/X$4, NA())</f>
        <v>#N/A</v>
      </c>
      <c r="E864" t="e">
        <f>IF(Y864, ($A864+1)/Y$4, NA())</f>
        <v>#N/A</v>
      </c>
      <c r="F864" t="e">
        <f>IF(Z864, ($A864+1)/Z$4, NA())</f>
        <v>#N/A</v>
      </c>
      <c r="G864" t="e">
        <f>IF(AA864, ($A864+1)/AA$4, NA())</f>
        <v>#N/A</v>
      </c>
      <c r="H864">
        <f>IF(AB864, ($A864+1)/AB$4, NA())</f>
        <v>0.55989583333333337</v>
      </c>
      <c r="I864">
        <f>IF(AC864, ($A864+1)/AC$4, NA())</f>
        <v>0.55057618437900124</v>
      </c>
      <c r="J864" t="e">
        <f>IF(AD864, ($A864+1)/AD$4, NA())</f>
        <v>#N/A</v>
      </c>
      <c r="K864" t="e">
        <f>IF(AE864, ($A864+1)/AE$4, NA())</f>
        <v>#N/A</v>
      </c>
      <c r="L864" t="e">
        <f>IF(AF864, ($A864+1)/AF$4, NA())</f>
        <v>#N/A</v>
      </c>
      <c r="M864" t="e">
        <f>IF(AG864, ($A864+1)/AG$4, NA())</f>
        <v>#N/A</v>
      </c>
      <c r="N864">
        <f>IF(AH864, ($A864+1)/AH$4, NA())</f>
        <v>0.86086086086086089</v>
      </c>
      <c r="O864">
        <f>IF(AI864, ($A864+1)/AI$4, NA())</f>
        <v>0.86086086086086089</v>
      </c>
      <c r="P864">
        <f>IF(AJ864, ($A864+1)/AJ$4, NA())</f>
        <v>0.43086172344689377</v>
      </c>
      <c r="Q864">
        <f>IF(AK864, ($A864+1)/AK$4, NA())</f>
        <v>0.43043043043043044</v>
      </c>
      <c r="R864">
        <f>IF(AL864, ($A864+1)/AL$4, NA())</f>
        <v>0.55128205128205132</v>
      </c>
      <c r="S864">
        <f>IF(AM864, ($A864+1)/AM$4, NA())</f>
        <v>0.55163566388710716</v>
      </c>
      <c r="T864">
        <f>IF(AN864, ($A864+1)/AN$4, NA())</f>
        <v>0.43</v>
      </c>
      <c r="U864">
        <f>IF(AO864, ($A864+1)/AO$4, NA())</f>
        <v>0.43</v>
      </c>
      <c r="AB864">
        <v>0.76473774128267402</v>
      </c>
      <c r="AC864">
        <v>0.76344830307452405</v>
      </c>
      <c r="AH864">
        <v>0.70912779152549699</v>
      </c>
      <c r="AI864">
        <v>0.70897453456180104</v>
      </c>
      <c r="AJ864">
        <v>0.69570030142410799</v>
      </c>
      <c r="AK864">
        <v>0.69527079411001103</v>
      </c>
      <c r="AL864">
        <v>0.760511308510333</v>
      </c>
      <c r="AM864">
        <v>0.76242216403652296</v>
      </c>
      <c r="AN864">
        <v>0.677746305659086</v>
      </c>
      <c r="AO864">
        <v>0.67822954797979595</v>
      </c>
    </row>
    <row r="865" spans="1:41" x14ac:dyDescent="0.35">
      <c r="A865">
        <v>860</v>
      </c>
      <c r="B865" t="e">
        <f>IF(V865, ($A865+1)/V$4, NA())</f>
        <v>#N/A</v>
      </c>
      <c r="C865" t="e">
        <f>IF(W865, ($A865+1)/W$4, NA())</f>
        <v>#N/A</v>
      </c>
      <c r="D865" t="e">
        <f>IF(X865, ($A865+1)/X$4, NA())</f>
        <v>#N/A</v>
      </c>
      <c r="E865" t="e">
        <f>IF(Y865, ($A865+1)/Y$4, NA())</f>
        <v>#N/A</v>
      </c>
      <c r="F865" t="e">
        <f>IF(Z865, ($A865+1)/Z$4, NA())</f>
        <v>#N/A</v>
      </c>
      <c r="G865" t="e">
        <f>IF(AA865, ($A865+1)/AA$4, NA())</f>
        <v>#N/A</v>
      </c>
      <c r="H865">
        <f>IF(AB865, ($A865+1)/AB$4, NA())</f>
        <v>0.560546875</v>
      </c>
      <c r="I865">
        <f>IF(AC865, ($A865+1)/AC$4, NA())</f>
        <v>0.55121638924455829</v>
      </c>
      <c r="J865" t="e">
        <f>IF(AD865, ($A865+1)/AD$4, NA())</f>
        <v>#N/A</v>
      </c>
      <c r="K865" t="e">
        <f>IF(AE865, ($A865+1)/AE$4, NA())</f>
        <v>#N/A</v>
      </c>
      <c r="L865" t="e">
        <f>IF(AF865, ($A865+1)/AF$4, NA())</f>
        <v>#N/A</v>
      </c>
      <c r="M865" t="e">
        <f>IF(AG865, ($A865+1)/AG$4, NA())</f>
        <v>#N/A</v>
      </c>
      <c r="N865">
        <f>IF(AH865, ($A865+1)/AH$4, NA())</f>
        <v>0.86186186186186187</v>
      </c>
      <c r="O865">
        <f>IF(AI865, ($A865+1)/AI$4, NA())</f>
        <v>0.86186186186186187</v>
      </c>
      <c r="P865">
        <f>IF(AJ865, ($A865+1)/AJ$4, NA())</f>
        <v>0.43136272545090182</v>
      </c>
      <c r="Q865">
        <f>IF(AK865, ($A865+1)/AK$4, NA())</f>
        <v>0.43093093093093093</v>
      </c>
      <c r="R865">
        <f>IF(AL865, ($A865+1)/AL$4, NA())</f>
        <v>0.55192307692307696</v>
      </c>
      <c r="S865">
        <f>IF(AM865, ($A865+1)/AM$4, NA())</f>
        <v>0.55227710070558045</v>
      </c>
      <c r="T865">
        <f>IF(AN865, ($A865+1)/AN$4, NA())</f>
        <v>0.43049999999999999</v>
      </c>
      <c r="U865">
        <f>IF(AO865, ($A865+1)/AO$4, NA())</f>
        <v>0.43049999999999999</v>
      </c>
      <c r="AB865">
        <v>0.76490397656407905</v>
      </c>
      <c r="AC865">
        <v>0.76351056203999301</v>
      </c>
      <c r="AH865">
        <v>0.70917854751794196</v>
      </c>
      <c r="AI865">
        <v>0.70898798848185196</v>
      </c>
      <c r="AJ865">
        <v>0.69575882855335303</v>
      </c>
      <c r="AK865">
        <v>0.69527100973514</v>
      </c>
      <c r="AL865">
        <v>0.76055606389695696</v>
      </c>
      <c r="AM865">
        <v>0.76249440061852503</v>
      </c>
      <c r="AN865">
        <v>0.677755412813553</v>
      </c>
      <c r="AO865">
        <v>0.67835053956227898</v>
      </c>
    </row>
    <row r="866" spans="1:41" x14ac:dyDescent="0.35">
      <c r="A866">
        <v>861</v>
      </c>
      <c r="B866" t="e">
        <f>IF(V866, ($A866+1)/V$4, NA())</f>
        <v>#N/A</v>
      </c>
      <c r="C866" t="e">
        <f>IF(W866, ($A866+1)/W$4, NA())</f>
        <v>#N/A</v>
      </c>
      <c r="D866" t="e">
        <f>IF(X866, ($A866+1)/X$4, NA())</f>
        <v>#N/A</v>
      </c>
      <c r="E866" t="e">
        <f>IF(Y866, ($A866+1)/Y$4, NA())</f>
        <v>#N/A</v>
      </c>
      <c r="F866" t="e">
        <f>IF(Z866, ($A866+1)/Z$4, NA())</f>
        <v>#N/A</v>
      </c>
      <c r="G866" t="e">
        <f>IF(AA866, ($A866+1)/AA$4, NA())</f>
        <v>#N/A</v>
      </c>
      <c r="H866">
        <f>IF(AB866, ($A866+1)/AB$4, NA())</f>
        <v>0.56119791666666663</v>
      </c>
      <c r="I866">
        <f>IF(AC866, ($A866+1)/AC$4, NA())</f>
        <v>0.55185659411011523</v>
      </c>
      <c r="J866" t="e">
        <f>IF(AD866, ($A866+1)/AD$4, NA())</f>
        <v>#N/A</v>
      </c>
      <c r="K866" t="e">
        <f>IF(AE866, ($A866+1)/AE$4, NA())</f>
        <v>#N/A</v>
      </c>
      <c r="L866" t="e">
        <f>IF(AF866, ($A866+1)/AF$4, NA())</f>
        <v>#N/A</v>
      </c>
      <c r="M866" t="e">
        <f>IF(AG866, ($A866+1)/AG$4, NA())</f>
        <v>#N/A</v>
      </c>
      <c r="N866">
        <f>IF(AH866, ($A866+1)/AH$4, NA())</f>
        <v>0.86286286286286284</v>
      </c>
      <c r="O866">
        <f>IF(AI866, ($A866+1)/AI$4, NA())</f>
        <v>0.86286286286286284</v>
      </c>
      <c r="P866">
        <f>IF(AJ866, ($A866+1)/AJ$4, NA())</f>
        <v>0.43186372745490981</v>
      </c>
      <c r="Q866">
        <f>IF(AK866, ($A866+1)/AK$4, NA())</f>
        <v>0.43143143143143142</v>
      </c>
      <c r="R866">
        <f>IF(AL866, ($A866+1)/AL$4, NA())</f>
        <v>0.5525641025641026</v>
      </c>
      <c r="S866">
        <f>IF(AM866, ($A866+1)/AM$4, NA())</f>
        <v>0.55291853752405384</v>
      </c>
      <c r="T866">
        <f>IF(AN866, ($A866+1)/AN$4, NA())</f>
        <v>0.43099999999999999</v>
      </c>
      <c r="U866">
        <f>IF(AO866, ($A866+1)/AO$4, NA())</f>
        <v>0.43099999999999999</v>
      </c>
      <c r="AB866">
        <v>0.76496659665570699</v>
      </c>
      <c r="AC866">
        <v>0.76351735196346704</v>
      </c>
      <c r="AH866">
        <v>0.70923752819218899</v>
      </c>
      <c r="AI866">
        <v>0.70899992222960395</v>
      </c>
      <c r="AJ866">
        <v>0.69576610786575399</v>
      </c>
      <c r="AK866">
        <v>0.69528369181833405</v>
      </c>
      <c r="AL866">
        <v>0.76065181574210505</v>
      </c>
      <c r="AM866">
        <v>0.76253596744361996</v>
      </c>
      <c r="AN866">
        <v>0.677785630836236</v>
      </c>
      <c r="AO866">
        <v>0.67839366394678402</v>
      </c>
    </row>
    <row r="867" spans="1:41" x14ac:dyDescent="0.35">
      <c r="A867">
        <v>862</v>
      </c>
      <c r="B867" t="e">
        <f>IF(V867, ($A867+1)/V$4, NA())</f>
        <v>#N/A</v>
      </c>
      <c r="C867" t="e">
        <f>IF(W867, ($A867+1)/W$4, NA())</f>
        <v>#N/A</v>
      </c>
      <c r="D867" t="e">
        <f>IF(X867, ($A867+1)/X$4, NA())</f>
        <v>#N/A</v>
      </c>
      <c r="E867" t="e">
        <f>IF(Y867, ($A867+1)/Y$4, NA())</f>
        <v>#N/A</v>
      </c>
      <c r="F867" t="e">
        <f>IF(Z867, ($A867+1)/Z$4, NA())</f>
        <v>#N/A</v>
      </c>
      <c r="G867" t="e">
        <f>IF(AA867, ($A867+1)/AA$4, NA())</f>
        <v>#N/A</v>
      </c>
      <c r="H867">
        <f>IF(AB867, ($A867+1)/AB$4, NA())</f>
        <v>0.56184895833333337</v>
      </c>
      <c r="I867">
        <f>IF(AC867, ($A867+1)/AC$4, NA())</f>
        <v>0.55249679897567217</v>
      </c>
      <c r="J867" t="e">
        <f>IF(AD867, ($A867+1)/AD$4, NA())</f>
        <v>#N/A</v>
      </c>
      <c r="K867" t="e">
        <f>IF(AE867, ($A867+1)/AE$4, NA())</f>
        <v>#N/A</v>
      </c>
      <c r="L867" t="e">
        <f>IF(AF867, ($A867+1)/AF$4, NA())</f>
        <v>#N/A</v>
      </c>
      <c r="M867" t="e">
        <f>IF(AG867, ($A867+1)/AG$4, NA())</f>
        <v>#N/A</v>
      </c>
      <c r="N867">
        <f>IF(AH867, ($A867+1)/AH$4, NA())</f>
        <v>0.86386386386386382</v>
      </c>
      <c r="O867">
        <f>IF(AI867, ($A867+1)/AI$4, NA())</f>
        <v>0.86386386386386382</v>
      </c>
      <c r="P867">
        <f>IF(AJ867, ($A867+1)/AJ$4, NA())</f>
        <v>0.43236472945891785</v>
      </c>
      <c r="Q867">
        <f>IF(AK867, ($A867+1)/AK$4, NA())</f>
        <v>0.43193193193193191</v>
      </c>
      <c r="R867">
        <f>IF(AL867, ($A867+1)/AL$4, NA())</f>
        <v>0.55320512820512824</v>
      </c>
      <c r="S867">
        <f>IF(AM867, ($A867+1)/AM$4, NA())</f>
        <v>0.55355997434252724</v>
      </c>
      <c r="T867">
        <f>IF(AN867, ($A867+1)/AN$4, NA())</f>
        <v>0.43149999999999999</v>
      </c>
      <c r="U867">
        <f>IF(AO867, ($A867+1)/AO$4, NA())</f>
        <v>0.43149999999999999</v>
      </c>
      <c r="AB867">
        <v>0.76517693962006605</v>
      </c>
      <c r="AC867">
        <v>0.76355267083983303</v>
      </c>
      <c r="AH867">
        <v>0.70929444874360903</v>
      </c>
      <c r="AI867">
        <v>0.70907326666056103</v>
      </c>
      <c r="AJ867">
        <v>0.69576889994704305</v>
      </c>
      <c r="AK867">
        <v>0.69530938657082597</v>
      </c>
      <c r="AL867">
        <v>0.76066532303951195</v>
      </c>
      <c r="AM867">
        <v>0.76265111413247899</v>
      </c>
      <c r="AN867">
        <v>0.67789057461104696</v>
      </c>
      <c r="AO867">
        <v>0.67842166188870301</v>
      </c>
    </row>
    <row r="868" spans="1:41" x14ac:dyDescent="0.35">
      <c r="A868">
        <v>863</v>
      </c>
      <c r="B868" t="e">
        <f>IF(V868, ($A868+1)/V$4, NA())</f>
        <v>#N/A</v>
      </c>
      <c r="C868" t="e">
        <f>IF(W868, ($A868+1)/W$4, NA())</f>
        <v>#N/A</v>
      </c>
      <c r="D868" t="e">
        <f>IF(X868, ($A868+1)/X$4, NA())</f>
        <v>#N/A</v>
      </c>
      <c r="E868" t="e">
        <f>IF(Y868, ($A868+1)/Y$4, NA())</f>
        <v>#N/A</v>
      </c>
      <c r="F868" t="e">
        <f>IF(Z868, ($A868+1)/Z$4, NA())</f>
        <v>#N/A</v>
      </c>
      <c r="G868" t="e">
        <f>IF(AA868, ($A868+1)/AA$4, NA())</f>
        <v>#N/A</v>
      </c>
      <c r="H868">
        <f>IF(AB868, ($A868+1)/AB$4, NA())</f>
        <v>0.5625</v>
      </c>
      <c r="I868">
        <f>IF(AC868, ($A868+1)/AC$4, NA())</f>
        <v>0.55313700384122921</v>
      </c>
      <c r="J868" t="e">
        <f>IF(AD868, ($A868+1)/AD$4, NA())</f>
        <v>#N/A</v>
      </c>
      <c r="K868" t="e">
        <f>IF(AE868, ($A868+1)/AE$4, NA())</f>
        <v>#N/A</v>
      </c>
      <c r="L868" t="e">
        <f>IF(AF868, ($A868+1)/AF$4, NA())</f>
        <v>#N/A</v>
      </c>
      <c r="M868" t="e">
        <f>IF(AG868, ($A868+1)/AG$4, NA())</f>
        <v>#N/A</v>
      </c>
      <c r="N868">
        <f>IF(AH868, ($A868+1)/AH$4, NA())</f>
        <v>0.86486486486486491</v>
      </c>
      <c r="O868">
        <f>IF(AI868, ($A868+1)/AI$4, NA())</f>
        <v>0.86486486486486491</v>
      </c>
      <c r="P868">
        <f>IF(AJ868, ($A868+1)/AJ$4, NA())</f>
        <v>0.43286573146292584</v>
      </c>
      <c r="Q868">
        <f>IF(AK868, ($A868+1)/AK$4, NA())</f>
        <v>0.43243243243243246</v>
      </c>
      <c r="R868">
        <f>IF(AL868, ($A868+1)/AL$4, NA())</f>
        <v>0.55384615384615388</v>
      </c>
      <c r="S868">
        <f>IF(AM868, ($A868+1)/AM$4, NA())</f>
        <v>0.55420141116100063</v>
      </c>
      <c r="T868">
        <f>IF(AN868, ($A868+1)/AN$4, NA())</f>
        <v>0.432</v>
      </c>
      <c r="U868">
        <f>IF(AO868, ($A868+1)/AO$4, NA())</f>
        <v>0.432</v>
      </c>
      <c r="AB868">
        <v>0.76524799668369003</v>
      </c>
      <c r="AC868">
        <v>0.76383410278782005</v>
      </c>
      <c r="AH868">
        <v>0.70935161952453296</v>
      </c>
      <c r="AI868">
        <v>0.70911029455782204</v>
      </c>
      <c r="AJ868">
        <v>0.69577379050640897</v>
      </c>
      <c r="AK868">
        <v>0.69532688023588596</v>
      </c>
      <c r="AL868">
        <v>0.76070827334616498</v>
      </c>
      <c r="AM868">
        <v>0.76270431764833702</v>
      </c>
      <c r="AN868">
        <v>0.67809709400136797</v>
      </c>
      <c r="AO868">
        <v>0.67852957139965797</v>
      </c>
    </row>
    <row r="869" spans="1:41" x14ac:dyDescent="0.35">
      <c r="A869">
        <v>864</v>
      </c>
      <c r="B869" t="e">
        <f>IF(V869, ($A869+1)/V$4, NA())</f>
        <v>#N/A</v>
      </c>
      <c r="C869" t="e">
        <f>IF(W869, ($A869+1)/W$4, NA())</f>
        <v>#N/A</v>
      </c>
      <c r="D869" t="e">
        <f>IF(X869, ($A869+1)/X$4, NA())</f>
        <v>#N/A</v>
      </c>
      <c r="E869" t="e">
        <f>IF(Y869, ($A869+1)/Y$4, NA())</f>
        <v>#N/A</v>
      </c>
      <c r="F869" t="e">
        <f>IF(Z869, ($A869+1)/Z$4, NA())</f>
        <v>#N/A</v>
      </c>
      <c r="G869" t="e">
        <f>IF(AA869, ($A869+1)/AA$4, NA())</f>
        <v>#N/A</v>
      </c>
      <c r="H869">
        <f>IF(AB869, ($A869+1)/AB$4, NA())</f>
        <v>0.56315104166666663</v>
      </c>
      <c r="I869">
        <f>IF(AC869, ($A869+1)/AC$4, NA())</f>
        <v>0.55377720870678615</v>
      </c>
      <c r="J869" t="e">
        <f>IF(AD869, ($A869+1)/AD$4, NA())</f>
        <v>#N/A</v>
      </c>
      <c r="K869" t="e">
        <f>IF(AE869, ($A869+1)/AE$4, NA())</f>
        <v>#N/A</v>
      </c>
      <c r="L869" t="e">
        <f>IF(AF869, ($A869+1)/AF$4, NA())</f>
        <v>#N/A</v>
      </c>
      <c r="M869" t="e">
        <f>IF(AG869, ($A869+1)/AG$4, NA())</f>
        <v>#N/A</v>
      </c>
      <c r="N869">
        <f>IF(AH869, ($A869+1)/AH$4, NA())</f>
        <v>0.86586586586586589</v>
      </c>
      <c r="O869">
        <f>IF(AI869, ($A869+1)/AI$4, NA())</f>
        <v>0.86586586586586589</v>
      </c>
      <c r="P869">
        <f>IF(AJ869, ($A869+1)/AJ$4, NA())</f>
        <v>0.43336673346693388</v>
      </c>
      <c r="Q869">
        <f>IF(AK869, ($A869+1)/AK$4, NA())</f>
        <v>0.43293293293293295</v>
      </c>
      <c r="R869">
        <f>IF(AL869, ($A869+1)/AL$4, NA())</f>
        <v>0.55448717948717952</v>
      </c>
      <c r="S869">
        <f>IF(AM869, ($A869+1)/AM$4, NA())</f>
        <v>0.55484284797947403</v>
      </c>
      <c r="T869">
        <f>IF(AN869, ($A869+1)/AN$4, NA())</f>
        <v>0.4325</v>
      </c>
      <c r="U869">
        <f>IF(AO869, ($A869+1)/AO$4, NA())</f>
        <v>0.4325</v>
      </c>
      <c r="AB869">
        <v>0.76527863326448198</v>
      </c>
      <c r="AC869">
        <v>0.76383886012088797</v>
      </c>
      <c r="AH869">
        <v>0.70941341494326204</v>
      </c>
      <c r="AI869">
        <v>0.70915307279416595</v>
      </c>
      <c r="AJ869">
        <v>0.69581115786554604</v>
      </c>
      <c r="AK869">
        <v>0.69535344521097497</v>
      </c>
      <c r="AL869">
        <v>0.76075723803435502</v>
      </c>
      <c r="AM869">
        <v>0.76300464472771501</v>
      </c>
      <c r="AN869">
        <v>0.67818479664945597</v>
      </c>
      <c r="AO869">
        <v>0.67853273613155196</v>
      </c>
    </row>
    <row r="870" spans="1:41" x14ac:dyDescent="0.35">
      <c r="A870">
        <v>865</v>
      </c>
      <c r="B870" t="e">
        <f>IF(V870, ($A870+1)/V$4, NA())</f>
        <v>#N/A</v>
      </c>
      <c r="C870" t="e">
        <f>IF(W870, ($A870+1)/W$4, NA())</f>
        <v>#N/A</v>
      </c>
      <c r="D870" t="e">
        <f>IF(X870, ($A870+1)/X$4, NA())</f>
        <v>#N/A</v>
      </c>
      <c r="E870" t="e">
        <f>IF(Y870, ($A870+1)/Y$4, NA())</f>
        <v>#N/A</v>
      </c>
      <c r="F870" t="e">
        <f>IF(Z870, ($A870+1)/Z$4, NA())</f>
        <v>#N/A</v>
      </c>
      <c r="G870" t="e">
        <f>IF(AA870, ($A870+1)/AA$4, NA())</f>
        <v>#N/A</v>
      </c>
      <c r="H870">
        <f>IF(AB870, ($A870+1)/AB$4, NA())</f>
        <v>0.56380208333333337</v>
      </c>
      <c r="I870">
        <f>IF(AC870, ($A870+1)/AC$4, NA())</f>
        <v>0.5544174135723432</v>
      </c>
      <c r="J870" t="e">
        <f>IF(AD870, ($A870+1)/AD$4, NA())</f>
        <v>#N/A</v>
      </c>
      <c r="K870" t="e">
        <f>IF(AE870, ($A870+1)/AE$4, NA())</f>
        <v>#N/A</v>
      </c>
      <c r="L870" t="e">
        <f>IF(AF870, ($A870+1)/AF$4, NA())</f>
        <v>#N/A</v>
      </c>
      <c r="M870" t="e">
        <f>IF(AG870, ($A870+1)/AG$4, NA())</f>
        <v>#N/A</v>
      </c>
      <c r="N870">
        <f>IF(AH870, ($A870+1)/AH$4, NA())</f>
        <v>0.86686686686686687</v>
      </c>
      <c r="O870">
        <f>IF(AI870, ($A870+1)/AI$4, NA())</f>
        <v>0.86686686686686687</v>
      </c>
      <c r="P870">
        <f>IF(AJ870, ($A870+1)/AJ$4, NA())</f>
        <v>0.43386773547094187</v>
      </c>
      <c r="Q870">
        <f>IF(AK870, ($A870+1)/AK$4, NA())</f>
        <v>0.43343343343343343</v>
      </c>
      <c r="R870">
        <f>IF(AL870, ($A870+1)/AL$4, NA())</f>
        <v>0.55512820512820515</v>
      </c>
      <c r="S870">
        <f>IF(AM870, ($A870+1)/AM$4, NA())</f>
        <v>0.55548428479794743</v>
      </c>
      <c r="T870">
        <f>IF(AN870, ($A870+1)/AN$4, NA())</f>
        <v>0.433</v>
      </c>
      <c r="U870">
        <f>IF(AO870, ($A870+1)/AO$4, NA())</f>
        <v>0.433</v>
      </c>
      <c r="AB870">
        <v>0.76528149158268899</v>
      </c>
      <c r="AC870">
        <v>0.76392081750395502</v>
      </c>
      <c r="AH870">
        <v>0.70945994564505799</v>
      </c>
      <c r="AI870">
        <v>0.70919428435963405</v>
      </c>
      <c r="AJ870">
        <v>0.69581912798036105</v>
      </c>
      <c r="AK870">
        <v>0.69535380746412601</v>
      </c>
      <c r="AL870">
        <v>0.76076504375804699</v>
      </c>
      <c r="AM870">
        <v>0.76325876377301105</v>
      </c>
      <c r="AN870">
        <v>0.67828346172198195</v>
      </c>
      <c r="AO870">
        <v>0.67862138096324498</v>
      </c>
    </row>
    <row r="871" spans="1:41" x14ac:dyDescent="0.35">
      <c r="A871">
        <v>866</v>
      </c>
      <c r="B871" t="e">
        <f>IF(V871, ($A871+1)/V$4, NA())</f>
        <v>#N/A</v>
      </c>
      <c r="C871" t="e">
        <f>IF(W871, ($A871+1)/W$4, NA())</f>
        <v>#N/A</v>
      </c>
      <c r="D871" t="e">
        <f>IF(X871, ($A871+1)/X$4, NA())</f>
        <v>#N/A</v>
      </c>
      <c r="E871" t="e">
        <f>IF(Y871, ($A871+1)/Y$4, NA())</f>
        <v>#N/A</v>
      </c>
      <c r="F871" t="e">
        <f>IF(Z871, ($A871+1)/Z$4, NA())</f>
        <v>#N/A</v>
      </c>
      <c r="G871" t="e">
        <f>IF(AA871, ($A871+1)/AA$4, NA())</f>
        <v>#N/A</v>
      </c>
      <c r="H871">
        <f>IF(AB871, ($A871+1)/AB$4, NA())</f>
        <v>0.564453125</v>
      </c>
      <c r="I871">
        <f>IF(AC871, ($A871+1)/AC$4, NA())</f>
        <v>0.55505761843790014</v>
      </c>
      <c r="J871" t="e">
        <f>IF(AD871, ($A871+1)/AD$4, NA())</f>
        <v>#N/A</v>
      </c>
      <c r="K871" t="e">
        <f>IF(AE871, ($A871+1)/AE$4, NA())</f>
        <v>#N/A</v>
      </c>
      <c r="L871" t="e">
        <f>IF(AF871, ($A871+1)/AF$4, NA())</f>
        <v>#N/A</v>
      </c>
      <c r="M871" t="e">
        <f>IF(AG871, ($A871+1)/AG$4, NA())</f>
        <v>#N/A</v>
      </c>
      <c r="N871">
        <f>IF(AH871, ($A871+1)/AH$4, NA())</f>
        <v>0.86786786786786785</v>
      </c>
      <c r="O871">
        <f>IF(AI871, ($A871+1)/AI$4, NA())</f>
        <v>0.86786786786786785</v>
      </c>
      <c r="P871">
        <f>IF(AJ871, ($A871+1)/AJ$4, NA())</f>
        <v>0.43436873747494992</v>
      </c>
      <c r="Q871">
        <f>IF(AK871, ($A871+1)/AK$4, NA())</f>
        <v>0.43393393393393392</v>
      </c>
      <c r="R871">
        <f>IF(AL871, ($A871+1)/AL$4, NA())</f>
        <v>0.55576923076923079</v>
      </c>
      <c r="S871">
        <f>IF(AM871, ($A871+1)/AM$4, NA())</f>
        <v>0.55612572161642082</v>
      </c>
      <c r="T871">
        <f>IF(AN871, ($A871+1)/AN$4, NA())</f>
        <v>0.4335</v>
      </c>
      <c r="U871">
        <f>IF(AO871, ($A871+1)/AO$4, NA())</f>
        <v>0.4335</v>
      </c>
      <c r="AB871">
        <v>0.76532420966259096</v>
      </c>
      <c r="AC871">
        <v>0.76407800293291495</v>
      </c>
      <c r="AH871">
        <v>0.70956084591408097</v>
      </c>
      <c r="AI871">
        <v>0.70921140472947397</v>
      </c>
      <c r="AJ871">
        <v>0.69582097137462295</v>
      </c>
      <c r="AK871">
        <v>0.695357009034824</v>
      </c>
      <c r="AL871">
        <v>0.76101062945881603</v>
      </c>
      <c r="AM871">
        <v>0.763717098860905</v>
      </c>
      <c r="AN871">
        <v>0.67843980099289802</v>
      </c>
      <c r="AO871">
        <v>0.67874473622393205</v>
      </c>
    </row>
    <row r="872" spans="1:41" x14ac:dyDescent="0.35">
      <c r="A872">
        <v>867</v>
      </c>
      <c r="B872" t="e">
        <f>IF(V872, ($A872+1)/V$4, NA())</f>
        <v>#N/A</v>
      </c>
      <c r="C872" t="e">
        <f>IF(W872, ($A872+1)/W$4, NA())</f>
        <v>#N/A</v>
      </c>
      <c r="D872" t="e">
        <f>IF(X872, ($A872+1)/X$4, NA())</f>
        <v>#N/A</v>
      </c>
      <c r="E872" t="e">
        <f>IF(Y872, ($A872+1)/Y$4, NA())</f>
        <v>#N/A</v>
      </c>
      <c r="F872" t="e">
        <f>IF(Z872, ($A872+1)/Z$4, NA())</f>
        <v>#N/A</v>
      </c>
      <c r="G872" t="e">
        <f>IF(AA872, ($A872+1)/AA$4, NA())</f>
        <v>#N/A</v>
      </c>
      <c r="H872">
        <f>IF(AB872, ($A872+1)/AB$4, NA())</f>
        <v>0.56510416666666663</v>
      </c>
      <c r="I872">
        <f>IF(AC872, ($A872+1)/AC$4, NA())</f>
        <v>0.55569782330345707</v>
      </c>
      <c r="J872" t="e">
        <f>IF(AD872, ($A872+1)/AD$4, NA())</f>
        <v>#N/A</v>
      </c>
      <c r="K872" t="e">
        <f>IF(AE872, ($A872+1)/AE$4, NA())</f>
        <v>#N/A</v>
      </c>
      <c r="L872" t="e">
        <f>IF(AF872, ($A872+1)/AF$4, NA())</f>
        <v>#N/A</v>
      </c>
      <c r="M872" t="e">
        <f>IF(AG872, ($A872+1)/AG$4, NA())</f>
        <v>#N/A</v>
      </c>
      <c r="N872">
        <f>IF(AH872, ($A872+1)/AH$4, NA())</f>
        <v>0.86886886886886883</v>
      </c>
      <c r="O872">
        <f>IF(AI872, ($A872+1)/AI$4, NA())</f>
        <v>0.86886886886886883</v>
      </c>
      <c r="P872">
        <f>IF(AJ872, ($A872+1)/AJ$4, NA())</f>
        <v>0.43486973947895791</v>
      </c>
      <c r="Q872">
        <f>IF(AK872, ($A872+1)/AK$4, NA())</f>
        <v>0.43443443443443441</v>
      </c>
      <c r="R872">
        <f>IF(AL872, ($A872+1)/AL$4, NA())</f>
        <v>0.55641025641025643</v>
      </c>
      <c r="S872">
        <f>IF(AM872, ($A872+1)/AM$4, NA())</f>
        <v>0.55676715843489422</v>
      </c>
      <c r="T872">
        <f>IF(AN872, ($A872+1)/AN$4, NA())</f>
        <v>0.434</v>
      </c>
      <c r="U872">
        <f>IF(AO872, ($A872+1)/AO$4, NA())</f>
        <v>0.434</v>
      </c>
      <c r="AB872">
        <v>0.76533451389461604</v>
      </c>
      <c r="AC872">
        <v>0.76409491847660904</v>
      </c>
      <c r="AH872">
        <v>0.70958155382847199</v>
      </c>
      <c r="AI872">
        <v>0.709390542964771</v>
      </c>
      <c r="AJ872">
        <v>0.69583236577002605</v>
      </c>
      <c r="AK872">
        <v>0.69537685721609099</v>
      </c>
      <c r="AL872">
        <v>0.76112366473238702</v>
      </c>
      <c r="AM872">
        <v>0.76398133761699005</v>
      </c>
      <c r="AN872">
        <v>0.67847055913766696</v>
      </c>
      <c r="AO872">
        <v>0.67875503116719804</v>
      </c>
    </row>
    <row r="873" spans="1:41" x14ac:dyDescent="0.35">
      <c r="A873">
        <v>868</v>
      </c>
      <c r="B873" t="e">
        <f>IF(V873, ($A873+1)/V$4, NA())</f>
        <v>#N/A</v>
      </c>
      <c r="C873" t="e">
        <f>IF(W873, ($A873+1)/W$4, NA())</f>
        <v>#N/A</v>
      </c>
      <c r="D873" t="e">
        <f>IF(X873, ($A873+1)/X$4, NA())</f>
        <v>#N/A</v>
      </c>
      <c r="E873" t="e">
        <f>IF(Y873, ($A873+1)/Y$4, NA())</f>
        <v>#N/A</v>
      </c>
      <c r="F873" t="e">
        <f>IF(Z873, ($A873+1)/Z$4, NA())</f>
        <v>#N/A</v>
      </c>
      <c r="G873" t="e">
        <f>IF(AA873, ($A873+1)/AA$4, NA())</f>
        <v>#N/A</v>
      </c>
      <c r="H873">
        <f>IF(AB873, ($A873+1)/AB$4, NA())</f>
        <v>0.56575520833333337</v>
      </c>
      <c r="I873">
        <f>IF(AC873, ($A873+1)/AC$4, NA())</f>
        <v>0.55633802816901412</v>
      </c>
      <c r="J873" t="e">
        <f>IF(AD873, ($A873+1)/AD$4, NA())</f>
        <v>#N/A</v>
      </c>
      <c r="K873" t="e">
        <f>IF(AE873, ($A873+1)/AE$4, NA())</f>
        <v>#N/A</v>
      </c>
      <c r="L873" t="e">
        <f>IF(AF873, ($A873+1)/AF$4, NA())</f>
        <v>#N/A</v>
      </c>
      <c r="M873" t="e">
        <f>IF(AG873, ($A873+1)/AG$4, NA())</f>
        <v>#N/A</v>
      </c>
      <c r="N873">
        <f>IF(AH873, ($A873+1)/AH$4, NA())</f>
        <v>0.86986986986986992</v>
      </c>
      <c r="O873">
        <f>IF(AI873, ($A873+1)/AI$4, NA())</f>
        <v>0.86986986986986992</v>
      </c>
      <c r="P873">
        <f>IF(AJ873, ($A873+1)/AJ$4, NA())</f>
        <v>0.43537074148296595</v>
      </c>
      <c r="Q873">
        <f>IF(AK873, ($A873+1)/AK$4, NA())</f>
        <v>0.43493493493493496</v>
      </c>
      <c r="R873">
        <f>IF(AL873, ($A873+1)/AL$4, NA())</f>
        <v>0.55705128205128207</v>
      </c>
      <c r="S873">
        <f>IF(AM873, ($A873+1)/AM$4, NA())</f>
        <v>0.5574085952533675</v>
      </c>
      <c r="T873">
        <f>IF(AN873, ($A873+1)/AN$4, NA())</f>
        <v>0.4345</v>
      </c>
      <c r="U873">
        <f>IF(AO873, ($A873+1)/AO$4, NA())</f>
        <v>0.4345</v>
      </c>
      <c r="AB873">
        <v>0.76536380196270803</v>
      </c>
      <c r="AC873">
        <v>0.76414444768029699</v>
      </c>
      <c r="AH873">
        <v>0.70963281771651399</v>
      </c>
      <c r="AI873">
        <v>0.70940565459967297</v>
      </c>
      <c r="AJ873">
        <v>0.69584553500949697</v>
      </c>
      <c r="AK873">
        <v>0.69540477264008904</v>
      </c>
      <c r="AL873">
        <v>0.76120811920432196</v>
      </c>
      <c r="AM873">
        <v>0.76423679826869495</v>
      </c>
      <c r="AN873">
        <v>0.67847784345110895</v>
      </c>
      <c r="AO873">
        <v>0.67886012245185001</v>
      </c>
    </row>
    <row r="874" spans="1:41" x14ac:dyDescent="0.35">
      <c r="A874">
        <v>869</v>
      </c>
      <c r="B874" t="e">
        <f>IF(V874, ($A874+1)/V$4, NA())</f>
        <v>#N/A</v>
      </c>
      <c r="C874" t="e">
        <f>IF(W874, ($A874+1)/W$4, NA())</f>
        <v>#N/A</v>
      </c>
      <c r="D874" t="e">
        <f>IF(X874, ($A874+1)/X$4, NA())</f>
        <v>#N/A</v>
      </c>
      <c r="E874" t="e">
        <f>IF(Y874, ($A874+1)/Y$4, NA())</f>
        <v>#N/A</v>
      </c>
      <c r="F874" t="e">
        <f>IF(Z874, ($A874+1)/Z$4, NA())</f>
        <v>#N/A</v>
      </c>
      <c r="G874" t="e">
        <f>IF(AA874, ($A874+1)/AA$4, NA())</f>
        <v>#N/A</v>
      </c>
      <c r="H874">
        <f>IF(AB874, ($A874+1)/AB$4, NA())</f>
        <v>0.56640625</v>
      </c>
      <c r="I874">
        <f>IF(AC874, ($A874+1)/AC$4, NA())</f>
        <v>0.55697823303457106</v>
      </c>
      <c r="J874" t="e">
        <f>IF(AD874, ($A874+1)/AD$4, NA())</f>
        <v>#N/A</v>
      </c>
      <c r="K874" t="e">
        <f>IF(AE874, ($A874+1)/AE$4, NA())</f>
        <v>#N/A</v>
      </c>
      <c r="L874" t="e">
        <f>IF(AF874, ($A874+1)/AF$4, NA())</f>
        <v>#N/A</v>
      </c>
      <c r="M874" t="e">
        <f>IF(AG874, ($A874+1)/AG$4, NA())</f>
        <v>#N/A</v>
      </c>
      <c r="N874">
        <f>IF(AH874, ($A874+1)/AH$4, NA())</f>
        <v>0.87087087087087089</v>
      </c>
      <c r="O874">
        <f>IF(AI874, ($A874+1)/AI$4, NA())</f>
        <v>0.87087087087087089</v>
      </c>
      <c r="P874">
        <f>IF(AJ874, ($A874+1)/AJ$4, NA())</f>
        <v>0.43587174348697394</v>
      </c>
      <c r="Q874">
        <f>IF(AK874, ($A874+1)/AK$4, NA())</f>
        <v>0.43543543543543545</v>
      </c>
      <c r="R874">
        <f>IF(AL874, ($A874+1)/AL$4, NA())</f>
        <v>0.55769230769230771</v>
      </c>
      <c r="S874">
        <f>IF(AM874, ($A874+1)/AM$4, NA())</f>
        <v>0.5580500320718409</v>
      </c>
      <c r="T874">
        <f>IF(AN874, ($A874+1)/AN$4, NA())</f>
        <v>0.435</v>
      </c>
      <c r="U874">
        <f>IF(AO874, ($A874+1)/AO$4, NA())</f>
        <v>0.435</v>
      </c>
      <c r="AB874">
        <v>0.76553642807449196</v>
      </c>
      <c r="AC874">
        <v>0.764288635076106</v>
      </c>
      <c r="AH874">
        <v>0.70968629041735598</v>
      </c>
      <c r="AI874">
        <v>0.70944466606123202</v>
      </c>
      <c r="AJ874">
        <v>0.69588313281998804</v>
      </c>
      <c r="AK874">
        <v>0.69542859567459303</v>
      </c>
      <c r="AL874">
        <v>0.76131328934460796</v>
      </c>
      <c r="AM874">
        <v>0.76435280283083695</v>
      </c>
      <c r="AN874">
        <v>0.678586363927553</v>
      </c>
      <c r="AO874">
        <v>0.67902254843162002</v>
      </c>
    </row>
    <row r="875" spans="1:41" x14ac:dyDescent="0.35">
      <c r="A875">
        <v>870</v>
      </c>
      <c r="B875" t="e">
        <f>IF(V875, ($A875+1)/V$4, NA())</f>
        <v>#N/A</v>
      </c>
      <c r="C875" t="e">
        <f>IF(W875, ($A875+1)/W$4, NA())</f>
        <v>#N/A</v>
      </c>
      <c r="D875" t="e">
        <f>IF(X875, ($A875+1)/X$4, NA())</f>
        <v>#N/A</v>
      </c>
      <c r="E875" t="e">
        <f>IF(Y875, ($A875+1)/Y$4, NA())</f>
        <v>#N/A</v>
      </c>
      <c r="F875" t="e">
        <f>IF(Z875, ($A875+1)/Z$4, NA())</f>
        <v>#N/A</v>
      </c>
      <c r="G875" t="e">
        <f>IF(AA875, ($A875+1)/AA$4, NA())</f>
        <v>#N/A</v>
      </c>
      <c r="H875">
        <f>IF(AB875, ($A875+1)/AB$4, NA())</f>
        <v>0.56705729166666663</v>
      </c>
      <c r="I875">
        <f>IF(AC875, ($A875+1)/AC$4, NA())</f>
        <v>0.55761843790012799</v>
      </c>
      <c r="J875" t="e">
        <f>IF(AD875, ($A875+1)/AD$4, NA())</f>
        <v>#N/A</v>
      </c>
      <c r="K875" t="e">
        <f>IF(AE875, ($A875+1)/AE$4, NA())</f>
        <v>#N/A</v>
      </c>
      <c r="L875" t="e">
        <f>IF(AF875, ($A875+1)/AF$4, NA())</f>
        <v>#N/A</v>
      </c>
      <c r="M875" t="e">
        <f>IF(AG875, ($A875+1)/AG$4, NA())</f>
        <v>#N/A</v>
      </c>
      <c r="N875">
        <f>IF(AH875, ($A875+1)/AH$4, NA())</f>
        <v>0.87187187187187187</v>
      </c>
      <c r="O875">
        <f>IF(AI875, ($A875+1)/AI$4, NA())</f>
        <v>0.87187187187187187</v>
      </c>
      <c r="P875">
        <f>IF(AJ875, ($A875+1)/AJ$4, NA())</f>
        <v>0.43637274549098198</v>
      </c>
      <c r="Q875">
        <f>IF(AK875, ($A875+1)/AK$4, NA())</f>
        <v>0.43593593593593594</v>
      </c>
      <c r="R875">
        <f>IF(AL875, ($A875+1)/AL$4, NA())</f>
        <v>0.55833333333333335</v>
      </c>
      <c r="S875">
        <f>IF(AM875, ($A875+1)/AM$4, NA())</f>
        <v>0.55869146889031429</v>
      </c>
      <c r="T875">
        <f>IF(AN875, ($A875+1)/AN$4, NA())</f>
        <v>0.4355</v>
      </c>
      <c r="U875">
        <f>IF(AO875, ($A875+1)/AO$4, NA())</f>
        <v>0.4355</v>
      </c>
      <c r="AB875">
        <v>0.76560826782243296</v>
      </c>
      <c r="AC875">
        <v>0.76430019697957297</v>
      </c>
      <c r="AH875">
        <v>0.70978052597225605</v>
      </c>
      <c r="AI875">
        <v>0.70955435785642496</v>
      </c>
      <c r="AJ875">
        <v>0.69588637313806201</v>
      </c>
      <c r="AK875">
        <v>0.69542902515781402</v>
      </c>
      <c r="AL875">
        <v>0.761323371604682</v>
      </c>
      <c r="AM875">
        <v>0.764645118491877</v>
      </c>
      <c r="AN875">
        <v>0.678689103554317</v>
      </c>
      <c r="AO875">
        <v>0.67912135174657895</v>
      </c>
    </row>
    <row r="876" spans="1:41" x14ac:dyDescent="0.35">
      <c r="A876">
        <v>871</v>
      </c>
      <c r="B876" t="e">
        <f>IF(V876, ($A876+1)/V$4, NA())</f>
        <v>#N/A</v>
      </c>
      <c r="C876" t="e">
        <f>IF(W876, ($A876+1)/W$4, NA())</f>
        <v>#N/A</v>
      </c>
      <c r="D876" t="e">
        <f>IF(X876, ($A876+1)/X$4, NA())</f>
        <v>#N/A</v>
      </c>
      <c r="E876" t="e">
        <f>IF(Y876, ($A876+1)/Y$4, NA())</f>
        <v>#N/A</v>
      </c>
      <c r="F876" t="e">
        <f>IF(Z876, ($A876+1)/Z$4, NA())</f>
        <v>#N/A</v>
      </c>
      <c r="G876" t="e">
        <f>IF(AA876, ($A876+1)/AA$4, NA())</f>
        <v>#N/A</v>
      </c>
      <c r="H876">
        <f>IF(AB876, ($A876+1)/AB$4, NA())</f>
        <v>0.56770833333333337</v>
      </c>
      <c r="I876">
        <f>IF(AC876, ($A876+1)/AC$4, NA())</f>
        <v>0.55825864276568504</v>
      </c>
      <c r="J876" t="e">
        <f>IF(AD876, ($A876+1)/AD$4, NA())</f>
        <v>#N/A</v>
      </c>
      <c r="K876" t="e">
        <f>IF(AE876, ($A876+1)/AE$4, NA())</f>
        <v>#N/A</v>
      </c>
      <c r="L876" t="e">
        <f>IF(AF876, ($A876+1)/AF$4, NA())</f>
        <v>#N/A</v>
      </c>
      <c r="M876" t="e">
        <f>IF(AG876, ($A876+1)/AG$4, NA())</f>
        <v>#N/A</v>
      </c>
      <c r="N876">
        <f>IF(AH876, ($A876+1)/AH$4, NA())</f>
        <v>0.87287287287287285</v>
      </c>
      <c r="O876">
        <f>IF(AI876, ($A876+1)/AI$4, NA())</f>
        <v>0.87287287287287285</v>
      </c>
      <c r="P876">
        <f>IF(AJ876, ($A876+1)/AJ$4, NA())</f>
        <v>0.43687374749498997</v>
      </c>
      <c r="Q876">
        <f>IF(AK876, ($A876+1)/AK$4, NA())</f>
        <v>0.43643643643643643</v>
      </c>
      <c r="R876">
        <f>IF(AL876, ($A876+1)/AL$4, NA())</f>
        <v>0.55897435897435899</v>
      </c>
      <c r="S876">
        <f>IF(AM876, ($A876+1)/AM$4, NA())</f>
        <v>0.55933290570878769</v>
      </c>
      <c r="T876">
        <f>IF(AN876, ($A876+1)/AN$4, NA())</f>
        <v>0.436</v>
      </c>
      <c r="U876">
        <f>IF(AO876, ($A876+1)/AO$4, NA())</f>
        <v>0.436</v>
      </c>
      <c r="AB876">
        <v>0.76566797963833499</v>
      </c>
      <c r="AC876">
        <v>0.76443877850366704</v>
      </c>
      <c r="AH876">
        <v>0.709820932179553</v>
      </c>
      <c r="AI876">
        <v>0.70967708172396504</v>
      </c>
      <c r="AJ876">
        <v>0.69591779208826399</v>
      </c>
      <c r="AK876">
        <v>0.69545484159270998</v>
      </c>
      <c r="AL876">
        <v>0.761348466621385</v>
      </c>
      <c r="AM876">
        <v>0.76480923321687599</v>
      </c>
      <c r="AN876">
        <v>0.67874072538212804</v>
      </c>
      <c r="AO876">
        <v>0.67921424662374696</v>
      </c>
    </row>
    <row r="877" spans="1:41" x14ac:dyDescent="0.35">
      <c r="A877">
        <v>872</v>
      </c>
      <c r="B877" t="e">
        <f>IF(V877, ($A877+1)/V$4, NA())</f>
        <v>#N/A</v>
      </c>
      <c r="C877" t="e">
        <f>IF(W877, ($A877+1)/W$4, NA())</f>
        <v>#N/A</v>
      </c>
      <c r="D877" t="e">
        <f>IF(X877, ($A877+1)/X$4, NA())</f>
        <v>#N/A</v>
      </c>
      <c r="E877" t="e">
        <f>IF(Y877, ($A877+1)/Y$4, NA())</f>
        <v>#N/A</v>
      </c>
      <c r="F877" t="e">
        <f>IF(Z877, ($A877+1)/Z$4, NA())</f>
        <v>#N/A</v>
      </c>
      <c r="G877" t="e">
        <f>IF(AA877, ($A877+1)/AA$4, NA())</f>
        <v>#N/A</v>
      </c>
      <c r="H877">
        <f>IF(AB877, ($A877+1)/AB$4, NA())</f>
        <v>0.568359375</v>
      </c>
      <c r="I877">
        <f>IF(AC877, ($A877+1)/AC$4, NA())</f>
        <v>0.55889884763124198</v>
      </c>
      <c r="J877" t="e">
        <f>IF(AD877, ($A877+1)/AD$4, NA())</f>
        <v>#N/A</v>
      </c>
      <c r="K877" t="e">
        <f>IF(AE877, ($A877+1)/AE$4, NA())</f>
        <v>#N/A</v>
      </c>
      <c r="L877" t="e">
        <f>IF(AF877, ($A877+1)/AF$4, NA())</f>
        <v>#N/A</v>
      </c>
      <c r="M877" t="e">
        <f>IF(AG877, ($A877+1)/AG$4, NA())</f>
        <v>#N/A</v>
      </c>
      <c r="N877">
        <f>IF(AH877, ($A877+1)/AH$4, NA())</f>
        <v>0.87387387387387383</v>
      </c>
      <c r="O877">
        <f>IF(AI877, ($A877+1)/AI$4, NA())</f>
        <v>0.87387387387387383</v>
      </c>
      <c r="P877">
        <f>IF(AJ877, ($A877+1)/AJ$4, NA())</f>
        <v>0.43737474949899802</v>
      </c>
      <c r="Q877">
        <f>IF(AK877, ($A877+1)/AK$4, NA())</f>
        <v>0.43693693693693691</v>
      </c>
      <c r="R877">
        <f>IF(AL877, ($A877+1)/AL$4, NA())</f>
        <v>0.55961538461538463</v>
      </c>
      <c r="S877">
        <f>IF(AM877, ($A877+1)/AM$4, NA())</f>
        <v>0.55997434252726108</v>
      </c>
      <c r="T877">
        <f>IF(AN877, ($A877+1)/AN$4, NA())</f>
        <v>0.4365</v>
      </c>
      <c r="U877">
        <f>IF(AO877, ($A877+1)/AO$4, NA())</f>
        <v>0.4365</v>
      </c>
      <c r="AB877">
        <v>0.76583425662408</v>
      </c>
      <c r="AC877">
        <v>0.76465723732501101</v>
      </c>
      <c r="AH877">
        <v>0.70985513905310704</v>
      </c>
      <c r="AI877">
        <v>0.70973575987278503</v>
      </c>
      <c r="AJ877">
        <v>0.69593151304494405</v>
      </c>
      <c r="AK877">
        <v>0.69549124194577805</v>
      </c>
      <c r="AL877">
        <v>0.76149561436094504</v>
      </c>
      <c r="AM877">
        <v>0.76494825520569498</v>
      </c>
      <c r="AN877">
        <v>0.67874490227324402</v>
      </c>
      <c r="AO877">
        <v>0.67924455961999997</v>
      </c>
    </row>
    <row r="878" spans="1:41" x14ac:dyDescent="0.35">
      <c r="A878">
        <v>873</v>
      </c>
      <c r="B878" t="e">
        <f>IF(V878, ($A878+1)/V$4, NA())</f>
        <v>#N/A</v>
      </c>
      <c r="C878" t="e">
        <f>IF(W878, ($A878+1)/W$4, NA())</f>
        <v>#N/A</v>
      </c>
      <c r="D878" t="e">
        <f>IF(X878, ($A878+1)/X$4, NA())</f>
        <v>#N/A</v>
      </c>
      <c r="E878" t="e">
        <f>IF(Y878, ($A878+1)/Y$4, NA())</f>
        <v>#N/A</v>
      </c>
      <c r="F878" t="e">
        <f>IF(Z878, ($A878+1)/Z$4, NA())</f>
        <v>#N/A</v>
      </c>
      <c r="G878" t="e">
        <f>IF(AA878, ($A878+1)/AA$4, NA())</f>
        <v>#N/A</v>
      </c>
      <c r="H878">
        <f>IF(AB878, ($A878+1)/AB$4, NA())</f>
        <v>0.56901041666666663</v>
      </c>
      <c r="I878">
        <f>IF(AC878, ($A878+1)/AC$4, NA())</f>
        <v>0.55953905249679903</v>
      </c>
      <c r="J878" t="e">
        <f>IF(AD878, ($A878+1)/AD$4, NA())</f>
        <v>#N/A</v>
      </c>
      <c r="K878" t="e">
        <f>IF(AE878, ($A878+1)/AE$4, NA())</f>
        <v>#N/A</v>
      </c>
      <c r="L878" t="e">
        <f>IF(AF878, ($A878+1)/AF$4, NA())</f>
        <v>#N/A</v>
      </c>
      <c r="M878" t="e">
        <f>IF(AG878, ($A878+1)/AG$4, NA())</f>
        <v>#N/A</v>
      </c>
      <c r="N878">
        <f>IF(AH878, ($A878+1)/AH$4, NA())</f>
        <v>0.87487487487487492</v>
      </c>
      <c r="O878">
        <f>IF(AI878, ($A878+1)/AI$4, NA())</f>
        <v>0.87487487487487492</v>
      </c>
      <c r="P878">
        <f>IF(AJ878, ($A878+1)/AJ$4, NA())</f>
        <v>0.43787575150300601</v>
      </c>
      <c r="Q878">
        <f>IF(AK878, ($A878+1)/AK$4, NA())</f>
        <v>0.43743743743743746</v>
      </c>
      <c r="R878">
        <f>IF(AL878, ($A878+1)/AL$4, NA())</f>
        <v>0.56025641025641026</v>
      </c>
      <c r="S878">
        <f>IF(AM878, ($A878+1)/AM$4, NA())</f>
        <v>0.56061577934573448</v>
      </c>
      <c r="T878">
        <f>IF(AN878, ($A878+1)/AN$4, NA())</f>
        <v>0.437</v>
      </c>
      <c r="U878">
        <f>IF(AO878, ($A878+1)/AO$4, NA())</f>
        <v>0.437</v>
      </c>
      <c r="AB878">
        <v>0.76604529169914704</v>
      </c>
      <c r="AC878">
        <v>0.76482491349745796</v>
      </c>
      <c r="AH878">
        <v>0.70985948804146404</v>
      </c>
      <c r="AI878">
        <v>0.70989224066125101</v>
      </c>
      <c r="AJ878">
        <v>0.69593182872345805</v>
      </c>
      <c r="AK878">
        <v>0.69549907402307698</v>
      </c>
      <c r="AL878">
        <v>0.76149741005871197</v>
      </c>
      <c r="AM878">
        <v>0.76498173598183705</v>
      </c>
      <c r="AN878">
        <v>0.67876344915979703</v>
      </c>
      <c r="AO878">
        <v>0.67925583375975496</v>
      </c>
    </row>
    <row r="879" spans="1:41" x14ac:dyDescent="0.35">
      <c r="A879">
        <v>874</v>
      </c>
      <c r="B879" t="e">
        <f>IF(V879, ($A879+1)/V$4, NA())</f>
        <v>#N/A</v>
      </c>
      <c r="C879" t="e">
        <f>IF(W879, ($A879+1)/W$4, NA())</f>
        <v>#N/A</v>
      </c>
      <c r="D879" t="e">
        <f>IF(X879, ($A879+1)/X$4, NA())</f>
        <v>#N/A</v>
      </c>
      <c r="E879" t="e">
        <f>IF(Y879, ($A879+1)/Y$4, NA())</f>
        <v>#N/A</v>
      </c>
      <c r="F879" t="e">
        <f>IF(Z879, ($A879+1)/Z$4, NA())</f>
        <v>#N/A</v>
      </c>
      <c r="G879" t="e">
        <f>IF(AA879, ($A879+1)/AA$4, NA())</f>
        <v>#N/A</v>
      </c>
      <c r="H879">
        <f>IF(AB879, ($A879+1)/AB$4, NA())</f>
        <v>0.56966145833333337</v>
      </c>
      <c r="I879">
        <f>IF(AC879, ($A879+1)/AC$4, NA())</f>
        <v>0.56017925736235596</v>
      </c>
      <c r="J879" t="e">
        <f>IF(AD879, ($A879+1)/AD$4, NA())</f>
        <v>#N/A</v>
      </c>
      <c r="K879" t="e">
        <f>IF(AE879, ($A879+1)/AE$4, NA())</f>
        <v>#N/A</v>
      </c>
      <c r="L879" t="e">
        <f>IF(AF879, ($A879+1)/AF$4, NA())</f>
        <v>#N/A</v>
      </c>
      <c r="M879" t="e">
        <f>IF(AG879, ($A879+1)/AG$4, NA())</f>
        <v>#N/A</v>
      </c>
      <c r="N879">
        <f>IF(AH879, ($A879+1)/AH$4, NA())</f>
        <v>0.8758758758758759</v>
      </c>
      <c r="O879">
        <f>IF(AI879, ($A879+1)/AI$4, NA())</f>
        <v>0.8758758758758759</v>
      </c>
      <c r="P879">
        <f>IF(AJ879, ($A879+1)/AJ$4, NA())</f>
        <v>0.43837675350701405</v>
      </c>
      <c r="Q879">
        <f>IF(AK879, ($A879+1)/AK$4, NA())</f>
        <v>0.43793793793793795</v>
      </c>
      <c r="R879">
        <f>IF(AL879, ($A879+1)/AL$4, NA())</f>
        <v>0.5608974358974359</v>
      </c>
      <c r="S879">
        <f>IF(AM879, ($A879+1)/AM$4, NA())</f>
        <v>0.56125721616420787</v>
      </c>
      <c r="T879">
        <f>IF(AN879, ($A879+1)/AN$4, NA())</f>
        <v>0.4375</v>
      </c>
      <c r="U879">
        <f>IF(AO879, ($A879+1)/AO$4, NA())</f>
        <v>0.4375</v>
      </c>
      <c r="AB879">
        <v>0.76655806796365</v>
      </c>
      <c r="AC879">
        <v>0.76483924871729703</v>
      </c>
      <c r="AH879">
        <v>0.70991157041254305</v>
      </c>
      <c r="AI879">
        <v>0.70990370701716499</v>
      </c>
      <c r="AJ879">
        <v>0.69593228513021099</v>
      </c>
      <c r="AK879">
        <v>0.69550152422882106</v>
      </c>
      <c r="AL879">
        <v>0.76152042991401103</v>
      </c>
      <c r="AM879">
        <v>0.76503910973288802</v>
      </c>
      <c r="AN879">
        <v>0.67880977085107697</v>
      </c>
      <c r="AO879">
        <v>0.67933088687715704</v>
      </c>
    </row>
    <row r="880" spans="1:41" x14ac:dyDescent="0.35">
      <c r="A880">
        <v>875</v>
      </c>
      <c r="B880" t="e">
        <f>IF(V880, ($A880+1)/V$4, NA())</f>
        <v>#N/A</v>
      </c>
      <c r="C880" t="e">
        <f>IF(W880, ($A880+1)/W$4, NA())</f>
        <v>#N/A</v>
      </c>
      <c r="D880" t="e">
        <f>IF(X880, ($A880+1)/X$4, NA())</f>
        <v>#N/A</v>
      </c>
      <c r="E880" t="e">
        <f>IF(Y880, ($A880+1)/Y$4, NA())</f>
        <v>#N/A</v>
      </c>
      <c r="F880" t="e">
        <f>IF(Z880, ($A880+1)/Z$4, NA())</f>
        <v>#N/A</v>
      </c>
      <c r="G880" t="e">
        <f>IF(AA880, ($A880+1)/AA$4, NA())</f>
        <v>#N/A</v>
      </c>
      <c r="H880">
        <f>IF(AB880, ($A880+1)/AB$4, NA())</f>
        <v>0.5703125</v>
      </c>
      <c r="I880">
        <f>IF(AC880, ($A880+1)/AC$4, NA())</f>
        <v>0.5608194622279129</v>
      </c>
      <c r="J880" t="e">
        <f>IF(AD880, ($A880+1)/AD$4, NA())</f>
        <v>#N/A</v>
      </c>
      <c r="K880" t="e">
        <f>IF(AE880, ($A880+1)/AE$4, NA())</f>
        <v>#N/A</v>
      </c>
      <c r="L880" t="e">
        <f>IF(AF880, ($A880+1)/AF$4, NA())</f>
        <v>#N/A</v>
      </c>
      <c r="M880" t="e">
        <f>IF(AG880, ($A880+1)/AG$4, NA())</f>
        <v>#N/A</v>
      </c>
      <c r="N880">
        <f>IF(AH880, ($A880+1)/AH$4, NA())</f>
        <v>0.87687687687687688</v>
      </c>
      <c r="O880">
        <f>IF(AI880, ($A880+1)/AI$4, NA())</f>
        <v>0.87687687687687688</v>
      </c>
      <c r="P880">
        <f>IF(AJ880, ($A880+1)/AJ$4, NA())</f>
        <v>0.43887775551102204</v>
      </c>
      <c r="Q880">
        <f>IF(AK880, ($A880+1)/AK$4, NA())</f>
        <v>0.43843843843843844</v>
      </c>
      <c r="R880">
        <f>IF(AL880, ($A880+1)/AL$4, NA())</f>
        <v>0.56153846153846154</v>
      </c>
      <c r="S880">
        <f>IF(AM880, ($A880+1)/AM$4, NA())</f>
        <v>0.56189865298268116</v>
      </c>
      <c r="T880">
        <f>IF(AN880, ($A880+1)/AN$4, NA())</f>
        <v>0.438</v>
      </c>
      <c r="U880">
        <f>IF(AO880, ($A880+1)/AO$4, NA())</f>
        <v>0.438</v>
      </c>
      <c r="AB880">
        <v>0.76660117354720303</v>
      </c>
      <c r="AC880">
        <v>0.76506378674602804</v>
      </c>
      <c r="AH880">
        <v>0.70992115003713796</v>
      </c>
      <c r="AI880">
        <v>0.70994142424020001</v>
      </c>
      <c r="AJ880">
        <v>0.69593520532604103</v>
      </c>
      <c r="AK880">
        <v>0.69550465033587305</v>
      </c>
      <c r="AL880">
        <v>0.76161639506076595</v>
      </c>
      <c r="AM880">
        <v>0.76519628463281497</v>
      </c>
      <c r="AN880">
        <v>0.67884971585226805</v>
      </c>
      <c r="AO880">
        <v>0.67939351810776005</v>
      </c>
    </row>
    <row r="881" spans="1:41" x14ac:dyDescent="0.35">
      <c r="A881">
        <v>876</v>
      </c>
      <c r="B881" t="e">
        <f>IF(V881, ($A881+1)/V$4, NA())</f>
        <v>#N/A</v>
      </c>
      <c r="C881" t="e">
        <f>IF(W881, ($A881+1)/W$4, NA())</f>
        <v>#N/A</v>
      </c>
      <c r="D881" t="e">
        <f>IF(X881, ($A881+1)/X$4, NA())</f>
        <v>#N/A</v>
      </c>
      <c r="E881" t="e">
        <f>IF(Y881, ($A881+1)/Y$4, NA())</f>
        <v>#N/A</v>
      </c>
      <c r="F881" t="e">
        <f>IF(Z881, ($A881+1)/Z$4, NA())</f>
        <v>#N/A</v>
      </c>
      <c r="G881" t="e">
        <f>IF(AA881, ($A881+1)/AA$4, NA())</f>
        <v>#N/A</v>
      </c>
      <c r="H881">
        <f>IF(AB881, ($A881+1)/AB$4, NA())</f>
        <v>0.57096354166666663</v>
      </c>
      <c r="I881">
        <f>IF(AC881, ($A881+1)/AC$4, NA())</f>
        <v>0.56145966709346995</v>
      </c>
      <c r="J881" t="e">
        <f>IF(AD881, ($A881+1)/AD$4, NA())</f>
        <v>#N/A</v>
      </c>
      <c r="K881" t="e">
        <f>IF(AE881, ($A881+1)/AE$4, NA())</f>
        <v>#N/A</v>
      </c>
      <c r="L881" t="e">
        <f>IF(AF881, ($A881+1)/AF$4, NA())</f>
        <v>#N/A</v>
      </c>
      <c r="M881" t="e">
        <f>IF(AG881, ($A881+1)/AG$4, NA())</f>
        <v>#N/A</v>
      </c>
      <c r="N881">
        <f>IF(AH881, ($A881+1)/AH$4, NA())</f>
        <v>0.87787787787787785</v>
      </c>
      <c r="O881">
        <f>IF(AI881, ($A881+1)/AI$4, NA())</f>
        <v>0.87787787787787785</v>
      </c>
      <c r="P881">
        <f>IF(AJ881, ($A881+1)/AJ$4, NA())</f>
        <v>0.43937875751503008</v>
      </c>
      <c r="Q881">
        <f>IF(AK881, ($A881+1)/AK$4, NA())</f>
        <v>0.43893893893893893</v>
      </c>
      <c r="R881">
        <f>IF(AL881, ($A881+1)/AL$4, NA())</f>
        <v>0.56217948717948718</v>
      </c>
      <c r="S881">
        <f>IF(AM881, ($A881+1)/AM$4, NA())</f>
        <v>0.56254008980115455</v>
      </c>
      <c r="T881">
        <f>IF(AN881, ($A881+1)/AN$4, NA())</f>
        <v>0.4385</v>
      </c>
      <c r="U881">
        <f>IF(AO881, ($A881+1)/AO$4, NA())</f>
        <v>0.4385</v>
      </c>
      <c r="AB881">
        <v>0.76666150853250503</v>
      </c>
      <c r="AC881">
        <v>0.76511517782223504</v>
      </c>
      <c r="AH881">
        <v>0.70996960283235799</v>
      </c>
      <c r="AI881">
        <v>0.70997173910517997</v>
      </c>
      <c r="AJ881">
        <v>0.69594299941197602</v>
      </c>
      <c r="AK881">
        <v>0.69554910194131103</v>
      </c>
      <c r="AL881">
        <v>0.76165998576912797</v>
      </c>
      <c r="AM881">
        <v>0.76530114218848799</v>
      </c>
      <c r="AN881">
        <v>0.67885633263850997</v>
      </c>
      <c r="AO881">
        <v>0.67960438150262004</v>
      </c>
    </row>
    <row r="882" spans="1:41" x14ac:dyDescent="0.35">
      <c r="A882">
        <v>877</v>
      </c>
      <c r="B882" t="e">
        <f>IF(V882, ($A882+1)/V$4, NA())</f>
        <v>#N/A</v>
      </c>
      <c r="C882" t="e">
        <f>IF(W882, ($A882+1)/W$4, NA())</f>
        <v>#N/A</v>
      </c>
      <c r="D882" t="e">
        <f>IF(X882, ($A882+1)/X$4, NA())</f>
        <v>#N/A</v>
      </c>
      <c r="E882" t="e">
        <f>IF(Y882, ($A882+1)/Y$4, NA())</f>
        <v>#N/A</v>
      </c>
      <c r="F882" t="e">
        <f>IF(Z882, ($A882+1)/Z$4, NA())</f>
        <v>#N/A</v>
      </c>
      <c r="G882" t="e">
        <f>IF(AA882, ($A882+1)/AA$4, NA())</f>
        <v>#N/A</v>
      </c>
      <c r="H882">
        <f>IF(AB882, ($A882+1)/AB$4, NA())</f>
        <v>0.57161458333333337</v>
      </c>
      <c r="I882">
        <f>IF(AC882, ($A882+1)/AC$4, NA())</f>
        <v>0.56209987195902689</v>
      </c>
      <c r="J882" t="e">
        <f>IF(AD882, ($A882+1)/AD$4, NA())</f>
        <v>#N/A</v>
      </c>
      <c r="K882" t="e">
        <f>IF(AE882, ($A882+1)/AE$4, NA())</f>
        <v>#N/A</v>
      </c>
      <c r="L882" t="e">
        <f>IF(AF882, ($A882+1)/AF$4, NA())</f>
        <v>#N/A</v>
      </c>
      <c r="M882" t="e">
        <f>IF(AG882, ($A882+1)/AG$4, NA())</f>
        <v>#N/A</v>
      </c>
      <c r="N882">
        <f>IF(AH882, ($A882+1)/AH$4, NA())</f>
        <v>0.87887887887887883</v>
      </c>
      <c r="O882">
        <f>IF(AI882, ($A882+1)/AI$4, NA())</f>
        <v>0.87887887887887883</v>
      </c>
      <c r="P882">
        <f>IF(AJ882, ($A882+1)/AJ$4, NA())</f>
        <v>0.43987975951903807</v>
      </c>
      <c r="Q882">
        <f>IF(AK882, ($A882+1)/AK$4, NA())</f>
        <v>0.43943943943943942</v>
      </c>
      <c r="R882">
        <f>IF(AL882, ($A882+1)/AL$4, NA())</f>
        <v>0.56282051282051282</v>
      </c>
      <c r="S882">
        <f>IF(AM882, ($A882+1)/AM$4, NA())</f>
        <v>0.56318152661962795</v>
      </c>
      <c r="T882">
        <f>IF(AN882, ($A882+1)/AN$4, NA())</f>
        <v>0.439</v>
      </c>
      <c r="U882">
        <f>IF(AO882, ($A882+1)/AO$4, NA())</f>
        <v>0.439</v>
      </c>
      <c r="AB882">
        <v>0.76672285648588201</v>
      </c>
      <c r="AC882">
        <v>0.76518279642353004</v>
      </c>
      <c r="AH882">
        <v>0.71004697848291698</v>
      </c>
      <c r="AI882">
        <v>0.71007733374295201</v>
      </c>
      <c r="AJ882">
        <v>0.69596327484788301</v>
      </c>
      <c r="AK882">
        <v>0.69555298674555899</v>
      </c>
      <c r="AL882">
        <v>0.76173113748024002</v>
      </c>
      <c r="AM882">
        <v>0.76532837247785901</v>
      </c>
      <c r="AN882">
        <v>0.67898662946892296</v>
      </c>
      <c r="AO882">
        <v>0.67988873216149903</v>
      </c>
    </row>
    <row r="883" spans="1:41" x14ac:dyDescent="0.35">
      <c r="A883">
        <v>878</v>
      </c>
      <c r="B883" t="e">
        <f>IF(V883, ($A883+1)/V$4, NA())</f>
        <v>#N/A</v>
      </c>
      <c r="C883" t="e">
        <f>IF(W883, ($A883+1)/W$4, NA())</f>
        <v>#N/A</v>
      </c>
      <c r="D883" t="e">
        <f>IF(X883, ($A883+1)/X$4, NA())</f>
        <v>#N/A</v>
      </c>
      <c r="E883" t="e">
        <f>IF(Y883, ($A883+1)/Y$4, NA())</f>
        <v>#N/A</v>
      </c>
      <c r="F883" t="e">
        <f>IF(Z883, ($A883+1)/Z$4, NA())</f>
        <v>#N/A</v>
      </c>
      <c r="G883" t="e">
        <f>IF(AA883, ($A883+1)/AA$4, NA())</f>
        <v>#N/A</v>
      </c>
      <c r="H883">
        <f>IF(AB883, ($A883+1)/AB$4, NA())</f>
        <v>0.572265625</v>
      </c>
      <c r="I883">
        <f>IF(AC883, ($A883+1)/AC$4, NA())</f>
        <v>0.56274007682458382</v>
      </c>
      <c r="J883" t="e">
        <f>IF(AD883, ($A883+1)/AD$4, NA())</f>
        <v>#N/A</v>
      </c>
      <c r="K883" t="e">
        <f>IF(AE883, ($A883+1)/AE$4, NA())</f>
        <v>#N/A</v>
      </c>
      <c r="L883" t="e">
        <f>IF(AF883, ($A883+1)/AF$4, NA())</f>
        <v>#N/A</v>
      </c>
      <c r="M883" t="e">
        <f>IF(AG883, ($A883+1)/AG$4, NA())</f>
        <v>#N/A</v>
      </c>
      <c r="N883">
        <f>IF(AH883, ($A883+1)/AH$4, NA())</f>
        <v>0.87987987987987992</v>
      </c>
      <c r="O883">
        <f>IF(AI883, ($A883+1)/AI$4, NA())</f>
        <v>0.87987987987987992</v>
      </c>
      <c r="P883">
        <f>IF(AJ883, ($A883+1)/AJ$4, NA())</f>
        <v>0.44038076152304612</v>
      </c>
      <c r="Q883">
        <f>IF(AK883, ($A883+1)/AK$4, NA())</f>
        <v>0.43993993993993996</v>
      </c>
      <c r="R883">
        <f>IF(AL883, ($A883+1)/AL$4, NA())</f>
        <v>0.56346153846153846</v>
      </c>
      <c r="S883">
        <f>IF(AM883, ($A883+1)/AM$4, NA())</f>
        <v>0.56382296343810134</v>
      </c>
      <c r="T883">
        <f>IF(AN883, ($A883+1)/AN$4, NA())</f>
        <v>0.4395</v>
      </c>
      <c r="U883">
        <f>IF(AO883, ($A883+1)/AO$4, NA())</f>
        <v>0.4395</v>
      </c>
      <c r="AB883">
        <v>0.76675949100275897</v>
      </c>
      <c r="AC883">
        <v>0.76542951866313402</v>
      </c>
      <c r="AH883">
        <v>0.71004788336754798</v>
      </c>
      <c r="AI883">
        <v>0.71015561650246295</v>
      </c>
      <c r="AJ883">
        <v>0.69598374422955001</v>
      </c>
      <c r="AK883">
        <v>0.69555854162532105</v>
      </c>
      <c r="AL883">
        <v>0.76185994499491405</v>
      </c>
      <c r="AM883">
        <v>0.765517866892794</v>
      </c>
      <c r="AN883">
        <v>0.67903193006211804</v>
      </c>
      <c r="AO883">
        <v>0.67995995797113695</v>
      </c>
    </row>
    <row r="884" spans="1:41" x14ac:dyDescent="0.35">
      <c r="A884">
        <v>879</v>
      </c>
      <c r="B884" t="e">
        <f>IF(V884, ($A884+1)/V$4, NA())</f>
        <v>#N/A</v>
      </c>
      <c r="C884" t="e">
        <f>IF(W884, ($A884+1)/W$4, NA())</f>
        <v>#N/A</v>
      </c>
      <c r="D884" t="e">
        <f>IF(X884, ($A884+1)/X$4, NA())</f>
        <v>#N/A</v>
      </c>
      <c r="E884" t="e">
        <f>IF(Y884, ($A884+1)/Y$4, NA())</f>
        <v>#N/A</v>
      </c>
      <c r="F884" t="e">
        <f>IF(Z884, ($A884+1)/Z$4, NA())</f>
        <v>#N/A</v>
      </c>
      <c r="G884" t="e">
        <f>IF(AA884, ($A884+1)/AA$4, NA())</f>
        <v>#N/A</v>
      </c>
      <c r="H884">
        <f>IF(AB884, ($A884+1)/AB$4, NA())</f>
        <v>0.57291666666666663</v>
      </c>
      <c r="I884">
        <f>IF(AC884, ($A884+1)/AC$4, NA())</f>
        <v>0.56338028169014087</v>
      </c>
      <c r="J884" t="e">
        <f>IF(AD884, ($A884+1)/AD$4, NA())</f>
        <v>#N/A</v>
      </c>
      <c r="K884" t="e">
        <f>IF(AE884, ($A884+1)/AE$4, NA())</f>
        <v>#N/A</v>
      </c>
      <c r="L884" t="e">
        <f>IF(AF884, ($A884+1)/AF$4, NA())</f>
        <v>#N/A</v>
      </c>
      <c r="M884" t="e">
        <f>IF(AG884, ($A884+1)/AG$4, NA())</f>
        <v>#N/A</v>
      </c>
      <c r="N884">
        <f>IF(AH884, ($A884+1)/AH$4, NA())</f>
        <v>0.8808808808808809</v>
      </c>
      <c r="O884">
        <f>IF(AI884, ($A884+1)/AI$4, NA())</f>
        <v>0.8808808808808809</v>
      </c>
      <c r="P884">
        <f>IF(AJ884, ($A884+1)/AJ$4, NA())</f>
        <v>0.4408817635270541</v>
      </c>
      <c r="Q884">
        <f>IF(AK884, ($A884+1)/AK$4, NA())</f>
        <v>0.44044044044044045</v>
      </c>
      <c r="R884">
        <f>IF(AL884, ($A884+1)/AL$4, NA())</f>
        <v>0.5641025641025641</v>
      </c>
      <c r="S884">
        <f>IF(AM884, ($A884+1)/AM$4, NA())</f>
        <v>0.56446440025657474</v>
      </c>
      <c r="T884">
        <f>IF(AN884, ($A884+1)/AN$4, NA())</f>
        <v>0.44</v>
      </c>
      <c r="U884">
        <f>IF(AO884, ($A884+1)/AO$4, NA())</f>
        <v>0.44</v>
      </c>
      <c r="AB884">
        <v>0.76676418515313305</v>
      </c>
      <c r="AC884">
        <v>0.76561668536166905</v>
      </c>
      <c r="AH884">
        <v>0.71005416148223199</v>
      </c>
      <c r="AI884">
        <v>0.71022176267004999</v>
      </c>
      <c r="AJ884">
        <v>0.69601092640411699</v>
      </c>
      <c r="AK884">
        <v>0.69557233633837001</v>
      </c>
      <c r="AL884">
        <v>0.76188515589270001</v>
      </c>
      <c r="AM884">
        <v>0.76573625244936605</v>
      </c>
      <c r="AN884">
        <v>0.67909840975607305</v>
      </c>
      <c r="AO884">
        <v>0.68015567018949696</v>
      </c>
    </row>
    <row r="885" spans="1:41" x14ac:dyDescent="0.35">
      <c r="A885">
        <v>880</v>
      </c>
      <c r="B885" t="e">
        <f>IF(V885, ($A885+1)/V$4, NA())</f>
        <v>#N/A</v>
      </c>
      <c r="C885" t="e">
        <f>IF(W885, ($A885+1)/W$4, NA())</f>
        <v>#N/A</v>
      </c>
      <c r="D885" t="e">
        <f>IF(X885, ($A885+1)/X$4, NA())</f>
        <v>#N/A</v>
      </c>
      <c r="E885" t="e">
        <f>IF(Y885, ($A885+1)/Y$4, NA())</f>
        <v>#N/A</v>
      </c>
      <c r="F885" t="e">
        <f>IF(Z885, ($A885+1)/Z$4, NA())</f>
        <v>#N/A</v>
      </c>
      <c r="G885" t="e">
        <f>IF(AA885, ($A885+1)/AA$4, NA())</f>
        <v>#N/A</v>
      </c>
      <c r="H885">
        <f>IF(AB885, ($A885+1)/AB$4, NA())</f>
        <v>0.57356770833333337</v>
      </c>
      <c r="I885">
        <f>IF(AC885, ($A885+1)/AC$4, NA())</f>
        <v>0.56402048655569781</v>
      </c>
      <c r="J885" t="e">
        <f>IF(AD885, ($A885+1)/AD$4, NA())</f>
        <v>#N/A</v>
      </c>
      <c r="K885" t="e">
        <f>IF(AE885, ($A885+1)/AE$4, NA())</f>
        <v>#N/A</v>
      </c>
      <c r="L885" t="e">
        <f>IF(AF885, ($A885+1)/AF$4, NA())</f>
        <v>#N/A</v>
      </c>
      <c r="M885" t="e">
        <f>IF(AG885, ($A885+1)/AG$4, NA())</f>
        <v>#N/A</v>
      </c>
      <c r="N885">
        <f>IF(AH885, ($A885+1)/AH$4, NA())</f>
        <v>0.88188188188188188</v>
      </c>
      <c r="O885">
        <f>IF(AI885, ($A885+1)/AI$4, NA())</f>
        <v>0.88188188188188188</v>
      </c>
      <c r="P885">
        <f>IF(AJ885, ($A885+1)/AJ$4, NA())</f>
        <v>0.44138276553106215</v>
      </c>
      <c r="Q885">
        <f>IF(AK885, ($A885+1)/AK$4, NA())</f>
        <v>0.44094094094094094</v>
      </c>
      <c r="R885">
        <f>IF(AL885, ($A885+1)/AL$4, NA())</f>
        <v>0.56474358974358974</v>
      </c>
      <c r="S885">
        <f>IF(AM885, ($A885+1)/AM$4, NA())</f>
        <v>0.56510583707504813</v>
      </c>
      <c r="T885">
        <f>IF(AN885, ($A885+1)/AN$4, NA())</f>
        <v>0.4405</v>
      </c>
      <c r="U885">
        <f>IF(AO885, ($A885+1)/AO$4, NA())</f>
        <v>0.4405</v>
      </c>
      <c r="AB885">
        <v>0.76692596223397802</v>
      </c>
      <c r="AC885">
        <v>0.76563018115914805</v>
      </c>
      <c r="AH885">
        <v>0.71021576320137403</v>
      </c>
      <c r="AI885">
        <v>0.710227265795216</v>
      </c>
      <c r="AJ885">
        <v>0.69601401458643297</v>
      </c>
      <c r="AK885">
        <v>0.69557761332577805</v>
      </c>
      <c r="AL885">
        <v>0.761962343392242</v>
      </c>
      <c r="AM885">
        <v>0.76584740366241</v>
      </c>
      <c r="AN885">
        <v>0.67915112021888802</v>
      </c>
      <c r="AO885">
        <v>0.68016347200646399</v>
      </c>
    </row>
    <row r="886" spans="1:41" x14ac:dyDescent="0.35">
      <c r="A886">
        <v>881</v>
      </c>
      <c r="B886" t="e">
        <f>IF(V886, ($A886+1)/V$4, NA())</f>
        <v>#N/A</v>
      </c>
      <c r="C886" t="e">
        <f>IF(W886, ($A886+1)/W$4, NA())</f>
        <v>#N/A</v>
      </c>
      <c r="D886" t="e">
        <f>IF(X886, ($A886+1)/X$4, NA())</f>
        <v>#N/A</v>
      </c>
      <c r="E886" t="e">
        <f>IF(Y886, ($A886+1)/Y$4, NA())</f>
        <v>#N/A</v>
      </c>
      <c r="F886" t="e">
        <f>IF(Z886, ($A886+1)/Z$4, NA())</f>
        <v>#N/A</v>
      </c>
      <c r="G886" t="e">
        <f>IF(AA886, ($A886+1)/AA$4, NA())</f>
        <v>#N/A</v>
      </c>
      <c r="H886">
        <f>IF(AB886, ($A886+1)/AB$4, NA())</f>
        <v>0.57421875</v>
      </c>
      <c r="I886">
        <f>IF(AC886, ($A886+1)/AC$4, NA())</f>
        <v>0.56466069142125486</v>
      </c>
      <c r="J886" t="e">
        <f>IF(AD886, ($A886+1)/AD$4, NA())</f>
        <v>#N/A</v>
      </c>
      <c r="K886" t="e">
        <f>IF(AE886, ($A886+1)/AE$4, NA())</f>
        <v>#N/A</v>
      </c>
      <c r="L886" t="e">
        <f>IF(AF886, ($A886+1)/AF$4, NA())</f>
        <v>#N/A</v>
      </c>
      <c r="M886" t="e">
        <f>IF(AG886, ($A886+1)/AG$4, NA())</f>
        <v>#N/A</v>
      </c>
      <c r="N886">
        <f>IF(AH886, ($A886+1)/AH$4, NA())</f>
        <v>0.88288288288288286</v>
      </c>
      <c r="O886">
        <f>IF(AI886, ($A886+1)/AI$4, NA())</f>
        <v>0.88288288288288286</v>
      </c>
      <c r="P886">
        <f>IF(AJ886, ($A886+1)/AJ$4, NA())</f>
        <v>0.44188376753507014</v>
      </c>
      <c r="Q886">
        <f>IF(AK886, ($A886+1)/AK$4, NA())</f>
        <v>0.44144144144144143</v>
      </c>
      <c r="R886">
        <f>IF(AL886, ($A886+1)/AL$4, NA())</f>
        <v>0.56538461538461537</v>
      </c>
      <c r="S886">
        <f>IF(AM886, ($A886+1)/AM$4, NA())</f>
        <v>0.56574727389352153</v>
      </c>
      <c r="T886">
        <f>IF(AN886, ($A886+1)/AN$4, NA())</f>
        <v>0.441</v>
      </c>
      <c r="U886">
        <f>IF(AO886, ($A886+1)/AO$4, NA())</f>
        <v>0.441</v>
      </c>
      <c r="AB886">
        <v>0.76693274894900398</v>
      </c>
      <c r="AC886">
        <v>0.765738219136049</v>
      </c>
      <c r="AH886">
        <v>0.71035497056444996</v>
      </c>
      <c r="AI886">
        <v>0.710238944315008</v>
      </c>
      <c r="AJ886">
        <v>0.69601752961767904</v>
      </c>
      <c r="AK886">
        <v>0.69560008056100497</v>
      </c>
      <c r="AL886">
        <v>0.76198694655356902</v>
      </c>
      <c r="AM886">
        <v>0.765934588130047</v>
      </c>
      <c r="AN886">
        <v>0.67917970262407401</v>
      </c>
      <c r="AO886">
        <v>0.68020300254056798</v>
      </c>
    </row>
    <row r="887" spans="1:41" x14ac:dyDescent="0.35">
      <c r="A887">
        <v>882</v>
      </c>
      <c r="B887" t="e">
        <f>IF(V887, ($A887+1)/V$4, NA())</f>
        <v>#N/A</v>
      </c>
      <c r="C887" t="e">
        <f>IF(W887, ($A887+1)/W$4, NA())</f>
        <v>#N/A</v>
      </c>
      <c r="D887" t="e">
        <f>IF(X887, ($A887+1)/X$4, NA())</f>
        <v>#N/A</v>
      </c>
      <c r="E887" t="e">
        <f>IF(Y887, ($A887+1)/Y$4, NA())</f>
        <v>#N/A</v>
      </c>
      <c r="F887" t="e">
        <f>IF(Z887, ($A887+1)/Z$4, NA())</f>
        <v>#N/A</v>
      </c>
      <c r="G887" t="e">
        <f>IF(AA887, ($A887+1)/AA$4, NA())</f>
        <v>#N/A</v>
      </c>
      <c r="H887">
        <f>IF(AB887, ($A887+1)/AB$4, NA())</f>
        <v>0.57486979166666663</v>
      </c>
      <c r="I887">
        <f>IF(AC887, ($A887+1)/AC$4, NA())</f>
        <v>0.56530089628681179</v>
      </c>
      <c r="J887" t="e">
        <f>IF(AD887, ($A887+1)/AD$4, NA())</f>
        <v>#N/A</v>
      </c>
      <c r="K887" t="e">
        <f>IF(AE887, ($A887+1)/AE$4, NA())</f>
        <v>#N/A</v>
      </c>
      <c r="L887" t="e">
        <f>IF(AF887, ($A887+1)/AF$4, NA())</f>
        <v>#N/A</v>
      </c>
      <c r="M887" t="e">
        <f>IF(AG887, ($A887+1)/AG$4, NA())</f>
        <v>#N/A</v>
      </c>
      <c r="N887">
        <f>IF(AH887, ($A887+1)/AH$4, NA())</f>
        <v>0.88388388388388384</v>
      </c>
      <c r="O887">
        <f>IF(AI887, ($A887+1)/AI$4, NA())</f>
        <v>0.88388388388388384</v>
      </c>
      <c r="P887">
        <f>IF(AJ887, ($A887+1)/AJ$4, NA())</f>
        <v>0.44238476953907818</v>
      </c>
      <c r="Q887">
        <f>IF(AK887, ($A887+1)/AK$4, NA())</f>
        <v>0.44194194194194192</v>
      </c>
      <c r="R887">
        <f>IF(AL887, ($A887+1)/AL$4, NA())</f>
        <v>0.56602564102564101</v>
      </c>
      <c r="S887">
        <f>IF(AM887, ($A887+1)/AM$4, NA())</f>
        <v>0.56638871071199481</v>
      </c>
      <c r="T887">
        <f>IF(AN887, ($A887+1)/AN$4, NA())</f>
        <v>0.4415</v>
      </c>
      <c r="U887">
        <f>IF(AO887, ($A887+1)/AO$4, NA())</f>
        <v>0.4415</v>
      </c>
      <c r="AB887">
        <v>0.76700466526572497</v>
      </c>
      <c r="AC887">
        <v>0.76598203784095398</v>
      </c>
      <c r="AH887">
        <v>0.71037003694589795</v>
      </c>
      <c r="AI887">
        <v>0.71030502119943295</v>
      </c>
      <c r="AJ887">
        <v>0.69602170074563297</v>
      </c>
      <c r="AK887">
        <v>0.695600363543732</v>
      </c>
      <c r="AL887">
        <v>0.76198862873415896</v>
      </c>
      <c r="AM887">
        <v>0.76603222241827096</v>
      </c>
      <c r="AN887">
        <v>0.67922152611293796</v>
      </c>
      <c r="AO887">
        <v>0.68033807582199801</v>
      </c>
    </row>
    <row r="888" spans="1:41" x14ac:dyDescent="0.35">
      <c r="A888">
        <v>883</v>
      </c>
      <c r="B888" t="e">
        <f>IF(V888, ($A888+1)/V$4, NA())</f>
        <v>#N/A</v>
      </c>
      <c r="C888" t="e">
        <f>IF(W888, ($A888+1)/W$4, NA())</f>
        <v>#N/A</v>
      </c>
      <c r="D888" t="e">
        <f>IF(X888, ($A888+1)/X$4, NA())</f>
        <v>#N/A</v>
      </c>
      <c r="E888" t="e">
        <f>IF(Y888, ($A888+1)/Y$4, NA())</f>
        <v>#N/A</v>
      </c>
      <c r="F888" t="e">
        <f>IF(Z888, ($A888+1)/Z$4, NA())</f>
        <v>#N/A</v>
      </c>
      <c r="G888" t="e">
        <f>IF(AA888, ($A888+1)/AA$4, NA())</f>
        <v>#N/A</v>
      </c>
      <c r="H888">
        <f>IF(AB888, ($A888+1)/AB$4, NA())</f>
        <v>0.57552083333333337</v>
      </c>
      <c r="I888">
        <f>IF(AC888, ($A888+1)/AC$4, NA())</f>
        <v>0.56594110115236873</v>
      </c>
      <c r="J888" t="e">
        <f>IF(AD888, ($A888+1)/AD$4, NA())</f>
        <v>#N/A</v>
      </c>
      <c r="K888" t="e">
        <f>IF(AE888, ($A888+1)/AE$4, NA())</f>
        <v>#N/A</v>
      </c>
      <c r="L888" t="e">
        <f>IF(AF888, ($A888+1)/AF$4, NA())</f>
        <v>#N/A</v>
      </c>
      <c r="M888" t="e">
        <f>IF(AG888, ($A888+1)/AG$4, NA())</f>
        <v>#N/A</v>
      </c>
      <c r="N888">
        <f>IF(AH888, ($A888+1)/AH$4, NA())</f>
        <v>0.88488488488488493</v>
      </c>
      <c r="O888">
        <f>IF(AI888, ($A888+1)/AI$4, NA())</f>
        <v>0.88488488488488493</v>
      </c>
      <c r="P888">
        <f>IF(AJ888, ($A888+1)/AJ$4, NA())</f>
        <v>0.44288577154308617</v>
      </c>
      <c r="Q888">
        <f>IF(AK888, ($A888+1)/AK$4, NA())</f>
        <v>0.44244244244244246</v>
      </c>
      <c r="R888">
        <f>IF(AL888, ($A888+1)/AL$4, NA())</f>
        <v>0.56666666666666665</v>
      </c>
      <c r="S888">
        <f>IF(AM888, ($A888+1)/AM$4, NA())</f>
        <v>0.56703014753046821</v>
      </c>
      <c r="T888">
        <f>IF(AN888, ($A888+1)/AN$4, NA())</f>
        <v>0.442</v>
      </c>
      <c r="U888">
        <f>IF(AO888, ($A888+1)/AO$4, NA())</f>
        <v>0.442</v>
      </c>
      <c r="AB888">
        <v>0.76713685244441798</v>
      </c>
      <c r="AC888">
        <v>0.76603472564188202</v>
      </c>
      <c r="AH888">
        <v>0.71039731865798805</v>
      </c>
      <c r="AI888">
        <v>0.71031980828729202</v>
      </c>
      <c r="AJ888">
        <v>0.69604864071947803</v>
      </c>
      <c r="AK888">
        <v>0.69561482202161795</v>
      </c>
      <c r="AL888">
        <v>0.762369871938673</v>
      </c>
      <c r="AM888">
        <v>0.76606602539563595</v>
      </c>
      <c r="AN888">
        <v>0.67927476409454901</v>
      </c>
      <c r="AO888">
        <v>0.68047490418454204</v>
      </c>
    </row>
    <row r="889" spans="1:41" x14ac:dyDescent="0.35">
      <c r="A889">
        <v>884</v>
      </c>
      <c r="B889" t="e">
        <f>IF(V889, ($A889+1)/V$4, NA())</f>
        <v>#N/A</v>
      </c>
      <c r="C889" t="e">
        <f>IF(W889, ($A889+1)/W$4, NA())</f>
        <v>#N/A</v>
      </c>
      <c r="D889" t="e">
        <f>IF(X889, ($A889+1)/X$4, NA())</f>
        <v>#N/A</v>
      </c>
      <c r="E889" t="e">
        <f>IF(Y889, ($A889+1)/Y$4, NA())</f>
        <v>#N/A</v>
      </c>
      <c r="F889" t="e">
        <f>IF(Z889, ($A889+1)/Z$4, NA())</f>
        <v>#N/A</v>
      </c>
      <c r="G889" t="e">
        <f>IF(AA889, ($A889+1)/AA$4, NA())</f>
        <v>#N/A</v>
      </c>
      <c r="H889">
        <f>IF(AB889, ($A889+1)/AB$4, NA())</f>
        <v>0.576171875</v>
      </c>
      <c r="I889">
        <f>IF(AC889, ($A889+1)/AC$4, NA())</f>
        <v>0.56658130601792578</v>
      </c>
      <c r="J889" t="e">
        <f>IF(AD889, ($A889+1)/AD$4, NA())</f>
        <v>#N/A</v>
      </c>
      <c r="K889" t="e">
        <f>IF(AE889, ($A889+1)/AE$4, NA())</f>
        <v>#N/A</v>
      </c>
      <c r="L889" t="e">
        <f>IF(AF889, ($A889+1)/AF$4, NA())</f>
        <v>#N/A</v>
      </c>
      <c r="M889" t="e">
        <f>IF(AG889, ($A889+1)/AG$4, NA())</f>
        <v>#N/A</v>
      </c>
      <c r="N889">
        <f>IF(AH889, ($A889+1)/AH$4, NA())</f>
        <v>0.8858858858858859</v>
      </c>
      <c r="O889">
        <f>IF(AI889, ($A889+1)/AI$4, NA())</f>
        <v>0.8858858858858859</v>
      </c>
      <c r="P889">
        <f>IF(AJ889, ($A889+1)/AJ$4, NA())</f>
        <v>0.44338677354709422</v>
      </c>
      <c r="Q889">
        <f>IF(AK889, ($A889+1)/AK$4, NA())</f>
        <v>0.44294294294294295</v>
      </c>
      <c r="R889">
        <f>IF(AL889, ($A889+1)/AL$4, NA())</f>
        <v>0.56730769230769229</v>
      </c>
      <c r="S889">
        <f>IF(AM889, ($A889+1)/AM$4, NA())</f>
        <v>0.5676715843489416</v>
      </c>
      <c r="T889">
        <f>IF(AN889, ($A889+1)/AN$4, NA())</f>
        <v>0.4425</v>
      </c>
      <c r="U889">
        <f>IF(AO889, ($A889+1)/AO$4, NA())</f>
        <v>0.4425</v>
      </c>
      <c r="AB889">
        <v>0.76721953297567702</v>
      </c>
      <c r="AC889">
        <v>0.766054536474578</v>
      </c>
      <c r="AH889">
        <v>0.71040456180676304</v>
      </c>
      <c r="AI889">
        <v>0.71035368352417705</v>
      </c>
      <c r="AJ889">
        <v>0.69604904415775803</v>
      </c>
      <c r="AK889">
        <v>0.69565242998819499</v>
      </c>
      <c r="AL889">
        <v>0.76326592155745998</v>
      </c>
      <c r="AM889">
        <v>0.766093171341652</v>
      </c>
      <c r="AN889">
        <v>0.679322455683812</v>
      </c>
      <c r="AO889">
        <v>0.68055941456523095</v>
      </c>
    </row>
    <row r="890" spans="1:41" x14ac:dyDescent="0.35">
      <c r="A890">
        <v>885</v>
      </c>
      <c r="B890" t="e">
        <f>IF(V890, ($A890+1)/V$4, NA())</f>
        <v>#N/A</v>
      </c>
      <c r="C890" t="e">
        <f>IF(W890, ($A890+1)/W$4, NA())</f>
        <v>#N/A</v>
      </c>
      <c r="D890" t="e">
        <f>IF(X890, ($A890+1)/X$4, NA())</f>
        <v>#N/A</v>
      </c>
      <c r="E890" t="e">
        <f>IF(Y890, ($A890+1)/Y$4, NA())</f>
        <v>#N/A</v>
      </c>
      <c r="F890" t="e">
        <f>IF(Z890, ($A890+1)/Z$4, NA())</f>
        <v>#N/A</v>
      </c>
      <c r="G890" t="e">
        <f>IF(AA890, ($A890+1)/AA$4, NA())</f>
        <v>#N/A</v>
      </c>
      <c r="H890">
        <f>IF(AB890, ($A890+1)/AB$4, NA())</f>
        <v>0.57682291666666663</v>
      </c>
      <c r="I890">
        <f>IF(AC890, ($A890+1)/AC$4, NA())</f>
        <v>0.56722151088348272</v>
      </c>
      <c r="J890" t="e">
        <f>IF(AD890, ($A890+1)/AD$4, NA())</f>
        <v>#N/A</v>
      </c>
      <c r="K890" t="e">
        <f>IF(AE890, ($A890+1)/AE$4, NA())</f>
        <v>#N/A</v>
      </c>
      <c r="L890" t="e">
        <f>IF(AF890, ($A890+1)/AF$4, NA())</f>
        <v>#N/A</v>
      </c>
      <c r="M890" t="e">
        <f>IF(AG890, ($A890+1)/AG$4, NA())</f>
        <v>#N/A</v>
      </c>
      <c r="N890">
        <f>IF(AH890, ($A890+1)/AH$4, NA())</f>
        <v>0.88688688688688688</v>
      </c>
      <c r="O890">
        <f>IF(AI890, ($A890+1)/AI$4, NA())</f>
        <v>0.88688688688688688</v>
      </c>
      <c r="P890">
        <f>IF(AJ890, ($A890+1)/AJ$4, NA())</f>
        <v>0.4438877755511022</v>
      </c>
      <c r="Q890">
        <f>IF(AK890, ($A890+1)/AK$4, NA())</f>
        <v>0.44344344344344344</v>
      </c>
      <c r="R890">
        <f>IF(AL890, ($A890+1)/AL$4, NA())</f>
        <v>0.56794871794871793</v>
      </c>
      <c r="S890">
        <f>IF(AM890, ($A890+1)/AM$4, NA())</f>
        <v>0.568313021167415</v>
      </c>
      <c r="T890">
        <f>IF(AN890, ($A890+1)/AN$4, NA())</f>
        <v>0.443</v>
      </c>
      <c r="U890">
        <f>IF(AO890, ($A890+1)/AO$4, NA())</f>
        <v>0.443</v>
      </c>
      <c r="AB890">
        <v>0.76741786709776905</v>
      </c>
      <c r="AC890">
        <v>0.76606365035717305</v>
      </c>
      <c r="AH890">
        <v>0.71050025609683098</v>
      </c>
      <c r="AI890">
        <v>0.71039257459539695</v>
      </c>
      <c r="AJ890">
        <v>0.69604947161560504</v>
      </c>
      <c r="AK890">
        <v>0.69565730472049403</v>
      </c>
      <c r="AL890">
        <v>0.76366766667381802</v>
      </c>
      <c r="AM890">
        <v>0.76638096049540105</v>
      </c>
      <c r="AN890">
        <v>0.67943356493961204</v>
      </c>
      <c r="AO890">
        <v>0.68062288930703496</v>
      </c>
    </row>
    <row r="891" spans="1:41" x14ac:dyDescent="0.35">
      <c r="A891">
        <v>886</v>
      </c>
      <c r="B891" t="e">
        <f>IF(V891, ($A891+1)/V$4, NA())</f>
        <v>#N/A</v>
      </c>
      <c r="C891" t="e">
        <f>IF(W891, ($A891+1)/W$4, NA())</f>
        <v>#N/A</v>
      </c>
      <c r="D891" t="e">
        <f>IF(X891, ($A891+1)/X$4, NA())</f>
        <v>#N/A</v>
      </c>
      <c r="E891" t="e">
        <f>IF(Y891, ($A891+1)/Y$4, NA())</f>
        <v>#N/A</v>
      </c>
      <c r="F891" t="e">
        <f>IF(Z891, ($A891+1)/Z$4, NA())</f>
        <v>#N/A</v>
      </c>
      <c r="G891" t="e">
        <f>IF(AA891, ($A891+1)/AA$4, NA())</f>
        <v>#N/A</v>
      </c>
      <c r="H891">
        <f>IF(AB891, ($A891+1)/AB$4, NA())</f>
        <v>0.57747395833333337</v>
      </c>
      <c r="I891">
        <f>IF(AC891, ($A891+1)/AC$4, NA())</f>
        <v>0.56786171574903965</v>
      </c>
      <c r="J891" t="e">
        <f>IF(AD891, ($A891+1)/AD$4, NA())</f>
        <v>#N/A</v>
      </c>
      <c r="K891" t="e">
        <f>IF(AE891, ($A891+1)/AE$4, NA())</f>
        <v>#N/A</v>
      </c>
      <c r="L891" t="e">
        <f>IF(AF891, ($A891+1)/AF$4, NA())</f>
        <v>#N/A</v>
      </c>
      <c r="M891" t="e">
        <f>IF(AG891, ($A891+1)/AG$4, NA())</f>
        <v>#N/A</v>
      </c>
      <c r="N891">
        <f>IF(AH891, ($A891+1)/AH$4, NA())</f>
        <v>0.88788788788788786</v>
      </c>
      <c r="O891">
        <f>IF(AI891, ($A891+1)/AI$4, NA())</f>
        <v>0.88788788788788786</v>
      </c>
      <c r="P891">
        <f>IF(AJ891, ($A891+1)/AJ$4, NA())</f>
        <v>0.44438877755511025</v>
      </c>
      <c r="Q891">
        <f>IF(AK891, ($A891+1)/AK$4, NA())</f>
        <v>0.44394394394394393</v>
      </c>
      <c r="R891">
        <f>IF(AL891, ($A891+1)/AL$4, NA())</f>
        <v>0.56858974358974357</v>
      </c>
      <c r="S891">
        <f>IF(AM891, ($A891+1)/AM$4, NA())</f>
        <v>0.5689544579858884</v>
      </c>
      <c r="T891">
        <f>IF(AN891, ($A891+1)/AN$4, NA())</f>
        <v>0.44350000000000001</v>
      </c>
      <c r="U891">
        <f>IF(AO891, ($A891+1)/AO$4, NA())</f>
        <v>0.44350000000000001</v>
      </c>
      <c r="AB891">
        <v>0.76747238974221998</v>
      </c>
      <c r="AC891">
        <v>0.76627573747268796</v>
      </c>
      <c r="AH891">
        <v>0.71059431384458505</v>
      </c>
      <c r="AI891">
        <v>0.71041201371805496</v>
      </c>
      <c r="AJ891">
        <v>0.69606912094267204</v>
      </c>
      <c r="AK891">
        <v>0.69567911242159697</v>
      </c>
      <c r="AL891">
        <v>0.76379788191613696</v>
      </c>
      <c r="AM891">
        <v>0.76647841224436697</v>
      </c>
      <c r="AN891">
        <v>0.67951078824615596</v>
      </c>
      <c r="AO891">
        <v>0.680708474961496</v>
      </c>
    </row>
    <row r="892" spans="1:41" x14ac:dyDescent="0.35">
      <c r="A892">
        <v>887</v>
      </c>
      <c r="B892" t="e">
        <f>IF(V892, ($A892+1)/V$4, NA())</f>
        <v>#N/A</v>
      </c>
      <c r="C892" t="e">
        <f>IF(W892, ($A892+1)/W$4, NA())</f>
        <v>#N/A</v>
      </c>
      <c r="D892" t="e">
        <f>IF(X892, ($A892+1)/X$4, NA())</f>
        <v>#N/A</v>
      </c>
      <c r="E892" t="e">
        <f>IF(Y892, ($A892+1)/Y$4, NA())</f>
        <v>#N/A</v>
      </c>
      <c r="F892" t="e">
        <f>IF(Z892, ($A892+1)/Z$4, NA())</f>
        <v>#N/A</v>
      </c>
      <c r="G892" t="e">
        <f>IF(AA892, ($A892+1)/AA$4, NA())</f>
        <v>#N/A</v>
      </c>
      <c r="H892">
        <f>IF(AB892, ($A892+1)/AB$4, NA())</f>
        <v>0.578125</v>
      </c>
      <c r="I892">
        <f>IF(AC892, ($A892+1)/AC$4, NA())</f>
        <v>0.5685019206145967</v>
      </c>
      <c r="J892" t="e">
        <f>IF(AD892, ($A892+1)/AD$4, NA())</f>
        <v>#N/A</v>
      </c>
      <c r="K892" t="e">
        <f>IF(AE892, ($A892+1)/AE$4, NA())</f>
        <v>#N/A</v>
      </c>
      <c r="L892" t="e">
        <f>IF(AF892, ($A892+1)/AF$4, NA())</f>
        <v>#N/A</v>
      </c>
      <c r="M892" t="e">
        <f>IF(AG892, ($A892+1)/AG$4, NA())</f>
        <v>#N/A</v>
      </c>
      <c r="N892">
        <f>IF(AH892, ($A892+1)/AH$4, NA())</f>
        <v>0.88888888888888884</v>
      </c>
      <c r="O892">
        <f>IF(AI892, ($A892+1)/AI$4, NA())</f>
        <v>0.88888888888888884</v>
      </c>
      <c r="P892">
        <f>IF(AJ892, ($A892+1)/AJ$4, NA())</f>
        <v>0.44488977955911824</v>
      </c>
      <c r="Q892">
        <f>IF(AK892, ($A892+1)/AK$4, NA())</f>
        <v>0.44444444444444442</v>
      </c>
      <c r="R892">
        <f>IF(AL892, ($A892+1)/AL$4, NA())</f>
        <v>0.56923076923076921</v>
      </c>
      <c r="S892">
        <f>IF(AM892, ($A892+1)/AM$4, NA())</f>
        <v>0.56959589480436179</v>
      </c>
      <c r="T892">
        <f>IF(AN892, ($A892+1)/AN$4, NA())</f>
        <v>0.44400000000000001</v>
      </c>
      <c r="U892">
        <f>IF(AO892, ($A892+1)/AO$4, NA())</f>
        <v>0.44400000000000001</v>
      </c>
      <c r="AB892">
        <v>0.76758320046271999</v>
      </c>
      <c r="AC892">
        <v>0.76630215659133905</v>
      </c>
      <c r="AH892">
        <v>0.71060457812561995</v>
      </c>
      <c r="AI892">
        <v>0.71053582096107004</v>
      </c>
      <c r="AJ892">
        <v>0.69608627479253704</v>
      </c>
      <c r="AK892">
        <v>0.69568188893651195</v>
      </c>
      <c r="AL892">
        <v>0.76408175376989695</v>
      </c>
      <c r="AM892">
        <v>0.76650747936373298</v>
      </c>
      <c r="AN892">
        <v>0.67952732142068994</v>
      </c>
      <c r="AO892">
        <v>0.68072433774540297</v>
      </c>
    </row>
    <row r="893" spans="1:41" x14ac:dyDescent="0.35">
      <c r="A893">
        <v>888</v>
      </c>
      <c r="B893" t="e">
        <f>IF(V893, ($A893+1)/V$4, NA())</f>
        <v>#N/A</v>
      </c>
      <c r="C893" t="e">
        <f>IF(W893, ($A893+1)/W$4, NA())</f>
        <v>#N/A</v>
      </c>
      <c r="D893" t="e">
        <f>IF(X893, ($A893+1)/X$4, NA())</f>
        <v>#N/A</v>
      </c>
      <c r="E893" t="e">
        <f>IF(Y893, ($A893+1)/Y$4, NA())</f>
        <v>#N/A</v>
      </c>
      <c r="F893" t="e">
        <f>IF(Z893, ($A893+1)/Z$4, NA())</f>
        <v>#N/A</v>
      </c>
      <c r="G893" t="e">
        <f>IF(AA893, ($A893+1)/AA$4, NA())</f>
        <v>#N/A</v>
      </c>
      <c r="H893">
        <f>IF(AB893, ($A893+1)/AB$4, NA())</f>
        <v>0.57877604166666663</v>
      </c>
      <c r="I893">
        <f>IF(AC893, ($A893+1)/AC$4, NA())</f>
        <v>0.56914212548015364</v>
      </c>
      <c r="J893" t="e">
        <f>IF(AD893, ($A893+1)/AD$4, NA())</f>
        <v>#N/A</v>
      </c>
      <c r="K893" t="e">
        <f>IF(AE893, ($A893+1)/AE$4, NA())</f>
        <v>#N/A</v>
      </c>
      <c r="L893" t="e">
        <f>IF(AF893, ($A893+1)/AF$4, NA())</f>
        <v>#N/A</v>
      </c>
      <c r="M893" t="e">
        <f>IF(AG893, ($A893+1)/AG$4, NA())</f>
        <v>#N/A</v>
      </c>
      <c r="N893">
        <f>IF(AH893, ($A893+1)/AH$4, NA())</f>
        <v>0.88988988988988993</v>
      </c>
      <c r="O893">
        <f>IF(AI893, ($A893+1)/AI$4, NA())</f>
        <v>0.88988988988988993</v>
      </c>
      <c r="P893">
        <f>IF(AJ893, ($A893+1)/AJ$4, NA())</f>
        <v>0.44539078156312623</v>
      </c>
      <c r="Q893">
        <f>IF(AK893, ($A893+1)/AK$4, NA())</f>
        <v>0.44494494494494496</v>
      </c>
      <c r="R893">
        <f>IF(AL893, ($A893+1)/AL$4, NA())</f>
        <v>0.56987179487179485</v>
      </c>
      <c r="S893">
        <f>IF(AM893, ($A893+1)/AM$4, NA())</f>
        <v>0.57023733162283519</v>
      </c>
      <c r="T893">
        <f>IF(AN893, ($A893+1)/AN$4, NA())</f>
        <v>0.44450000000000001</v>
      </c>
      <c r="U893">
        <f>IF(AO893, ($A893+1)/AO$4, NA())</f>
        <v>0.44450000000000001</v>
      </c>
      <c r="AB893">
        <v>0.76764324275824003</v>
      </c>
      <c r="AC893">
        <v>0.76634060318821295</v>
      </c>
      <c r="AH893">
        <v>0.71067477265133405</v>
      </c>
      <c r="AI893">
        <v>0.710605287959724</v>
      </c>
      <c r="AJ893">
        <v>0.69609107322569996</v>
      </c>
      <c r="AK893">
        <v>0.69572772143614103</v>
      </c>
      <c r="AL893">
        <v>0.76412088246314602</v>
      </c>
      <c r="AM893">
        <v>0.76654004731324099</v>
      </c>
      <c r="AN893">
        <v>0.67954831759479595</v>
      </c>
      <c r="AO893">
        <v>0.68074485088394099</v>
      </c>
    </row>
    <row r="894" spans="1:41" x14ac:dyDescent="0.35">
      <c r="A894">
        <v>889</v>
      </c>
      <c r="B894" t="e">
        <f>IF(V894, ($A894+1)/V$4, NA())</f>
        <v>#N/A</v>
      </c>
      <c r="C894" t="e">
        <f>IF(W894, ($A894+1)/W$4, NA())</f>
        <v>#N/A</v>
      </c>
      <c r="D894" t="e">
        <f>IF(X894, ($A894+1)/X$4, NA())</f>
        <v>#N/A</v>
      </c>
      <c r="E894" t="e">
        <f>IF(Y894, ($A894+1)/Y$4, NA())</f>
        <v>#N/A</v>
      </c>
      <c r="F894" t="e">
        <f>IF(Z894, ($A894+1)/Z$4, NA())</f>
        <v>#N/A</v>
      </c>
      <c r="G894" t="e">
        <f>IF(AA894, ($A894+1)/AA$4, NA())</f>
        <v>#N/A</v>
      </c>
      <c r="H894">
        <f>IF(AB894, ($A894+1)/AB$4, NA())</f>
        <v>0.57942708333333337</v>
      </c>
      <c r="I894">
        <f>IF(AC894, ($A894+1)/AC$4, NA())</f>
        <v>0.56978233034571057</v>
      </c>
      <c r="J894" t="e">
        <f>IF(AD894, ($A894+1)/AD$4, NA())</f>
        <v>#N/A</v>
      </c>
      <c r="K894" t="e">
        <f>IF(AE894, ($A894+1)/AE$4, NA())</f>
        <v>#N/A</v>
      </c>
      <c r="L894" t="e">
        <f>IF(AF894, ($A894+1)/AF$4, NA())</f>
        <v>#N/A</v>
      </c>
      <c r="M894" t="e">
        <f>IF(AG894, ($A894+1)/AG$4, NA())</f>
        <v>#N/A</v>
      </c>
      <c r="N894">
        <f>IF(AH894, ($A894+1)/AH$4, NA())</f>
        <v>0.89089089089089091</v>
      </c>
      <c r="O894">
        <f>IF(AI894, ($A894+1)/AI$4, NA())</f>
        <v>0.89089089089089091</v>
      </c>
      <c r="P894">
        <f>IF(AJ894, ($A894+1)/AJ$4, NA())</f>
        <v>0.44589178356713427</v>
      </c>
      <c r="Q894">
        <f>IF(AK894, ($A894+1)/AK$4, NA())</f>
        <v>0.44544544544544545</v>
      </c>
      <c r="R894">
        <f>IF(AL894, ($A894+1)/AL$4, NA())</f>
        <v>0.57051282051282048</v>
      </c>
      <c r="S894">
        <f>IF(AM894, ($A894+1)/AM$4, NA())</f>
        <v>0.57087876844130858</v>
      </c>
      <c r="T894">
        <f>IF(AN894, ($A894+1)/AN$4, NA())</f>
        <v>0.44500000000000001</v>
      </c>
      <c r="U894">
        <f>IF(AO894, ($A894+1)/AO$4, NA())</f>
        <v>0.44500000000000001</v>
      </c>
      <c r="AB894">
        <v>0.76802057306521498</v>
      </c>
      <c r="AC894">
        <v>0.76637728690162799</v>
      </c>
      <c r="AH894">
        <v>0.71071573317512204</v>
      </c>
      <c r="AI894">
        <v>0.71076405809933196</v>
      </c>
      <c r="AJ894">
        <v>0.69612329948751595</v>
      </c>
      <c r="AK894">
        <v>0.69574171976668397</v>
      </c>
      <c r="AL894">
        <v>0.76428336369810701</v>
      </c>
      <c r="AM894">
        <v>0.76673259268598104</v>
      </c>
      <c r="AN894">
        <v>0.67965744180913201</v>
      </c>
      <c r="AO894">
        <v>0.68079535128915902</v>
      </c>
    </row>
    <row r="895" spans="1:41" x14ac:dyDescent="0.35">
      <c r="A895">
        <v>890</v>
      </c>
      <c r="B895" t="e">
        <f>IF(V895, ($A895+1)/V$4, NA())</f>
        <v>#N/A</v>
      </c>
      <c r="C895" t="e">
        <f>IF(W895, ($A895+1)/W$4, NA())</f>
        <v>#N/A</v>
      </c>
      <c r="D895" t="e">
        <f>IF(X895, ($A895+1)/X$4, NA())</f>
        <v>#N/A</v>
      </c>
      <c r="E895" t="e">
        <f>IF(Y895, ($A895+1)/Y$4, NA())</f>
        <v>#N/A</v>
      </c>
      <c r="F895" t="e">
        <f>IF(Z895, ($A895+1)/Z$4, NA())</f>
        <v>#N/A</v>
      </c>
      <c r="G895" t="e">
        <f>IF(AA895, ($A895+1)/AA$4, NA())</f>
        <v>#N/A</v>
      </c>
      <c r="H895">
        <f>IF(AB895, ($A895+1)/AB$4, NA())</f>
        <v>0.580078125</v>
      </c>
      <c r="I895">
        <f>IF(AC895, ($A895+1)/AC$4, NA())</f>
        <v>0.57042253521126762</v>
      </c>
      <c r="J895" t="e">
        <f>IF(AD895, ($A895+1)/AD$4, NA())</f>
        <v>#N/A</v>
      </c>
      <c r="K895" t="e">
        <f>IF(AE895, ($A895+1)/AE$4, NA())</f>
        <v>#N/A</v>
      </c>
      <c r="L895" t="e">
        <f>IF(AF895, ($A895+1)/AF$4, NA())</f>
        <v>#N/A</v>
      </c>
      <c r="M895" t="e">
        <f>IF(AG895, ($A895+1)/AG$4, NA())</f>
        <v>#N/A</v>
      </c>
      <c r="N895">
        <f>IF(AH895, ($A895+1)/AH$4, NA())</f>
        <v>0.89189189189189189</v>
      </c>
      <c r="O895">
        <f>IF(AI895, ($A895+1)/AI$4, NA())</f>
        <v>0.89189189189189189</v>
      </c>
      <c r="P895">
        <f>IF(AJ895, ($A895+1)/AJ$4, NA())</f>
        <v>0.44639278557114226</v>
      </c>
      <c r="Q895">
        <f>IF(AK895, ($A895+1)/AK$4, NA())</f>
        <v>0.44594594594594594</v>
      </c>
      <c r="R895">
        <f>IF(AL895, ($A895+1)/AL$4, NA())</f>
        <v>0.57115384615384612</v>
      </c>
      <c r="S895">
        <f>IF(AM895, ($A895+1)/AM$4, NA())</f>
        <v>0.57152020525978187</v>
      </c>
      <c r="T895">
        <f>IF(AN895, ($A895+1)/AN$4, NA())</f>
        <v>0.44550000000000001</v>
      </c>
      <c r="U895">
        <f>IF(AO895, ($A895+1)/AO$4, NA())</f>
        <v>0.44550000000000001</v>
      </c>
      <c r="AB895">
        <v>0.76836007800888195</v>
      </c>
      <c r="AC895">
        <v>0.766600165875575</v>
      </c>
      <c r="AH895">
        <v>0.71078604555625102</v>
      </c>
      <c r="AI895">
        <v>0.71079556408639399</v>
      </c>
      <c r="AJ895">
        <v>0.69615240465677997</v>
      </c>
      <c r="AK895">
        <v>0.69574771425249304</v>
      </c>
      <c r="AL895">
        <v>0.76449858571940199</v>
      </c>
      <c r="AM895">
        <v>0.76682658160865103</v>
      </c>
      <c r="AN895">
        <v>0.67969261363040001</v>
      </c>
      <c r="AO895">
        <v>0.68085146787191697</v>
      </c>
    </row>
    <row r="896" spans="1:41" x14ac:dyDescent="0.35">
      <c r="A896">
        <v>891</v>
      </c>
      <c r="B896" t="e">
        <f>IF(V896, ($A896+1)/V$4, NA())</f>
        <v>#N/A</v>
      </c>
      <c r="C896" t="e">
        <f>IF(W896, ($A896+1)/W$4, NA())</f>
        <v>#N/A</v>
      </c>
      <c r="D896" t="e">
        <f>IF(X896, ($A896+1)/X$4, NA())</f>
        <v>#N/A</v>
      </c>
      <c r="E896" t="e">
        <f>IF(Y896, ($A896+1)/Y$4, NA())</f>
        <v>#N/A</v>
      </c>
      <c r="F896" t="e">
        <f>IF(Z896, ($A896+1)/Z$4, NA())</f>
        <v>#N/A</v>
      </c>
      <c r="G896" t="e">
        <f>IF(AA896, ($A896+1)/AA$4, NA())</f>
        <v>#N/A</v>
      </c>
      <c r="H896">
        <f>IF(AB896, ($A896+1)/AB$4, NA())</f>
        <v>0.58072916666666663</v>
      </c>
      <c r="I896">
        <f>IF(AC896, ($A896+1)/AC$4, NA())</f>
        <v>0.57106274007682456</v>
      </c>
      <c r="J896" t="e">
        <f>IF(AD896, ($A896+1)/AD$4, NA())</f>
        <v>#N/A</v>
      </c>
      <c r="K896" t="e">
        <f>IF(AE896, ($A896+1)/AE$4, NA())</f>
        <v>#N/A</v>
      </c>
      <c r="L896" t="e">
        <f>IF(AF896, ($A896+1)/AF$4, NA())</f>
        <v>#N/A</v>
      </c>
      <c r="M896" t="e">
        <f>IF(AG896, ($A896+1)/AG$4, NA())</f>
        <v>#N/A</v>
      </c>
      <c r="N896">
        <f>IF(AH896, ($A896+1)/AH$4, NA())</f>
        <v>0.89289289289289286</v>
      </c>
      <c r="O896">
        <f>IF(AI896, ($A896+1)/AI$4, NA())</f>
        <v>0.89289289289289286</v>
      </c>
      <c r="P896">
        <f>IF(AJ896, ($A896+1)/AJ$4, NA())</f>
        <v>0.4468937875751503</v>
      </c>
      <c r="Q896">
        <f>IF(AK896, ($A896+1)/AK$4, NA())</f>
        <v>0.44644644644644643</v>
      </c>
      <c r="R896">
        <f>IF(AL896, ($A896+1)/AL$4, NA())</f>
        <v>0.57179487179487176</v>
      </c>
      <c r="S896">
        <f>IF(AM896, ($A896+1)/AM$4, NA())</f>
        <v>0.57216164207825526</v>
      </c>
      <c r="T896">
        <f>IF(AN896, ($A896+1)/AN$4, NA())</f>
        <v>0.44600000000000001</v>
      </c>
      <c r="U896">
        <f>IF(AO896, ($A896+1)/AO$4, NA())</f>
        <v>0.44600000000000001</v>
      </c>
      <c r="AB896">
        <v>0.76843219166143295</v>
      </c>
      <c r="AC896">
        <v>0.76663445015832998</v>
      </c>
      <c r="AH896">
        <v>0.71090853451501401</v>
      </c>
      <c r="AI896">
        <v>0.71084428103546204</v>
      </c>
      <c r="AJ896">
        <v>0.69615442847808395</v>
      </c>
      <c r="AK896">
        <v>0.69575459752589797</v>
      </c>
      <c r="AL896">
        <v>0.76455704669978497</v>
      </c>
      <c r="AM896">
        <v>0.766836434415051</v>
      </c>
      <c r="AN896">
        <v>0.67980820916164497</v>
      </c>
      <c r="AO896">
        <v>0.68085372800786303</v>
      </c>
    </row>
    <row r="897" spans="1:41" x14ac:dyDescent="0.35">
      <c r="A897">
        <v>892</v>
      </c>
      <c r="B897" t="e">
        <f>IF(V897, ($A897+1)/V$4, NA())</f>
        <v>#N/A</v>
      </c>
      <c r="C897" t="e">
        <f>IF(W897, ($A897+1)/W$4, NA())</f>
        <v>#N/A</v>
      </c>
      <c r="D897" t="e">
        <f>IF(X897, ($A897+1)/X$4, NA())</f>
        <v>#N/A</v>
      </c>
      <c r="E897" t="e">
        <f>IF(Y897, ($A897+1)/Y$4, NA())</f>
        <v>#N/A</v>
      </c>
      <c r="F897" t="e">
        <f>IF(Z897, ($A897+1)/Z$4, NA())</f>
        <v>#N/A</v>
      </c>
      <c r="G897" t="e">
        <f>IF(AA897, ($A897+1)/AA$4, NA())</f>
        <v>#N/A</v>
      </c>
      <c r="H897">
        <f>IF(AB897, ($A897+1)/AB$4, NA())</f>
        <v>0.58138020833333337</v>
      </c>
      <c r="I897">
        <f>IF(AC897, ($A897+1)/AC$4, NA())</f>
        <v>0.57170294494238161</v>
      </c>
      <c r="J897" t="e">
        <f>IF(AD897, ($A897+1)/AD$4, NA())</f>
        <v>#N/A</v>
      </c>
      <c r="K897" t="e">
        <f>IF(AE897, ($A897+1)/AE$4, NA())</f>
        <v>#N/A</v>
      </c>
      <c r="L897" t="e">
        <f>IF(AF897, ($A897+1)/AF$4, NA())</f>
        <v>#N/A</v>
      </c>
      <c r="M897" t="e">
        <f>IF(AG897, ($A897+1)/AG$4, NA())</f>
        <v>#N/A</v>
      </c>
      <c r="N897">
        <f>IF(AH897, ($A897+1)/AH$4, NA())</f>
        <v>0.89389389389389384</v>
      </c>
      <c r="O897">
        <f>IF(AI897, ($A897+1)/AI$4, NA())</f>
        <v>0.89389389389389384</v>
      </c>
      <c r="P897">
        <f>IF(AJ897, ($A897+1)/AJ$4, NA())</f>
        <v>0.44739478957915829</v>
      </c>
      <c r="Q897">
        <f>IF(AK897, ($A897+1)/AK$4, NA())</f>
        <v>0.44694694694694692</v>
      </c>
      <c r="R897">
        <f>IF(AL897, ($A897+1)/AL$4, NA())</f>
        <v>0.5724358974358974</v>
      </c>
      <c r="S897">
        <f>IF(AM897, ($A897+1)/AM$4, NA())</f>
        <v>0.57280307889672866</v>
      </c>
      <c r="T897">
        <f>IF(AN897, ($A897+1)/AN$4, NA())</f>
        <v>0.44650000000000001</v>
      </c>
      <c r="U897">
        <f>IF(AO897, ($A897+1)/AO$4, NA())</f>
        <v>0.44650000000000001</v>
      </c>
      <c r="AB897">
        <v>0.76843769891148395</v>
      </c>
      <c r="AC897">
        <v>0.76691844333498804</v>
      </c>
      <c r="AH897">
        <v>0.71094901123453902</v>
      </c>
      <c r="AI897">
        <v>0.71091691836192605</v>
      </c>
      <c r="AJ897">
        <v>0.69618282880536697</v>
      </c>
      <c r="AK897">
        <v>0.69577278556031297</v>
      </c>
      <c r="AL897">
        <v>0.76472835410319795</v>
      </c>
      <c r="AM897">
        <v>0.76687647423194705</v>
      </c>
      <c r="AN897">
        <v>0.67987153925675903</v>
      </c>
      <c r="AO897">
        <v>0.68087928518040597</v>
      </c>
    </row>
    <row r="898" spans="1:41" x14ac:dyDescent="0.35">
      <c r="A898">
        <v>893</v>
      </c>
      <c r="B898" t="e">
        <f>IF(V898, ($A898+1)/V$4, NA())</f>
        <v>#N/A</v>
      </c>
      <c r="C898" t="e">
        <f>IF(W898, ($A898+1)/W$4, NA())</f>
        <v>#N/A</v>
      </c>
      <c r="D898" t="e">
        <f>IF(X898, ($A898+1)/X$4, NA())</f>
        <v>#N/A</v>
      </c>
      <c r="E898" t="e">
        <f>IF(Y898, ($A898+1)/Y$4, NA())</f>
        <v>#N/A</v>
      </c>
      <c r="F898" t="e">
        <f>IF(Z898, ($A898+1)/Z$4, NA())</f>
        <v>#N/A</v>
      </c>
      <c r="G898" t="e">
        <f>IF(AA898, ($A898+1)/AA$4, NA())</f>
        <v>#N/A</v>
      </c>
      <c r="H898">
        <f>IF(AB898, ($A898+1)/AB$4, NA())</f>
        <v>0.58203125</v>
      </c>
      <c r="I898">
        <f>IF(AC898, ($A898+1)/AC$4, NA())</f>
        <v>0.57234314980793854</v>
      </c>
      <c r="J898" t="e">
        <f>IF(AD898, ($A898+1)/AD$4, NA())</f>
        <v>#N/A</v>
      </c>
      <c r="K898" t="e">
        <f>IF(AE898, ($A898+1)/AE$4, NA())</f>
        <v>#N/A</v>
      </c>
      <c r="L898" t="e">
        <f>IF(AF898, ($A898+1)/AF$4, NA())</f>
        <v>#N/A</v>
      </c>
      <c r="M898" t="e">
        <f>IF(AG898, ($A898+1)/AG$4, NA())</f>
        <v>#N/A</v>
      </c>
      <c r="N898">
        <f>IF(AH898, ($A898+1)/AH$4, NA())</f>
        <v>0.89489489489489493</v>
      </c>
      <c r="O898">
        <f>IF(AI898, ($A898+1)/AI$4, NA())</f>
        <v>0.89489489489489493</v>
      </c>
      <c r="P898">
        <f>IF(AJ898, ($A898+1)/AJ$4, NA())</f>
        <v>0.44789579158316634</v>
      </c>
      <c r="Q898">
        <f>IF(AK898, ($A898+1)/AK$4, NA())</f>
        <v>0.44744744744744747</v>
      </c>
      <c r="R898">
        <f>IF(AL898, ($A898+1)/AL$4, NA())</f>
        <v>0.57307692307692304</v>
      </c>
      <c r="S898">
        <f>IF(AM898, ($A898+1)/AM$4, NA())</f>
        <v>0.57344451571520205</v>
      </c>
      <c r="T898">
        <f>IF(AN898, ($A898+1)/AN$4, NA())</f>
        <v>0.44700000000000001</v>
      </c>
      <c r="U898">
        <f>IF(AO898, ($A898+1)/AO$4, NA())</f>
        <v>0.44700000000000001</v>
      </c>
      <c r="AB898">
        <v>0.76869691297653897</v>
      </c>
      <c r="AC898">
        <v>0.76695124174639995</v>
      </c>
      <c r="AH898">
        <v>0.71095413326278101</v>
      </c>
      <c r="AI898">
        <v>0.71105839670666104</v>
      </c>
      <c r="AJ898">
        <v>0.69618889955729002</v>
      </c>
      <c r="AK898">
        <v>0.69578799600047003</v>
      </c>
      <c r="AL898">
        <v>0.76478550902234099</v>
      </c>
      <c r="AM898">
        <v>0.766946633426554</v>
      </c>
      <c r="AN898">
        <v>0.67994424118238606</v>
      </c>
      <c r="AO898">
        <v>0.68092770926756097</v>
      </c>
    </row>
    <row r="899" spans="1:41" x14ac:dyDescent="0.35">
      <c r="A899">
        <v>894</v>
      </c>
      <c r="B899" t="e">
        <f>IF(V899, ($A899+1)/V$4, NA())</f>
        <v>#N/A</v>
      </c>
      <c r="C899" t="e">
        <f>IF(W899, ($A899+1)/W$4, NA())</f>
        <v>#N/A</v>
      </c>
      <c r="D899" t="e">
        <f>IF(X899, ($A899+1)/X$4, NA())</f>
        <v>#N/A</v>
      </c>
      <c r="E899" t="e">
        <f>IF(Y899, ($A899+1)/Y$4, NA())</f>
        <v>#N/A</v>
      </c>
      <c r="F899" t="e">
        <f>IF(Z899, ($A899+1)/Z$4, NA())</f>
        <v>#N/A</v>
      </c>
      <c r="G899" t="e">
        <f>IF(AA899, ($A899+1)/AA$4, NA())</f>
        <v>#N/A</v>
      </c>
      <c r="H899">
        <f>IF(AB899, ($A899+1)/AB$4, NA())</f>
        <v>0.58268229166666663</v>
      </c>
      <c r="I899">
        <f>IF(AC899, ($A899+1)/AC$4, NA())</f>
        <v>0.57298335467349548</v>
      </c>
      <c r="J899" t="e">
        <f>IF(AD899, ($A899+1)/AD$4, NA())</f>
        <v>#N/A</v>
      </c>
      <c r="K899" t="e">
        <f>IF(AE899, ($A899+1)/AE$4, NA())</f>
        <v>#N/A</v>
      </c>
      <c r="L899" t="e">
        <f>IF(AF899, ($A899+1)/AF$4, NA())</f>
        <v>#N/A</v>
      </c>
      <c r="M899" t="e">
        <f>IF(AG899, ($A899+1)/AG$4, NA())</f>
        <v>#N/A</v>
      </c>
      <c r="N899">
        <f>IF(AH899, ($A899+1)/AH$4, NA())</f>
        <v>0.89589589589589591</v>
      </c>
      <c r="O899">
        <f>IF(AI899, ($A899+1)/AI$4, NA())</f>
        <v>0.89589589589589591</v>
      </c>
      <c r="P899">
        <f>IF(AJ899, ($A899+1)/AJ$4, NA())</f>
        <v>0.44839679358717432</v>
      </c>
      <c r="Q899">
        <f>IF(AK899, ($A899+1)/AK$4, NA())</f>
        <v>0.44794794794794796</v>
      </c>
      <c r="R899">
        <f>IF(AL899, ($A899+1)/AL$4, NA())</f>
        <v>0.57371794871794868</v>
      </c>
      <c r="S899">
        <f>IF(AM899, ($A899+1)/AM$4, NA())</f>
        <v>0.57408595253367545</v>
      </c>
      <c r="T899">
        <f>IF(AN899, ($A899+1)/AN$4, NA())</f>
        <v>0.44750000000000001</v>
      </c>
      <c r="U899">
        <f>IF(AO899, ($A899+1)/AO$4, NA())</f>
        <v>0.44750000000000001</v>
      </c>
      <c r="AB899">
        <v>0.76870656336658405</v>
      </c>
      <c r="AC899">
        <v>0.76704817841071604</v>
      </c>
      <c r="AH899">
        <v>0.71097423229053502</v>
      </c>
      <c r="AI899">
        <v>0.71107947494146195</v>
      </c>
      <c r="AJ899">
        <v>0.69621165971829901</v>
      </c>
      <c r="AK899">
        <v>0.69579659634504698</v>
      </c>
      <c r="AL899">
        <v>0.76484544385421505</v>
      </c>
      <c r="AM899">
        <v>0.76700402326864203</v>
      </c>
      <c r="AN899">
        <v>0.679965586655643</v>
      </c>
      <c r="AO899">
        <v>0.68126194681151997</v>
      </c>
    </row>
    <row r="900" spans="1:41" x14ac:dyDescent="0.35">
      <c r="A900">
        <v>895</v>
      </c>
      <c r="B900" t="e">
        <f>IF(V900, ($A900+1)/V$4, NA())</f>
        <v>#N/A</v>
      </c>
      <c r="C900" t="e">
        <f>IF(W900, ($A900+1)/W$4, NA())</f>
        <v>#N/A</v>
      </c>
      <c r="D900" t="e">
        <f>IF(X900, ($A900+1)/X$4, NA())</f>
        <v>#N/A</v>
      </c>
      <c r="E900" t="e">
        <f>IF(Y900, ($A900+1)/Y$4, NA())</f>
        <v>#N/A</v>
      </c>
      <c r="F900" t="e">
        <f>IF(Z900, ($A900+1)/Z$4, NA())</f>
        <v>#N/A</v>
      </c>
      <c r="G900" t="e">
        <f>IF(AA900, ($A900+1)/AA$4, NA())</f>
        <v>#N/A</v>
      </c>
      <c r="H900">
        <f>IF(AB900, ($A900+1)/AB$4, NA())</f>
        <v>0.58333333333333337</v>
      </c>
      <c r="I900">
        <f>IF(AC900, ($A900+1)/AC$4, NA())</f>
        <v>0.57362355953905253</v>
      </c>
      <c r="J900" t="e">
        <f>IF(AD900, ($A900+1)/AD$4, NA())</f>
        <v>#N/A</v>
      </c>
      <c r="K900" t="e">
        <f>IF(AE900, ($A900+1)/AE$4, NA())</f>
        <v>#N/A</v>
      </c>
      <c r="L900" t="e">
        <f>IF(AF900, ($A900+1)/AF$4, NA())</f>
        <v>#N/A</v>
      </c>
      <c r="M900" t="e">
        <f>IF(AG900, ($A900+1)/AG$4, NA())</f>
        <v>#N/A</v>
      </c>
      <c r="N900">
        <f>IF(AH900, ($A900+1)/AH$4, NA())</f>
        <v>0.89689689689689689</v>
      </c>
      <c r="O900">
        <f>IF(AI900, ($A900+1)/AI$4, NA())</f>
        <v>0.89689689689689689</v>
      </c>
      <c r="P900">
        <f>IF(AJ900, ($A900+1)/AJ$4, NA())</f>
        <v>0.44889779559118237</v>
      </c>
      <c r="Q900">
        <f>IF(AK900, ($A900+1)/AK$4, NA())</f>
        <v>0.44844844844844844</v>
      </c>
      <c r="R900">
        <f>IF(AL900, ($A900+1)/AL$4, NA())</f>
        <v>0.57435897435897432</v>
      </c>
      <c r="S900">
        <f>IF(AM900, ($A900+1)/AM$4, NA())</f>
        <v>0.57472738935214884</v>
      </c>
      <c r="T900">
        <f>IF(AN900, ($A900+1)/AN$4, NA())</f>
        <v>0.44800000000000001</v>
      </c>
      <c r="U900">
        <f>IF(AO900, ($A900+1)/AO$4, NA())</f>
        <v>0.44800000000000001</v>
      </c>
      <c r="AB900">
        <v>0.76881407749118902</v>
      </c>
      <c r="AC900">
        <v>0.76740057486754298</v>
      </c>
      <c r="AH900">
        <v>0.71101176873145799</v>
      </c>
      <c r="AI900">
        <v>0.71111982002979301</v>
      </c>
      <c r="AJ900">
        <v>0.69622052449484995</v>
      </c>
      <c r="AK900">
        <v>0.69581003706305999</v>
      </c>
      <c r="AL900">
        <v>0.76493254448637304</v>
      </c>
      <c r="AM900">
        <v>0.767098608888652</v>
      </c>
      <c r="AN900">
        <v>0.68006456057793097</v>
      </c>
      <c r="AO900">
        <v>0.68129811369790105</v>
      </c>
    </row>
    <row r="901" spans="1:41" x14ac:dyDescent="0.35">
      <c r="A901">
        <v>896</v>
      </c>
      <c r="B901" t="e">
        <f>IF(V901, ($A901+1)/V$4, NA())</f>
        <v>#N/A</v>
      </c>
      <c r="C901" t="e">
        <f>IF(W901, ($A901+1)/W$4, NA())</f>
        <v>#N/A</v>
      </c>
      <c r="D901" t="e">
        <f>IF(X901, ($A901+1)/X$4, NA())</f>
        <v>#N/A</v>
      </c>
      <c r="E901" t="e">
        <f>IF(Y901, ($A901+1)/Y$4, NA())</f>
        <v>#N/A</v>
      </c>
      <c r="F901" t="e">
        <f>IF(Z901, ($A901+1)/Z$4, NA())</f>
        <v>#N/A</v>
      </c>
      <c r="G901" t="e">
        <f>IF(AA901, ($A901+1)/AA$4, NA())</f>
        <v>#N/A</v>
      </c>
      <c r="H901">
        <f>IF(AB901, ($A901+1)/AB$4, NA())</f>
        <v>0.583984375</v>
      </c>
      <c r="I901">
        <f>IF(AC901, ($A901+1)/AC$4, NA())</f>
        <v>0.57426376440460947</v>
      </c>
      <c r="J901" t="e">
        <f>IF(AD901, ($A901+1)/AD$4, NA())</f>
        <v>#N/A</v>
      </c>
      <c r="K901" t="e">
        <f>IF(AE901, ($A901+1)/AE$4, NA())</f>
        <v>#N/A</v>
      </c>
      <c r="L901" t="e">
        <f>IF(AF901, ($A901+1)/AF$4, NA())</f>
        <v>#N/A</v>
      </c>
      <c r="M901" t="e">
        <f>IF(AG901, ($A901+1)/AG$4, NA())</f>
        <v>#N/A</v>
      </c>
      <c r="N901">
        <f>IF(AH901, ($A901+1)/AH$4, NA())</f>
        <v>0.89789789789789787</v>
      </c>
      <c r="O901">
        <f>IF(AI901, ($A901+1)/AI$4, NA())</f>
        <v>0.89789789789789787</v>
      </c>
      <c r="P901">
        <f>IF(AJ901, ($A901+1)/AJ$4, NA())</f>
        <v>0.44939879759519036</v>
      </c>
      <c r="Q901">
        <f>IF(AK901, ($A901+1)/AK$4, NA())</f>
        <v>0.44894894894894893</v>
      </c>
      <c r="R901">
        <f>IF(AL901, ($A901+1)/AL$4, NA())</f>
        <v>0.57499999999999996</v>
      </c>
      <c r="S901">
        <f>IF(AM901, ($A901+1)/AM$4, NA())</f>
        <v>0.57536882617062224</v>
      </c>
      <c r="T901">
        <f>IF(AN901, ($A901+1)/AN$4, NA())</f>
        <v>0.44850000000000001</v>
      </c>
      <c r="U901">
        <f>IF(AO901, ($A901+1)/AO$4, NA())</f>
        <v>0.44850000000000001</v>
      </c>
      <c r="AB901">
        <v>0.76915296792009202</v>
      </c>
      <c r="AC901">
        <v>0.76740102515562503</v>
      </c>
      <c r="AH901">
        <v>0.71101576314079196</v>
      </c>
      <c r="AI901">
        <v>0.71133441618265802</v>
      </c>
      <c r="AJ901">
        <v>0.69623354864583398</v>
      </c>
      <c r="AK901">
        <v>0.69581264255441899</v>
      </c>
      <c r="AL901">
        <v>0.765029850890107</v>
      </c>
      <c r="AM901">
        <v>0.767196887906481</v>
      </c>
      <c r="AN901">
        <v>0.68010426449472206</v>
      </c>
      <c r="AO901">
        <v>0.68160845157154204</v>
      </c>
    </row>
    <row r="902" spans="1:41" x14ac:dyDescent="0.35">
      <c r="A902">
        <v>897</v>
      </c>
      <c r="B902" t="e">
        <f>IF(V902, ($A902+1)/V$4, NA())</f>
        <v>#N/A</v>
      </c>
      <c r="C902" t="e">
        <f>IF(W902, ($A902+1)/W$4, NA())</f>
        <v>#N/A</v>
      </c>
      <c r="D902" t="e">
        <f>IF(X902, ($A902+1)/X$4, NA())</f>
        <v>#N/A</v>
      </c>
      <c r="E902" t="e">
        <f>IF(Y902, ($A902+1)/Y$4, NA())</f>
        <v>#N/A</v>
      </c>
      <c r="F902" t="e">
        <f>IF(Z902, ($A902+1)/Z$4, NA())</f>
        <v>#N/A</v>
      </c>
      <c r="G902" t="e">
        <f>IF(AA902, ($A902+1)/AA$4, NA())</f>
        <v>#N/A</v>
      </c>
      <c r="H902">
        <f>IF(AB902, ($A902+1)/AB$4, NA())</f>
        <v>0.58463541666666663</v>
      </c>
      <c r="I902">
        <f>IF(AC902, ($A902+1)/AC$4, NA())</f>
        <v>0.5749039692701664</v>
      </c>
      <c r="J902" t="e">
        <f>IF(AD902, ($A902+1)/AD$4, NA())</f>
        <v>#N/A</v>
      </c>
      <c r="K902" t="e">
        <f>IF(AE902, ($A902+1)/AE$4, NA())</f>
        <v>#N/A</v>
      </c>
      <c r="L902" t="e">
        <f>IF(AF902, ($A902+1)/AF$4, NA())</f>
        <v>#N/A</v>
      </c>
      <c r="M902" t="e">
        <f>IF(AG902, ($A902+1)/AG$4, NA())</f>
        <v>#N/A</v>
      </c>
      <c r="N902">
        <f>IF(AH902, ($A902+1)/AH$4, NA())</f>
        <v>0.89889889889889885</v>
      </c>
      <c r="O902">
        <f>IF(AI902, ($A902+1)/AI$4, NA())</f>
        <v>0.89889889889889885</v>
      </c>
      <c r="P902">
        <f>IF(AJ902, ($A902+1)/AJ$4, NA())</f>
        <v>0.4498997995991984</v>
      </c>
      <c r="Q902">
        <f>IF(AK902, ($A902+1)/AK$4, NA())</f>
        <v>0.44944944944944942</v>
      </c>
      <c r="R902">
        <f>IF(AL902, ($A902+1)/AL$4, NA())</f>
        <v>0.57564102564102559</v>
      </c>
      <c r="S902">
        <f>IF(AM902, ($A902+1)/AM$4, NA())</f>
        <v>0.57601026298909552</v>
      </c>
      <c r="T902">
        <f>IF(AN902, ($A902+1)/AN$4, NA())</f>
        <v>0.44900000000000001</v>
      </c>
      <c r="U902">
        <f>IF(AO902, ($A902+1)/AO$4, NA())</f>
        <v>0.44900000000000001</v>
      </c>
      <c r="AB902">
        <v>0.76920732017770399</v>
      </c>
      <c r="AC902">
        <v>0.76749822788954403</v>
      </c>
      <c r="AH902">
        <v>0.71101736253633996</v>
      </c>
      <c r="AI902">
        <v>0.71141285739534998</v>
      </c>
      <c r="AJ902">
        <v>0.69623775942324795</v>
      </c>
      <c r="AK902">
        <v>0.69582615451276897</v>
      </c>
      <c r="AL902">
        <v>0.76519999163210595</v>
      </c>
      <c r="AM902">
        <v>0.76729450521824205</v>
      </c>
      <c r="AN902">
        <v>0.68011234531463205</v>
      </c>
      <c r="AO902">
        <v>0.68161199657469596</v>
      </c>
    </row>
    <row r="903" spans="1:41" x14ac:dyDescent="0.35">
      <c r="A903">
        <v>898</v>
      </c>
      <c r="B903" t="e">
        <f>IF(V903, ($A903+1)/V$4, NA())</f>
        <v>#N/A</v>
      </c>
      <c r="C903" t="e">
        <f>IF(W903, ($A903+1)/W$4, NA())</f>
        <v>#N/A</v>
      </c>
      <c r="D903" t="e">
        <f>IF(X903, ($A903+1)/X$4, NA())</f>
        <v>#N/A</v>
      </c>
      <c r="E903" t="e">
        <f>IF(Y903, ($A903+1)/Y$4, NA())</f>
        <v>#N/A</v>
      </c>
      <c r="F903" t="e">
        <f>IF(Z903, ($A903+1)/Z$4, NA())</f>
        <v>#N/A</v>
      </c>
      <c r="G903" t="e">
        <f>IF(AA903, ($A903+1)/AA$4, NA())</f>
        <v>#N/A</v>
      </c>
      <c r="H903">
        <f>IF(AB903, ($A903+1)/AB$4, NA())</f>
        <v>0.58528645833333337</v>
      </c>
      <c r="I903">
        <f>IF(AC903, ($A903+1)/AC$4, NA())</f>
        <v>0.57554417413572345</v>
      </c>
      <c r="J903" t="e">
        <f>IF(AD903, ($A903+1)/AD$4, NA())</f>
        <v>#N/A</v>
      </c>
      <c r="K903" t="e">
        <f>IF(AE903, ($A903+1)/AE$4, NA())</f>
        <v>#N/A</v>
      </c>
      <c r="L903" t="e">
        <f>IF(AF903, ($A903+1)/AF$4, NA())</f>
        <v>#N/A</v>
      </c>
      <c r="M903" t="e">
        <f>IF(AG903, ($A903+1)/AG$4, NA())</f>
        <v>#N/A</v>
      </c>
      <c r="N903">
        <f>IF(AH903, ($A903+1)/AH$4, NA())</f>
        <v>0.89989989989989994</v>
      </c>
      <c r="O903">
        <f>IF(AI903, ($A903+1)/AI$4, NA())</f>
        <v>0.89989989989989994</v>
      </c>
      <c r="P903">
        <f>IF(AJ903, ($A903+1)/AJ$4, NA())</f>
        <v>0.45040080160320639</v>
      </c>
      <c r="Q903">
        <f>IF(AK903, ($A903+1)/AK$4, NA())</f>
        <v>0.44994994994994997</v>
      </c>
      <c r="R903">
        <f>IF(AL903, ($A903+1)/AL$4, NA())</f>
        <v>0.57628205128205123</v>
      </c>
      <c r="S903">
        <f>IF(AM903, ($A903+1)/AM$4, NA())</f>
        <v>0.57665169980756892</v>
      </c>
      <c r="T903">
        <f>IF(AN903, ($A903+1)/AN$4, NA())</f>
        <v>0.44950000000000001</v>
      </c>
      <c r="U903">
        <f>IF(AO903, ($A903+1)/AO$4, NA())</f>
        <v>0.44950000000000001</v>
      </c>
      <c r="AB903">
        <v>0.76943722989077801</v>
      </c>
      <c r="AC903">
        <v>0.76752617599992301</v>
      </c>
      <c r="AH903">
        <v>0.71103610327079403</v>
      </c>
      <c r="AI903">
        <v>0.71143194143614696</v>
      </c>
      <c r="AJ903">
        <v>0.69623881143635102</v>
      </c>
      <c r="AK903">
        <v>0.69585658192378796</v>
      </c>
      <c r="AL903">
        <v>0.76520581782622099</v>
      </c>
      <c r="AM903">
        <v>0.76765963504361001</v>
      </c>
      <c r="AN903">
        <v>0.68016974279891396</v>
      </c>
      <c r="AO903">
        <v>0.68170885186060104</v>
      </c>
    </row>
    <row r="904" spans="1:41" x14ac:dyDescent="0.35">
      <c r="A904">
        <v>899</v>
      </c>
      <c r="B904" t="e">
        <f>IF(V904, ($A904+1)/V$4, NA())</f>
        <v>#N/A</v>
      </c>
      <c r="C904" t="e">
        <f>IF(W904, ($A904+1)/W$4, NA())</f>
        <v>#N/A</v>
      </c>
      <c r="D904" t="e">
        <f>IF(X904, ($A904+1)/X$4, NA())</f>
        <v>#N/A</v>
      </c>
      <c r="E904" t="e">
        <f>IF(Y904, ($A904+1)/Y$4, NA())</f>
        <v>#N/A</v>
      </c>
      <c r="F904" t="e">
        <f>IF(Z904, ($A904+1)/Z$4, NA())</f>
        <v>#N/A</v>
      </c>
      <c r="G904" t="e">
        <f>IF(AA904, ($A904+1)/AA$4, NA())</f>
        <v>#N/A</v>
      </c>
      <c r="H904">
        <f>IF(AB904, ($A904+1)/AB$4, NA())</f>
        <v>0.5859375</v>
      </c>
      <c r="I904">
        <f>IF(AC904, ($A904+1)/AC$4, NA())</f>
        <v>0.57618437900128039</v>
      </c>
      <c r="J904" t="e">
        <f>IF(AD904, ($A904+1)/AD$4, NA())</f>
        <v>#N/A</v>
      </c>
      <c r="K904" t="e">
        <f>IF(AE904, ($A904+1)/AE$4, NA())</f>
        <v>#N/A</v>
      </c>
      <c r="L904" t="e">
        <f>IF(AF904, ($A904+1)/AF$4, NA())</f>
        <v>#N/A</v>
      </c>
      <c r="M904" t="e">
        <f>IF(AG904, ($A904+1)/AG$4, NA())</f>
        <v>#N/A</v>
      </c>
      <c r="N904">
        <f>IF(AH904, ($A904+1)/AH$4, NA())</f>
        <v>0.90090090090090091</v>
      </c>
      <c r="O904">
        <f>IF(AI904, ($A904+1)/AI$4, NA())</f>
        <v>0.90090090090090091</v>
      </c>
      <c r="P904">
        <f>IF(AJ904, ($A904+1)/AJ$4, NA())</f>
        <v>0.45090180360721444</v>
      </c>
      <c r="Q904">
        <f>IF(AK904, ($A904+1)/AK$4, NA())</f>
        <v>0.45045045045045046</v>
      </c>
      <c r="R904">
        <f>IF(AL904, ($A904+1)/AL$4, NA())</f>
        <v>0.57692307692307687</v>
      </c>
      <c r="S904">
        <f>IF(AM904, ($A904+1)/AM$4, NA())</f>
        <v>0.57729313662604231</v>
      </c>
      <c r="T904">
        <f>IF(AN904, ($A904+1)/AN$4, NA())</f>
        <v>0.45</v>
      </c>
      <c r="U904">
        <f>IF(AO904, ($A904+1)/AO$4, NA())</f>
        <v>0.45</v>
      </c>
      <c r="AB904">
        <v>0.769806483697272</v>
      </c>
      <c r="AC904">
        <v>0.76786426550502695</v>
      </c>
      <c r="AH904">
        <v>0.71106203203180396</v>
      </c>
      <c r="AI904">
        <v>0.71149246376929198</v>
      </c>
      <c r="AJ904">
        <v>0.69625789129770799</v>
      </c>
      <c r="AK904">
        <v>0.69586618863930805</v>
      </c>
      <c r="AL904">
        <v>0.76535913236754005</v>
      </c>
      <c r="AM904">
        <v>0.76786261613225204</v>
      </c>
      <c r="AN904">
        <v>0.68019544407529497</v>
      </c>
      <c r="AO904">
        <v>0.68176010822881705</v>
      </c>
    </row>
    <row r="905" spans="1:41" x14ac:dyDescent="0.35">
      <c r="A905">
        <v>900</v>
      </c>
      <c r="B905" t="e">
        <f>IF(V905, ($A905+1)/V$4, NA())</f>
        <v>#N/A</v>
      </c>
      <c r="C905" t="e">
        <f>IF(W905, ($A905+1)/W$4, NA())</f>
        <v>#N/A</v>
      </c>
      <c r="D905" t="e">
        <f>IF(X905, ($A905+1)/X$4, NA())</f>
        <v>#N/A</v>
      </c>
      <c r="E905" t="e">
        <f>IF(Y905, ($A905+1)/Y$4, NA())</f>
        <v>#N/A</v>
      </c>
      <c r="F905" t="e">
        <f>IF(Z905, ($A905+1)/Z$4, NA())</f>
        <v>#N/A</v>
      </c>
      <c r="G905" t="e">
        <f>IF(AA905, ($A905+1)/AA$4, NA())</f>
        <v>#N/A</v>
      </c>
      <c r="H905">
        <f>IF(AB905, ($A905+1)/AB$4, NA())</f>
        <v>0.58658854166666663</v>
      </c>
      <c r="I905">
        <f>IF(AC905, ($A905+1)/AC$4, NA())</f>
        <v>0.57682458386683744</v>
      </c>
      <c r="J905" t="e">
        <f>IF(AD905, ($A905+1)/AD$4, NA())</f>
        <v>#N/A</v>
      </c>
      <c r="K905" t="e">
        <f>IF(AE905, ($A905+1)/AE$4, NA())</f>
        <v>#N/A</v>
      </c>
      <c r="L905" t="e">
        <f>IF(AF905, ($A905+1)/AF$4, NA())</f>
        <v>#N/A</v>
      </c>
      <c r="M905" t="e">
        <f>IF(AG905, ($A905+1)/AG$4, NA())</f>
        <v>#N/A</v>
      </c>
      <c r="N905">
        <f>IF(AH905, ($A905+1)/AH$4, NA())</f>
        <v>0.90190190190190189</v>
      </c>
      <c r="O905">
        <f>IF(AI905, ($A905+1)/AI$4, NA())</f>
        <v>0.90190190190190189</v>
      </c>
      <c r="P905">
        <f>IF(AJ905, ($A905+1)/AJ$4, NA())</f>
        <v>0.45140280561122242</v>
      </c>
      <c r="Q905">
        <f>IF(AK905, ($A905+1)/AK$4, NA())</f>
        <v>0.45095095095095095</v>
      </c>
      <c r="R905">
        <f>IF(AL905, ($A905+1)/AL$4, NA())</f>
        <v>0.57756410256410251</v>
      </c>
      <c r="S905">
        <f>IF(AM905, ($A905+1)/AM$4, NA())</f>
        <v>0.57793457344451571</v>
      </c>
      <c r="T905">
        <f>IF(AN905, ($A905+1)/AN$4, NA())</f>
        <v>0.45050000000000001</v>
      </c>
      <c r="U905">
        <f>IF(AO905, ($A905+1)/AO$4, NA())</f>
        <v>0.45050000000000001</v>
      </c>
      <c r="AB905">
        <v>0.77002422461228404</v>
      </c>
      <c r="AC905">
        <v>0.76795158790100504</v>
      </c>
      <c r="AH905">
        <v>0.71109355472597202</v>
      </c>
      <c r="AI905">
        <v>0.711496698239376</v>
      </c>
      <c r="AJ905">
        <v>0.696264889180501</v>
      </c>
      <c r="AK905">
        <v>0.69586879277889402</v>
      </c>
      <c r="AL905">
        <v>0.76552228211857298</v>
      </c>
      <c r="AM905">
        <v>0.76793334059780705</v>
      </c>
      <c r="AN905">
        <v>0.68020040833171602</v>
      </c>
      <c r="AO905">
        <v>0.68190614894673496</v>
      </c>
    </row>
    <row r="906" spans="1:41" x14ac:dyDescent="0.35">
      <c r="A906">
        <v>901</v>
      </c>
      <c r="B906" t="e">
        <f>IF(V906, ($A906+1)/V$4, NA())</f>
        <v>#N/A</v>
      </c>
      <c r="C906" t="e">
        <f>IF(W906, ($A906+1)/W$4, NA())</f>
        <v>#N/A</v>
      </c>
      <c r="D906" t="e">
        <f>IF(X906, ($A906+1)/X$4, NA())</f>
        <v>#N/A</v>
      </c>
      <c r="E906" t="e">
        <f>IF(Y906, ($A906+1)/Y$4, NA())</f>
        <v>#N/A</v>
      </c>
      <c r="F906" t="e">
        <f>IF(Z906, ($A906+1)/Z$4, NA())</f>
        <v>#N/A</v>
      </c>
      <c r="G906" t="e">
        <f>IF(AA906, ($A906+1)/AA$4, NA())</f>
        <v>#N/A</v>
      </c>
      <c r="H906">
        <f>IF(AB906, ($A906+1)/AB$4, NA())</f>
        <v>0.58723958333333337</v>
      </c>
      <c r="I906">
        <f>IF(AC906, ($A906+1)/AC$4, NA())</f>
        <v>0.57746478873239437</v>
      </c>
      <c r="J906" t="e">
        <f>IF(AD906, ($A906+1)/AD$4, NA())</f>
        <v>#N/A</v>
      </c>
      <c r="K906" t="e">
        <f>IF(AE906, ($A906+1)/AE$4, NA())</f>
        <v>#N/A</v>
      </c>
      <c r="L906" t="e">
        <f>IF(AF906, ($A906+1)/AF$4, NA())</f>
        <v>#N/A</v>
      </c>
      <c r="M906" t="e">
        <f>IF(AG906, ($A906+1)/AG$4, NA())</f>
        <v>#N/A</v>
      </c>
      <c r="N906">
        <f>IF(AH906, ($A906+1)/AH$4, NA())</f>
        <v>0.90290290290290287</v>
      </c>
      <c r="O906">
        <f>IF(AI906, ($A906+1)/AI$4, NA())</f>
        <v>0.90290290290290287</v>
      </c>
      <c r="P906">
        <f>IF(AJ906, ($A906+1)/AJ$4, NA())</f>
        <v>0.45190380761523047</v>
      </c>
      <c r="Q906">
        <f>IF(AK906, ($A906+1)/AK$4, NA())</f>
        <v>0.45145145145145144</v>
      </c>
      <c r="R906">
        <f>IF(AL906, ($A906+1)/AL$4, NA())</f>
        <v>0.57820512820512826</v>
      </c>
      <c r="S906">
        <f>IF(AM906, ($A906+1)/AM$4, NA())</f>
        <v>0.5785760102629891</v>
      </c>
      <c r="T906">
        <f>IF(AN906, ($A906+1)/AN$4, NA())</f>
        <v>0.45100000000000001</v>
      </c>
      <c r="U906">
        <f>IF(AO906, ($A906+1)/AO$4, NA())</f>
        <v>0.45100000000000001</v>
      </c>
      <c r="AB906">
        <v>0.77002434655344798</v>
      </c>
      <c r="AC906">
        <v>0.76797594912619904</v>
      </c>
      <c r="AH906">
        <v>0.71112093175042002</v>
      </c>
      <c r="AI906">
        <v>0.71151702721891297</v>
      </c>
      <c r="AJ906">
        <v>0.69628556075400205</v>
      </c>
      <c r="AK906">
        <v>0.69587212890141903</v>
      </c>
      <c r="AL906">
        <v>0.76584151234075204</v>
      </c>
      <c r="AM906">
        <v>0.767934587815431</v>
      </c>
      <c r="AN906">
        <v>0.68023843702906694</v>
      </c>
      <c r="AO906">
        <v>0.68191652669084701</v>
      </c>
    </row>
    <row r="907" spans="1:41" x14ac:dyDescent="0.35">
      <c r="A907">
        <v>902</v>
      </c>
      <c r="B907" t="e">
        <f>IF(V907, ($A907+1)/V$4, NA())</f>
        <v>#N/A</v>
      </c>
      <c r="C907" t="e">
        <f>IF(W907, ($A907+1)/W$4, NA())</f>
        <v>#N/A</v>
      </c>
      <c r="D907" t="e">
        <f>IF(X907, ($A907+1)/X$4, NA())</f>
        <v>#N/A</v>
      </c>
      <c r="E907" t="e">
        <f>IF(Y907, ($A907+1)/Y$4, NA())</f>
        <v>#N/A</v>
      </c>
      <c r="F907" t="e">
        <f>IF(Z907, ($A907+1)/Z$4, NA())</f>
        <v>#N/A</v>
      </c>
      <c r="G907" t="e">
        <f>IF(AA907, ($A907+1)/AA$4, NA())</f>
        <v>#N/A</v>
      </c>
      <c r="H907">
        <f>IF(AB907, ($A907+1)/AB$4, NA())</f>
        <v>0.587890625</v>
      </c>
      <c r="I907">
        <f>IF(AC907, ($A907+1)/AC$4, NA())</f>
        <v>0.57810499359795131</v>
      </c>
      <c r="J907" t="e">
        <f>IF(AD907, ($A907+1)/AD$4, NA())</f>
        <v>#N/A</v>
      </c>
      <c r="K907" t="e">
        <f>IF(AE907, ($A907+1)/AE$4, NA())</f>
        <v>#N/A</v>
      </c>
      <c r="L907" t="e">
        <f>IF(AF907, ($A907+1)/AF$4, NA())</f>
        <v>#N/A</v>
      </c>
      <c r="M907" t="e">
        <f>IF(AG907, ($A907+1)/AG$4, NA())</f>
        <v>#N/A</v>
      </c>
      <c r="N907">
        <f>IF(AH907, ($A907+1)/AH$4, NA())</f>
        <v>0.90390390390390385</v>
      </c>
      <c r="O907">
        <f>IF(AI907, ($A907+1)/AI$4, NA())</f>
        <v>0.90390390390390385</v>
      </c>
      <c r="P907">
        <f>IF(AJ907, ($A907+1)/AJ$4, NA())</f>
        <v>0.45240480961923846</v>
      </c>
      <c r="Q907">
        <f>IF(AK907, ($A907+1)/AK$4, NA())</f>
        <v>0.45195195195195192</v>
      </c>
      <c r="R907">
        <f>IF(AL907, ($A907+1)/AL$4, NA())</f>
        <v>0.5788461538461539</v>
      </c>
      <c r="S907">
        <f>IF(AM907, ($A907+1)/AM$4, NA())</f>
        <v>0.5792174470814625</v>
      </c>
      <c r="T907">
        <f>IF(AN907, ($A907+1)/AN$4, NA())</f>
        <v>0.45150000000000001</v>
      </c>
      <c r="U907">
        <f>IF(AO907, ($A907+1)/AO$4, NA())</f>
        <v>0.45150000000000001</v>
      </c>
      <c r="AB907">
        <v>0.77011443686554604</v>
      </c>
      <c r="AC907">
        <v>0.76812555535827598</v>
      </c>
      <c r="AH907">
        <v>0.71112615355745801</v>
      </c>
      <c r="AI907">
        <v>0.71161357161983296</v>
      </c>
      <c r="AJ907">
        <v>0.69632470407107006</v>
      </c>
      <c r="AK907">
        <v>0.69587341849082496</v>
      </c>
      <c r="AL907">
        <v>0.76584778921640795</v>
      </c>
      <c r="AM907">
        <v>0.76809807470810698</v>
      </c>
      <c r="AN907">
        <v>0.68025466802452705</v>
      </c>
      <c r="AO907">
        <v>0.68206224180256003</v>
      </c>
    </row>
    <row r="908" spans="1:41" x14ac:dyDescent="0.35">
      <c r="A908">
        <v>903</v>
      </c>
      <c r="B908" t="e">
        <f>IF(V908, ($A908+1)/V$4, NA())</f>
        <v>#N/A</v>
      </c>
      <c r="C908" t="e">
        <f>IF(W908, ($A908+1)/W$4, NA())</f>
        <v>#N/A</v>
      </c>
      <c r="D908" t="e">
        <f>IF(X908, ($A908+1)/X$4, NA())</f>
        <v>#N/A</v>
      </c>
      <c r="E908" t="e">
        <f>IF(Y908, ($A908+1)/Y$4, NA())</f>
        <v>#N/A</v>
      </c>
      <c r="F908" t="e">
        <f>IF(Z908, ($A908+1)/Z$4, NA())</f>
        <v>#N/A</v>
      </c>
      <c r="G908" t="e">
        <f>IF(AA908, ($A908+1)/AA$4, NA())</f>
        <v>#N/A</v>
      </c>
      <c r="H908">
        <f>IF(AB908, ($A908+1)/AB$4, NA())</f>
        <v>0.58854166666666663</v>
      </c>
      <c r="I908">
        <f>IF(AC908, ($A908+1)/AC$4, NA())</f>
        <v>0.57874519846350836</v>
      </c>
      <c r="J908" t="e">
        <f>IF(AD908, ($A908+1)/AD$4, NA())</f>
        <v>#N/A</v>
      </c>
      <c r="K908" t="e">
        <f>IF(AE908, ($A908+1)/AE$4, NA())</f>
        <v>#N/A</v>
      </c>
      <c r="L908" t="e">
        <f>IF(AF908, ($A908+1)/AF$4, NA())</f>
        <v>#N/A</v>
      </c>
      <c r="M908" t="e">
        <f>IF(AG908, ($A908+1)/AG$4, NA())</f>
        <v>#N/A</v>
      </c>
      <c r="N908">
        <f>IF(AH908, ($A908+1)/AH$4, NA())</f>
        <v>0.90490490490490494</v>
      </c>
      <c r="O908">
        <f>IF(AI908, ($A908+1)/AI$4, NA())</f>
        <v>0.90490490490490494</v>
      </c>
      <c r="P908">
        <f>IF(AJ908, ($A908+1)/AJ$4, NA())</f>
        <v>0.4529058116232465</v>
      </c>
      <c r="Q908">
        <f>IF(AK908, ($A908+1)/AK$4, NA())</f>
        <v>0.45245245245245247</v>
      </c>
      <c r="R908">
        <f>IF(AL908, ($A908+1)/AL$4, NA())</f>
        <v>0.57948717948717954</v>
      </c>
      <c r="S908">
        <f>IF(AM908, ($A908+1)/AM$4, NA())</f>
        <v>0.5798588838999359</v>
      </c>
      <c r="T908">
        <f>IF(AN908, ($A908+1)/AN$4, NA())</f>
        <v>0.45200000000000001</v>
      </c>
      <c r="U908">
        <f>IF(AO908, ($A908+1)/AO$4, NA())</f>
        <v>0.45200000000000001</v>
      </c>
      <c r="AB908">
        <v>0.77021049296621102</v>
      </c>
      <c r="AC908">
        <v>0.76891156753276202</v>
      </c>
      <c r="AH908">
        <v>0.71112626719374505</v>
      </c>
      <c r="AI908">
        <v>0.71166323759523598</v>
      </c>
      <c r="AJ908">
        <v>0.69632787607267499</v>
      </c>
      <c r="AK908">
        <v>0.69595153831501499</v>
      </c>
      <c r="AL908">
        <v>0.76601258173727704</v>
      </c>
      <c r="AM908">
        <v>0.76809940128388099</v>
      </c>
      <c r="AN908">
        <v>0.68037040557191597</v>
      </c>
      <c r="AO908">
        <v>0.68211129178220398</v>
      </c>
    </row>
    <row r="909" spans="1:41" x14ac:dyDescent="0.35">
      <c r="A909">
        <v>904</v>
      </c>
      <c r="B909" t="e">
        <f>IF(V909, ($A909+1)/V$4, NA())</f>
        <v>#N/A</v>
      </c>
      <c r="C909" t="e">
        <f>IF(W909, ($A909+1)/W$4, NA())</f>
        <v>#N/A</v>
      </c>
      <c r="D909" t="e">
        <f>IF(X909, ($A909+1)/X$4, NA())</f>
        <v>#N/A</v>
      </c>
      <c r="E909" t="e">
        <f>IF(Y909, ($A909+1)/Y$4, NA())</f>
        <v>#N/A</v>
      </c>
      <c r="F909" t="e">
        <f>IF(Z909, ($A909+1)/Z$4, NA())</f>
        <v>#N/A</v>
      </c>
      <c r="G909" t="e">
        <f>IF(AA909, ($A909+1)/AA$4, NA())</f>
        <v>#N/A</v>
      </c>
      <c r="H909">
        <f>IF(AB909, ($A909+1)/AB$4, NA())</f>
        <v>0.58919270833333337</v>
      </c>
      <c r="I909">
        <f>IF(AC909, ($A909+1)/AC$4, NA())</f>
        <v>0.5793854033290653</v>
      </c>
      <c r="J909" t="e">
        <f>IF(AD909, ($A909+1)/AD$4, NA())</f>
        <v>#N/A</v>
      </c>
      <c r="K909" t="e">
        <f>IF(AE909, ($A909+1)/AE$4, NA())</f>
        <v>#N/A</v>
      </c>
      <c r="L909" t="e">
        <f>IF(AF909, ($A909+1)/AF$4, NA())</f>
        <v>#N/A</v>
      </c>
      <c r="M909" t="e">
        <f>IF(AG909, ($A909+1)/AG$4, NA())</f>
        <v>#N/A</v>
      </c>
      <c r="N909">
        <f>IF(AH909, ($A909+1)/AH$4, NA())</f>
        <v>0.90590590590590592</v>
      </c>
      <c r="O909">
        <f>IF(AI909, ($A909+1)/AI$4, NA())</f>
        <v>0.90590590590590592</v>
      </c>
      <c r="P909">
        <f>IF(AJ909, ($A909+1)/AJ$4, NA())</f>
        <v>0.45340681362725449</v>
      </c>
      <c r="Q909">
        <f>IF(AK909, ($A909+1)/AK$4, NA())</f>
        <v>0.45295295295295296</v>
      </c>
      <c r="R909">
        <f>IF(AL909, ($A909+1)/AL$4, NA())</f>
        <v>0.58012820512820518</v>
      </c>
      <c r="S909">
        <f>IF(AM909, ($A909+1)/AM$4, NA())</f>
        <v>0.58050032071840929</v>
      </c>
      <c r="T909">
        <f>IF(AN909, ($A909+1)/AN$4, NA())</f>
        <v>0.45250000000000001</v>
      </c>
      <c r="U909">
        <f>IF(AO909, ($A909+1)/AO$4, NA())</f>
        <v>0.45250000000000001</v>
      </c>
      <c r="AB909">
        <v>0.77022744086455197</v>
      </c>
      <c r="AC909">
        <v>0.76909953212972704</v>
      </c>
      <c r="AH909">
        <v>0.71114280644065497</v>
      </c>
      <c r="AI909">
        <v>0.71197468807528896</v>
      </c>
      <c r="AJ909">
        <v>0.69634666172892601</v>
      </c>
      <c r="AK909">
        <v>0.69595844820958197</v>
      </c>
      <c r="AL909">
        <v>0.76620554010642095</v>
      </c>
      <c r="AM909">
        <v>0.76815404969217504</v>
      </c>
      <c r="AN909">
        <v>0.68047467413511598</v>
      </c>
      <c r="AO909">
        <v>0.68211938400697902</v>
      </c>
    </row>
    <row r="910" spans="1:41" x14ac:dyDescent="0.35">
      <c r="A910">
        <v>905</v>
      </c>
      <c r="B910" t="e">
        <f>IF(V910, ($A910+1)/V$4, NA())</f>
        <v>#N/A</v>
      </c>
      <c r="C910" t="e">
        <f>IF(W910, ($A910+1)/W$4, NA())</f>
        <v>#N/A</v>
      </c>
      <c r="D910" t="e">
        <f>IF(X910, ($A910+1)/X$4, NA())</f>
        <v>#N/A</v>
      </c>
      <c r="E910" t="e">
        <f>IF(Y910, ($A910+1)/Y$4, NA())</f>
        <v>#N/A</v>
      </c>
      <c r="F910" t="e">
        <f>IF(Z910, ($A910+1)/Z$4, NA())</f>
        <v>#N/A</v>
      </c>
      <c r="G910" t="e">
        <f>IF(AA910, ($A910+1)/AA$4, NA())</f>
        <v>#N/A</v>
      </c>
      <c r="H910">
        <f>IF(AB910, ($A910+1)/AB$4, NA())</f>
        <v>0.58984375</v>
      </c>
      <c r="I910">
        <f>IF(AC910, ($A910+1)/AC$4, NA())</f>
        <v>0.58002560819462223</v>
      </c>
      <c r="J910" t="e">
        <f>IF(AD910, ($A910+1)/AD$4, NA())</f>
        <v>#N/A</v>
      </c>
      <c r="K910" t="e">
        <f>IF(AE910, ($A910+1)/AE$4, NA())</f>
        <v>#N/A</v>
      </c>
      <c r="L910" t="e">
        <f>IF(AF910, ($A910+1)/AF$4, NA())</f>
        <v>#N/A</v>
      </c>
      <c r="M910" t="e">
        <f>IF(AG910, ($A910+1)/AG$4, NA())</f>
        <v>#N/A</v>
      </c>
      <c r="N910">
        <f>IF(AH910, ($A910+1)/AH$4, NA())</f>
        <v>0.9069069069069069</v>
      </c>
      <c r="O910">
        <f>IF(AI910, ($A910+1)/AI$4, NA())</f>
        <v>0.9069069069069069</v>
      </c>
      <c r="P910">
        <f>IF(AJ910, ($A910+1)/AJ$4, NA())</f>
        <v>0.45390781563126253</v>
      </c>
      <c r="Q910">
        <f>IF(AK910, ($A910+1)/AK$4, NA())</f>
        <v>0.45345345345345345</v>
      </c>
      <c r="R910">
        <f>IF(AL910, ($A910+1)/AL$4, NA())</f>
        <v>0.58076923076923082</v>
      </c>
      <c r="S910">
        <f>IF(AM910, ($A910+1)/AM$4, NA())</f>
        <v>0.58114175753688257</v>
      </c>
      <c r="T910">
        <f>IF(AN910, ($A910+1)/AN$4, NA())</f>
        <v>0.45300000000000001</v>
      </c>
      <c r="U910">
        <f>IF(AO910, ($A910+1)/AO$4, NA())</f>
        <v>0.45300000000000001</v>
      </c>
      <c r="AB910">
        <v>0.77029395322810901</v>
      </c>
      <c r="AC910">
        <v>0.76931397030543103</v>
      </c>
      <c r="AH910">
        <v>0.71119303247383803</v>
      </c>
      <c r="AI910">
        <v>0.71199171408295103</v>
      </c>
      <c r="AJ910">
        <v>0.69635280957833601</v>
      </c>
      <c r="AK910">
        <v>0.69597211166755002</v>
      </c>
      <c r="AL910">
        <v>0.76624505669038101</v>
      </c>
      <c r="AM910">
        <v>0.76822299591702303</v>
      </c>
      <c r="AN910">
        <v>0.68065930052703505</v>
      </c>
      <c r="AO910">
        <v>0.68216989571506204</v>
      </c>
    </row>
    <row r="911" spans="1:41" x14ac:dyDescent="0.35">
      <c r="A911">
        <v>906</v>
      </c>
      <c r="B911" t="e">
        <f>IF(V911, ($A911+1)/V$4, NA())</f>
        <v>#N/A</v>
      </c>
      <c r="C911" t="e">
        <f>IF(W911, ($A911+1)/W$4, NA())</f>
        <v>#N/A</v>
      </c>
      <c r="D911" t="e">
        <f>IF(X911, ($A911+1)/X$4, NA())</f>
        <v>#N/A</v>
      </c>
      <c r="E911" t="e">
        <f>IF(Y911, ($A911+1)/Y$4, NA())</f>
        <v>#N/A</v>
      </c>
      <c r="F911" t="e">
        <f>IF(Z911, ($A911+1)/Z$4, NA())</f>
        <v>#N/A</v>
      </c>
      <c r="G911" t="e">
        <f>IF(AA911, ($A911+1)/AA$4, NA())</f>
        <v>#N/A</v>
      </c>
      <c r="H911">
        <f>IF(AB911, ($A911+1)/AB$4, NA())</f>
        <v>0.59049479166666663</v>
      </c>
      <c r="I911">
        <f>IF(AC911, ($A911+1)/AC$4, NA())</f>
        <v>0.58066581306017928</v>
      </c>
      <c r="J911" t="e">
        <f>IF(AD911, ($A911+1)/AD$4, NA())</f>
        <v>#N/A</v>
      </c>
      <c r="K911" t="e">
        <f>IF(AE911, ($A911+1)/AE$4, NA())</f>
        <v>#N/A</v>
      </c>
      <c r="L911" t="e">
        <f>IF(AF911, ($A911+1)/AF$4, NA())</f>
        <v>#N/A</v>
      </c>
      <c r="M911" t="e">
        <f>IF(AG911, ($A911+1)/AG$4, NA())</f>
        <v>#N/A</v>
      </c>
      <c r="N911">
        <f>IF(AH911, ($A911+1)/AH$4, NA())</f>
        <v>0.90790790790790787</v>
      </c>
      <c r="O911">
        <f>IF(AI911, ($A911+1)/AI$4, NA())</f>
        <v>0.90790790790790787</v>
      </c>
      <c r="P911">
        <f>IF(AJ911, ($A911+1)/AJ$4, NA())</f>
        <v>0.45440881763527052</v>
      </c>
      <c r="Q911">
        <f>IF(AK911, ($A911+1)/AK$4, NA())</f>
        <v>0.45395395395395394</v>
      </c>
      <c r="R911">
        <f>IF(AL911, ($A911+1)/AL$4, NA())</f>
        <v>0.58141025641025645</v>
      </c>
      <c r="S911">
        <f>IF(AM911, ($A911+1)/AM$4, NA())</f>
        <v>0.58178319435535597</v>
      </c>
      <c r="T911">
        <f>IF(AN911, ($A911+1)/AN$4, NA())</f>
        <v>0.45350000000000001</v>
      </c>
      <c r="U911">
        <f>IF(AO911, ($A911+1)/AO$4, NA())</f>
        <v>0.45350000000000001</v>
      </c>
      <c r="AB911">
        <v>0.77030822724538495</v>
      </c>
      <c r="AC911">
        <v>0.76931726954953905</v>
      </c>
      <c r="AH911">
        <v>0.71126478619247802</v>
      </c>
      <c r="AI911">
        <v>0.71201005634650405</v>
      </c>
      <c r="AJ911">
        <v>0.696356471529466</v>
      </c>
      <c r="AK911">
        <v>0.69598841644615095</v>
      </c>
      <c r="AL911">
        <v>0.76626575144780595</v>
      </c>
      <c r="AM911">
        <v>0.76830866646500395</v>
      </c>
      <c r="AN911">
        <v>0.68090367160234599</v>
      </c>
      <c r="AO911">
        <v>0.68219509361119501</v>
      </c>
    </row>
    <row r="912" spans="1:41" x14ac:dyDescent="0.35">
      <c r="A912">
        <v>907</v>
      </c>
      <c r="B912" t="e">
        <f>IF(V912, ($A912+1)/V$4, NA())</f>
        <v>#N/A</v>
      </c>
      <c r="C912" t="e">
        <f>IF(W912, ($A912+1)/W$4, NA())</f>
        <v>#N/A</v>
      </c>
      <c r="D912" t="e">
        <f>IF(X912, ($A912+1)/X$4, NA())</f>
        <v>#N/A</v>
      </c>
      <c r="E912" t="e">
        <f>IF(Y912, ($A912+1)/Y$4, NA())</f>
        <v>#N/A</v>
      </c>
      <c r="F912" t="e">
        <f>IF(Z912, ($A912+1)/Z$4, NA())</f>
        <v>#N/A</v>
      </c>
      <c r="G912" t="e">
        <f>IF(AA912, ($A912+1)/AA$4, NA())</f>
        <v>#N/A</v>
      </c>
      <c r="H912">
        <f>IF(AB912, ($A912+1)/AB$4, NA())</f>
        <v>0.59114583333333337</v>
      </c>
      <c r="I912">
        <f>IF(AC912, ($A912+1)/AC$4, NA())</f>
        <v>0.58130601792573622</v>
      </c>
      <c r="J912" t="e">
        <f>IF(AD912, ($A912+1)/AD$4, NA())</f>
        <v>#N/A</v>
      </c>
      <c r="K912" t="e">
        <f>IF(AE912, ($A912+1)/AE$4, NA())</f>
        <v>#N/A</v>
      </c>
      <c r="L912" t="e">
        <f>IF(AF912, ($A912+1)/AF$4, NA())</f>
        <v>#N/A</v>
      </c>
      <c r="M912" t="e">
        <f>IF(AG912, ($A912+1)/AG$4, NA())</f>
        <v>#N/A</v>
      </c>
      <c r="N912">
        <f>IF(AH912, ($A912+1)/AH$4, NA())</f>
        <v>0.90890890890890896</v>
      </c>
      <c r="O912">
        <f>IF(AI912, ($A912+1)/AI$4, NA())</f>
        <v>0.90890890890890896</v>
      </c>
      <c r="P912">
        <f>IF(AJ912, ($A912+1)/AJ$4, NA())</f>
        <v>0.45490981963927857</v>
      </c>
      <c r="Q912">
        <f>IF(AK912, ($A912+1)/AK$4, NA())</f>
        <v>0.45445445445445448</v>
      </c>
      <c r="R912">
        <f>IF(AL912, ($A912+1)/AL$4, NA())</f>
        <v>0.58205128205128209</v>
      </c>
      <c r="S912">
        <f>IF(AM912, ($A912+1)/AM$4, NA())</f>
        <v>0.58242463117382937</v>
      </c>
      <c r="T912">
        <f>IF(AN912, ($A912+1)/AN$4, NA())</f>
        <v>0.45400000000000001</v>
      </c>
      <c r="U912">
        <f>IF(AO912, ($A912+1)/AO$4, NA())</f>
        <v>0.45400000000000001</v>
      </c>
      <c r="AB912">
        <v>0.77044693902376804</v>
      </c>
      <c r="AC912">
        <v>0.76964585906740302</v>
      </c>
      <c r="AH912">
        <v>0.71126918660746097</v>
      </c>
      <c r="AI912">
        <v>0.71206405825816499</v>
      </c>
      <c r="AJ912">
        <v>0.69636642488702905</v>
      </c>
      <c r="AK912">
        <v>0.69599574146222098</v>
      </c>
      <c r="AL912">
        <v>0.766362946793956</v>
      </c>
      <c r="AM912">
        <v>0.76843842037573096</v>
      </c>
      <c r="AN912">
        <v>0.68101981423421998</v>
      </c>
      <c r="AO912">
        <v>0.68226691813191798</v>
      </c>
    </row>
    <row r="913" spans="1:41" x14ac:dyDescent="0.35">
      <c r="A913">
        <v>908</v>
      </c>
      <c r="B913" t="e">
        <f>IF(V913, ($A913+1)/V$4, NA())</f>
        <v>#N/A</v>
      </c>
      <c r="C913" t="e">
        <f>IF(W913, ($A913+1)/W$4, NA())</f>
        <v>#N/A</v>
      </c>
      <c r="D913" t="e">
        <f>IF(X913, ($A913+1)/X$4, NA())</f>
        <v>#N/A</v>
      </c>
      <c r="E913" t="e">
        <f>IF(Y913, ($A913+1)/Y$4, NA())</f>
        <v>#N/A</v>
      </c>
      <c r="F913" t="e">
        <f>IF(Z913, ($A913+1)/Z$4, NA())</f>
        <v>#N/A</v>
      </c>
      <c r="G913" t="e">
        <f>IF(AA913, ($A913+1)/AA$4, NA())</f>
        <v>#N/A</v>
      </c>
      <c r="H913">
        <f>IF(AB913, ($A913+1)/AB$4, NA())</f>
        <v>0.591796875</v>
      </c>
      <c r="I913">
        <f>IF(AC913, ($A913+1)/AC$4, NA())</f>
        <v>0.58194622279129327</v>
      </c>
      <c r="J913" t="e">
        <f>IF(AD913, ($A913+1)/AD$4, NA())</f>
        <v>#N/A</v>
      </c>
      <c r="K913" t="e">
        <f>IF(AE913, ($A913+1)/AE$4, NA())</f>
        <v>#N/A</v>
      </c>
      <c r="L913" t="e">
        <f>IF(AF913, ($A913+1)/AF$4, NA())</f>
        <v>#N/A</v>
      </c>
      <c r="M913" t="e">
        <f>IF(AG913, ($A913+1)/AG$4, NA())</f>
        <v>#N/A</v>
      </c>
      <c r="N913">
        <f>IF(AH913, ($A913+1)/AH$4, NA())</f>
        <v>0.90990990990990994</v>
      </c>
      <c r="O913">
        <f>IF(AI913, ($A913+1)/AI$4, NA())</f>
        <v>0.90990990990990994</v>
      </c>
      <c r="P913">
        <f>IF(AJ913, ($A913+1)/AJ$4, NA())</f>
        <v>0.45541082164328656</v>
      </c>
      <c r="Q913">
        <f>IF(AK913, ($A913+1)/AK$4, NA())</f>
        <v>0.45495495495495497</v>
      </c>
      <c r="R913">
        <f>IF(AL913, ($A913+1)/AL$4, NA())</f>
        <v>0.58269230769230773</v>
      </c>
      <c r="S913">
        <f>IF(AM913, ($A913+1)/AM$4, NA())</f>
        <v>0.58306606799230276</v>
      </c>
      <c r="T913">
        <f>IF(AN913, ($A913+1)/AN$4, NA())</f>
        <v>0.45450000000000002</v>
      </c>
      <c r="U913">
        <f>IF(AO913, ($A913+1)/AO$4, NA())</f>
        <v>0.45450000000000002</v>
      </c>
      <c r="AB913">
        <v>0.77051399459326797</v>
      </c>
      <c r="AC913">
        <v>0.77010553023128703</v>
      </c>
      <c r="AH913">
        <v>0.71134397957655504</v>
      </c>
      <c r="AI913">
        <v>0.712106438945599</v>
      </c>
      <c r="AJ913">
        <v>0.69638392824843698</v>
      </c>
      <c r="AK913">
        <v>0.69600047514458097</v>
      </c>
      <c r="AL913">
        <v>0.76640363758744501</v>
      </c>
      <c r="AM913">
        <v>0.768541053203734</v>
      </c>
      <c r="AN913">
        <v>0.68103590968651395</v>
      </c>
      <c r="AO913">
        <v>0.68234410918382604</v>
      </c>
    </row>
    <row r="914" spans="1:41" x14ac:dyDescent="0.35">
      <c r="A914">
        <v>909</v>
      </c>
      <c r="B914" t="e">
        <f>IF(V914, ($A914+1)/V$4, NA())</f>
        <v>#N/A</v>
      </c>
      <c r="C914" t="e">
        <f>IF(W914, ($A914+1)/W$4, NA())</f>
        <v>#N/A</v>
      </c>
      <c r="D914" t="e">
        <f>IF(X914, ($A914+1)/X$4, NA())</f>
        <v>#N/A</v>
      </c>
      <c r="E914" t="e">
        <f>IF(Y914, ($A914+1)/Y$4, NA())</f>
        <v>#N/A</v>
      </c>
      <c r="F914" t="e">
        <f>IF(Z914, ($A914+1)/Z$4, NA())</f>
        <v>#N/A</v>
      </c>
      <c r="G914" t="e">
        <f>IF(AA914, ($A914+1)/AA$4, NA())</f>
        <v>#N/A</v>
      </c>
      <c r="H914">
        <f>IF(AB914, ($A914+1)/AB$4, NA())</f>
        <v>0.59244791666666663</v>
      </c>
      <c r="I914">
        <f>IF(AC914, ($A914+1)/AC$4, NA())</f>
        <v>0.5825864276568502</v>
      </c>
      <c r="J914" t="e">
        <f>IF(AD914, ($A914+1)/AD$4, NA())</f>
        <v>#N/A</v>
      </c>
      <c r="K914" t="e">
        <f>IF(AE914, ($A914+1)/AE$4, NA())</f>
        <v>#N/A</v>
      </c>
      <c r="L914" t="e">
        <f>IF(AF914, ($A914+1)/AF$4, NA())</f>
        <v>#N/A</v>
      </c>
      <c r="M914" t="e">
        <f>IF(AG914, ($A914+1)/AG$4, NA())</f>
        <v>#N/A</v>
      </c>
      <c r="N914">
        <f>IF(AH914, ($A914+1)/AH$4, NA())</f>
        <v>0.91091091091091092</v>
      </c>
      <c r="O914">
        <f>IF(AI914, ($A914+1)/AI$4, NA())</f>
        <v>0.91091091091091092</v>
      </c>
      <c r="P914">
        <f>IF(AJ914, ($A914+1)/AJ$4, NA())</f>
        <v>0.4559118236472946</v>
      </c>
      <c r="Q914">
        <f>IF(AK914, ($A914+1)/AK$4, NA())</f>
        <v>0.45545545545545546</v>
      </c>
      <c r="R914">
        <f>IF(AL914, ($A914+1)/AL$4, NA())</f>
        <v>0.58333333333333337</v>
      </c>
      <c r="S914">
        <f>IF(AM914, ($A914+1)/AM$4, NA())</f>
        <v>0.58370750481077616</v>
      </c>
      <c r="T914">
        <f>IF(AN914, ($A914+1)/AN$4, NA())</f>
        <v>0.45500000000000002</v>
      </c>
      <c r="U914">
        <f>IF(AO914, ($A914+1)/AO$4, NA())</f>
        <v>0.45500000000000002</v>
      </c>
      <c r="AB914">
        <v>0.77054487417228701</v>
      </c>
      <c r="AC914">
        <v>0.77014803287449596</v>
      </c>
      <c r="AH914">
        <v>0.71146118234745404</v>
      </c>
      <c r="AI914">
        <v>0.71219457853278301</v>
      </c>
      <c r="AJ914">
        <v>0.69638458311743001</v>
      </c>
      <c r="AK914">
        <v>0.69600214269231597</v>
      </c>
      <c r="AL914">
        <v>0.76674628954430701</v>
      </c>
      <c r="AM914">
        <v>0.76866437292661705</v>
      </c>
      <c r="AN914">
        <v>0.68106723731192598</v>
      </c>
      <c r="AO914">
        <v>0.68240754029040795</v>
      </c>
    </row>
    <row r="915" spans="1:41" x14ac:dyDescent="0.35">
      <c r="A915">
        <v>910</v>
      </c>
      <c r="B915" t="e">
        <f>IF(V915, ($A915+1)/V$4, NA())</f>
        <v>#N/A</v>
      </c>
      <c r="C915" t="e">
        <f>IF(W915, ($A915+1)/W$4, NA())</f>
        <v>#N/A</v>
      </c>
      <c r="D915" t="e">
        <f>IF(X915, ($A915+1)/X$4, NA())</f>
        <v>#N/A</v>
      </c>
      <c r="E915" t="e">
        <f>IF(Y915, ($A915+1)/Y$4, NA())</f>
        <v>#N/A</v>
      </c>
      <c r="F915" t="e">
        <f>IF(Z915, ($A915+1)/Z$4, NA())</f>
        <v>#N/A</v>
      </c>
      <c r="G915" t="e">
        <f>IF(AA915, ($A915+1)/AA$4, NA())</f>
        <v>#N/A</v>
      </c>
      <c r="H915">
        <f>IF(AB915, ($A915+1)/AB$4, NA())</f>
        <v>0.59309895833333337</v>
      </c>
      <c r="I915">
        <f>IF(AC915, ($A915+1)/AC$4, NA())</f>
        <v>0.58322663252240714</v>
      </c>
      <c r="J915" t="e">
        <f>IF(AD915, ($A915+1)/AD$4, NA())</f>
        <v>#N/A</v>
      </c>
      <c r="K915" t="e">
        <f>IF(AE915, ($A915+1)/AE$4, NA())</f>
        <v>#N/A</v>
      </c>
      <c r="L915" t="e">
        <f>IF(AF915, ($A915+1)/AF$4, NA())</f>
        <v>#N/A</v>
      </c>
      <c r="M915" t="e">
        <f>IF(AG915, ($A915+1)/AG$4, NA())</f>
        <v>#N/A</v>
      </c>
      <c r="N915">
        <f>IF(AH915, ($A915+1)/AH$4, NA())</f>
        <v>0.9119119119119119</v>
      </c>
      <c r="O915">
        <f>IF(AI915, ($A915+1)/AI$4, NA())</f>
        <v>0.9119119119119119</v>
      </c>
      <c r="P915">
        <f>IF(AJ915, ($A915+1)/AJ$4, NA())</f>
        <v>0.45641282565130259</v>
      </c>
      <c r="Q915">
        <f>IF(AK915, ($A915+1)/AK$4, NA())</f>
        <v>0.45595595595595595</v>
      </c>
      <c r="R915">
        <f>IF(AL915, ($A915+1)/AL$4, NA())</f>
        <v>0.58397435897435901</v>
      </c>
      <c r="S915">
        <f>IF(AM915, ($A915+1)/AM$4, NA())</f>
        <v>0.58434894162924955</v>
      </c>
      <c r="T915">
        <f>IF(AN915, ($A915+1)/AN$4, NA())</f>
        <v>0.45550000000000002</v>
      </c>
      <c r="U915">
        <f>IF(AO915, ($A915+1)/AO$4, NA())</f>
        <v>0.45550000000000002</v>
      </c>
      <c r="AB915">
        <v>0.77067349725263801</v>
      </c>
      <c r="AC915">
        <v>0.77025209904305303</v>
      </c>
      <c r="AH915">
        <v>0.71146329840441902</v>
      </c>
      <c r="AI915">
        <v>0.71219985767974803</v>
      </c>
      <c r="AJ915">
        <v>0.696394064803741</v>
      </c>
      <c r="AK915">
        <v>0.69601445659877403</v>
      </c>
      <c r="AL915">
        <v>0.76675112315506699</v>
      </c>
      <c r="AM915">
        <v>0.76908071175593395</v>
      </c>
      <c r="AN915">
        <v>0.68115465543765097</v>
      </c>
      <c r="AO915">
        <v>0.68241522591887405</v>
      </c>
    </row>
    <row r="916" spans="1:41" x14ac:dyDescent="0.35">
      <c r="A916">
        <v>911</v>
      </c>
      <c r="B916" t="e">
        <f>IF(V916, ($A916+1)/V$4, NA())</f>
        <v>#N/A</v>
      </c>
      <c r="C916" t="e">
        <f>IF(W916, ($A916+1)/W$4, NA())</f>
        <v>#N/A</v>
      </c>
      <c r="D916" t="e">
        <f>IF(X916, ($A916+1)/X$4, NA())</f>
        <v>#N/A</v>
      </c>
      <c r="E916" t="e">
        <f>IF(Y916, ($A916+1)/Y$4, NA())</f>
        <v>#N/A</v>
      </c>
      <c r="F916" t="e">
        <f>IF(Z916, ($A916+1)/Z$4, NA())</f>
        <v>#N/A</v>
      </c>
      <c r="G916" t="e">
        <f>IF(AA916, ($A916+1)/AA$4, NA())</f>
        <v>#N/A</v>
      </c>
      <c r="H916">
        <f>IF(AB916, ($A916+1)/AB$4, NA())</f>
        <v>0.59375</v>
      </c>
      <c r="I916">
        <f>IF(AC916, ($A916+1)/AC$4, NA())</f>
        <v>0.58386683738796419</v>
      </c>
      <c r="J916" t="e">
        <f>IF(AD916, ($A916+1)/AD$4, NA())</f>
        <v>#N/A</v>
      </c>
      <c r="K916" t="e">
        <f>IF(AE916, ($A916+1)/AE$4, NA())</f>
        <v>#N/A</v>
      </c>
      <c r="L916" t="e">
        <f>IF(AF916, ($A916+1)/AF$4, NA())</f>
        <v>#N/A</v>
      </c>
      <c r="M916" t="e">
        <f>IF(AG916, ($A916+1)/AG$4, NA())</f>
        <v>#N/A</v>
      </c>
      <c r="N916">
        <f>IF(AH916, ($A916+1)/AH$4, NA())</f>
        <v>0.91291291291291288</v>
      </c>
      <c r="O916">
        <f>IF(AI916, ($A916+1)/AI$4, NA())</f>
        <v>0.91291291291291288</v>
      </c>
      <c r="P916">
        <f>IF(AJ916, ($A916+1)/AJ$4, NA())</f>
        <v>0.45691382765531063</v>
      </c>
      <c r="Q916">
        <f>IF(AK916, ($A916+1)/AK$4, NA())</f>
        <v>0.45645645645645644</v>
      </c>
      <c r="R916">
        <f>IF(AL916, ($A916+1)/AL$4, NA())</f>
        <v>0.58461538461538465</v>
      </c>
      <c r="S916">
        <f>IF(AM916, ($A916+1)/AM$4, NA())</f>
        <v>0.58499037844772295</v>
      </c>
      <c r="T916">
        <f>IF(AN916, ($A916+1)/AN$4, NA())</f>
        <v>0.45600000000000002</v>
      </c>
      <c r="U916">
        <f>IF(AO916, ($A916+1)/AO$4, NA())</f>
        <v>0.45600000000000002</v>
      </c>
      <c r="AB916">
        <v>0.77067443716857398</v>
      </c>
      <c r="AC916">
        <v>0.77058651059530703</v>
      </c>
      <c r="AH916">
        <v>0.71150684548802601</v>
      </c>
      <c r="AI916">
        <v>0.71223159648529899</v>
      </c>
      <c r="AJ916">
        <v>0.69639411997677902</v>
      </c>
      <c r="AK916">
        <v>0.69602066377599003</v>
      </c>
      <c r="AL916">
        <v>0.76682052576122195</v>
      </c>
      <c r="AM916">
        <v>0.76910506497414799</v>
      </c>
      <c r="AN916">
        <v>0.68120232468813402</v>
      </c>
      <c r="AO916">
        <v>0.682494268235044</v>
      </c>
    </row>
    <row r="917" spans="1:41" x14ac:dyDescent="0.35">
      <c r="A917">
        <v>912</v>
      </c>
      <c r="B917" t="e">
        <f>IF(V917, ($A917+1)/V$4, NA())</f>
        <v>#N/A</v>
      </c>
      <c r="C917" t="e">
        <f>IF(W917, ($A917+1)/W$4, NA())</f>
        <v>#N/A</v>
      </c>
      <c r="D917" t="e">
        <f>IF(X917, ($A917+1)/X$4, NA())</f>
        <v>#N/A</v>
      </c>
      <c r="E917" t="e">
        <f>IF(Y917, ($A917+1)/Y$4, NA())</f>
        <v>#N/A</v>
      </c>
      <c r="F917" t="e">
        <f>IF(Z917, ($A917+1)/Z$4, NA())</f>
        <v>#N/A</v>
      </c>
      <c r="G917" t="e">
        <f>IF(AA917, ($A917+1)/AA$4, NA())</f>
        <v>#N/A</v>
      </c>
      <c r="H917">
        <f>IF(AB917, ($A917+1)/AB$4, NA())</f>
        <v>0.59440104166666663</v>
      </c>
      <c r="I917">
        <f>IF(AC917, ($A917+1)/AC$4, NA())</f>
        <v>0.58450704225352113</v>
      </c>
      <c r="J917" t="e">
        <f>IF(AD917, ($A917+1)/AD$4, NA())</f>
        <v>#N/A</v>
      </c>
      <c r="K917" t="e">
        <f>IF(AE917, ($A917+1)/AE$4, NA())</f>
        <v>#N/A</v>
      </c>
      <c r="L917" t="e">
        <f>IF(AF917, ($A917+1)/AF$4, NA())</f>
        <v>#N/A</v>
      </c>
      <c r="M917" t="e">
        <f>IF(AG917, ($A917+1)/AG$4, NA())</f>
        <v>#N/A</v>
      </c>
      <c r="N917">
        <f>IF(AH917, ($A917+1)/AH$4, NA())</f>
        <v>0.91391391391391397</v>
      </c>
      <c r="O917">
        <f>IF(AI917, ($A917+1)/AI$4, NA())</f>
        <v>0.91391391391391397</v>
      </c>
      <c r="P917">
        <f>IF(AJ917, ($A917+1)/AJ$4, NA())</f>
        <v>0.45741482965931862</v>
      </c>
      <c r="Q917">
        <f>IF(AK917, ($A917+1)/AK$4, NA())</f>
        <v>0.45695695695695698</v>
      </c>
      <c r="R917">
        <f>IF(AL917, ($A917+1)/AL$4, NA())</f>
        <v>0.58525641025641029</v>
      </c>
      <c r="S917">
        <f>IF(AM917, ($A917+1)/AM$4, NA())</f>
        <v>0.58563181526619623</v>
      </c>
      <c r="T917">
        <f>IF(AN917, ($A917+1)/AN$4, NA())</f>
        <v>0.45650000000000002</v>
      </c>
      <c r="U917">
        <f>IF(AO917, ($A917+1)/AO$4, NA())</f>
        <v>0.45650000000000002</v>
      </c>
      <c r="AB917">
        <v>0.77087535093130699</v>
      </c>
      <c r="AC917">
        <v>0.77066303535004599</v>
      </c>
      <c r="AH917">
        <v>0.71150944538942296</v>
      </c>
      <c r="AI917">
        <v>0.712280660777318</v>
      </c>
      <c r="AJ917">
        <v>0.696397810041261</v>
      </c>
      <c r="AK917">
        <v>0.69602309357605696</v>
      </c>
      <c r="AL917">
        <v>0.76694018096834804</v>
      </c>
      <c r="AM917">
        <v>0.76923430115817903</v>
      </c>
      <c r="AN917">
        <v>0.68128266127328796</v>
      </c>
      <c r="AO917">
        <v>0.68250292763205</v>
      </c>
    </row>
    <row r="918" spans="1:41" x14ac:dyDescent="0.35">
      <c r="A918">
        <v>913</v>
      </c>
      <c r="B918" t="e">
        <f>IF(V918, ($A918+1)/V$4, NA())</f>
        <v>#N/A</v>
      </c>
      <c r="C918" t="e">
        <f>IF(W918, ($A918+1)/W$4, NA())</f>
        <v>#N/A</v>
      </c>
      <c r="D918" t="e">
        <f>IF(X918, ($A918+1)/X$4, NA())</f>
        <v>#N/A</v>
      </c>
      <c r="E918" t="e">
        <f>IF(Y918, ($A918+1)/Y$4, NA())</f>
        <v>#N/A</v>
      </c>
      <c r="F918" t="e">
        <f>IF(Z918, ($A918+1)/Z$4, NA())</f>
        <v>#N/A</v>
      </c>
      <c r="G918" t="e">
        <f>IF(AA918, ($A918+1)/AA$4, NA())</f>
        <v>#N/A</v>
      </c>
      <c r="H918">
        <f>IF(AB918, ($A918+1)/AB$4, NA())</f>
        <v>0.59505208333333337</v>
      </c>
      <c r="I918">
        <f>IF(AC918, ($A918+1)/AC$4, NA())</f>
        <v>0.58514724711907806</v>
      </c>
      <c r="J918" t="e">
        <f>IF(AD918, ($A918+1)/AD$4, NA())</f>
        <v>#N/A</v>
      </c>
      <c r="K918" t="e">
        <f>IF(AE918, ($A918+1)/AE$4, NA())</f>
        <v>#N/A</v>
      </c>
      <c r="L918" t="e">
        <f>IF(AF918, ($A918+1)/AF$4, NA())</f>
        <v>#N/A</v>
      </c>
      <c r="M918" t="e">
        <f>IF(AG918, ($A918+1)/AG$4, NA())</f>
        <v>#N/A</v>
      </c>
      <c r="N918">
        <f>IF(AH918, ($A918+1)/AH$4, NA())</f>
        <v>0.91491491491491495</v>
      </c>
      <c r="O918">
        <f>IF(AI918, ($A918+1)/AI$4, NA())</f>
        <v>0.91491491491491495</v>
      </c>
      <c r="P918">
        <f>IF(AJ918, ($A918+1)/AJ$4, NA())</f>
        <v>0.45791583166332667</v>
      </c>
      <c r="Q918">
        <f>IF(AK918, ($A918+1)/AK$4, NA())</f>
        <v>0.45745745745745747</v>
      </c>
      <c r="R918">
        <f>IF(AL918, ($A918+1)/AL$4, NA())</f>
        <v>0.58589743589743593</v>
      </c>
      <c r="S918">
        <f>IF(AM918, ($A918+1)/AM$4, NA())</f>
        <v>0.58627325208466963</v>
      </c>
      <c r="T918">
        <f>IF(AN918, ($A918+1)/AN$4, NA())</f>
        <v>0.45700000000000002</v>
      </c>
      <c r="U918">
        <f>IF(AO918, ($A918+1)/AO$4, NA())</f>
        <v>0.45700000000000002</v>
      </c>
      <c r="AB918">
        <v>0.77099337313120297</v>
      </c>
      <c r="AC918">
        <v>0.77073260696896495</v>
      </c>
      <c r="AH918">
        <v>0.711514554578069</v>
      </c>
      <c r="AI918">
        <v>0.71261638969582097</v>
      </c>
      <c r="AJ918">
        <v>0.69639845271228995</v>
      </c>
      <c r="AK918">
        <v>0.69602379827455596</v>
      </c>
      <c r="AL918">
        <v>0.76694226732985105</v>
      </c>
      <c r="AM918">
        <v>0.76923839998921395</v>
      </c>
      <c r="AN918">
        <v>0.681307109162544</v>
      </c>
      <c r="AO918">
        <v>0.68254223144454995</v>
      </c>
    </row>
    <row r="919" spans="1:41" x14ac:dyDescent="0.35">
      <c r="A919">
        <v>914</v>
      </c>
      <c r="B919" t="e">
        <f>IF(V919, ($A919+1)/V$4, NA())</f>
        <v>#N/A</v>
      </c>
      <c r="C919" t="e">
        <f>IF(W919, ($A919+1)/W$4, NA())</f>
        <v>#N/A</v>
      </c>
      <c r="D919" t="e">
        <f>IF(X919, ($A919+1)/X$4, NA())</f>
        <v>#N/A</v>
      </c>
      <c r="E919" t="e">
        <f>IF(Y919, ($A919+1)/Y$4, NA())</f>
        <v>#N/A</v>
      </c>
      <c r="F919" t="e">
        <f>IF(Z919, ($A919+1)/Z$4, NA())</f>
        <v>#N/A</v>
      </c>
      <c r="G919" t="e">
        <f>IF(AA919, ($A919+1)/AA$4, NA())</f>
        <v>#N/A</v>
      </c>
      <c r="H919">
        <f>IF(AB919, ($A919+1)/AB$4, NA())</f>
        <v>0.595703125</v>
      </c>
      <c r="I919">
        <f>IF(AC919, ($A919+1)/AC$4, NA())</f>
        <v>0.58578745198463511</v>
      </c>
      <c r="J919" t="e">
        <f>IF(AD919, ($A919+1)/AD$4, NA())</f>
        <v>#N/A</v>
      </c>
      <c r="K919" t="e">
        <f>IF(AE919, ($A919+1)/AE$4, NA())</f>
        <v>#N/A</v>
      </c>
      <c r="L919" t="e">
        <f>IF(AF919, ($A919+1)/AF$4, NA())</f>
        <v>#N/A</v>
      </c>
      <c r="M919" t="e">
        <f>IF(AG919, ($A919+1)/AG$4, NA())</f>
        <v>#N/A</v>
      </c>
      <c r="N919">
        <f>IF(AH919, ($A919+1)/AH$4, NA())</f>
        <v>0.91591591591591592</v>
      </c>
      <c r="O919">
        <f>IF(AI919, ($A919+1)/AI$4, NA())</f>
        <v>0.91591591591591592</v>
      </c>
      <c r="P919">
        <f>IF(AJ919, ($A919+1)/AJ$4, NA())</f>
        <v>0.45841683366733466</v>
      </c>
      <c r="Q919">
        <f>IF(AK919, ($A919+1)/AK$4, NA())</f>
        <v>0.45795795795795796</v>
      </c>
      <c r="R919">
        <f>IF(AL919, ($A919+1)/AL$4, NA())</f>
        <v>0.58653846153846156</v>
      </c>
      <c r="S919">
        <f>IF(AM919, ($A919+1)/AM$4, NA())</f>
        <v>0.58691468890314302</v>
      </c>
      <c r="T919">
        <f>IF(AN919, ($A919+1)/AN$4, NA())</f>
        <v>0.45750000000000002</v>
      </c>
      <c r="U919">
        <f>IF(AO919, ($A919+1)/AO$4, NA())</f>
        <v>0.45750000000000002</v>
      </c>
      <c r="AB919">
        <v>0.77105518210531798</v>
      </c>
      <c r="AC919">
        <v>0.77091659147881597</v>
      </c>
      <c r="AH919">
        <v>0.71162103611334004</v>
      </c>
      <c r="AI919">
        <v>0.71275720849384105</v>
      </c>
      <c r="AJ919">
        <v>0.69642435391006896</v>
      </c>
      <c r="AK919">
        <v>0.69602790225744204</v>
      </c>
      <c r="AL919">
        <v>0.766978308100147</v>
      </c>
      <c r="AM919">
        <v>0.76964593575580997</v>
      </c>
      <c r="AN919">
        <v>0.68131853239879703</v>
      </c>
      <c r="AO919">
        <v>0.68259287235159305</v>
      </c>
    </row>
    <row r="920" spans="1:41" x14ac:dyDescent="0.35">
      <c r="A920">
        <v>915</v>
      </c>
      <c r="B920" t="e">
        <f>IF(V920, ($A920+1)/V$4, NA())</f>
        <v>#N/A</v>
      </c>
      <c r="C920" t="e">
        <f>IF(W920, ($A920+1)/W$4, NA())</f>
        <v>#N/A</v>
      </c>
      <c r="D920" t="e">
        <f>IF(X920, ($A920+1)/X$4, NA())</f>
        <v>#N/A</v>
      </c>
      <c r="E920" t="e">
        <f>IF(Y920, ($A920+1)/Y$4, NA())</f>
        <v>#N/A</v>
      </c>
      <c r="F920" t="e">
        <f>IF(Z920, ($A920+1)/Z$4, NA())</f>
        <v>#N/A</v>
      </c>
      <c r="G920" t="e">
        <f>IF(AA920, ($A920+1)/AA$4, NA())</f>
        <v>#N/A</v>
      </c>
      <c r="H920">
        <f>IF(AB920, ($A920+1)/AB$4, NA())</f>
        <v>0.59635416666666663</v>
      </c>
      <c r="I920">
        <f>IF(AC920, ($A920+1)/AC$4, NA())</f>
        <v>0.58642765685019205</v>
      </c>
      <c r="J920" t="e">
        <f>IF(AD920, ($A920+1)/AD$4, NA())</f>
        <v>#N/A</v>
      </c>
      <c r="K920" t="e">
        <f>IF(AE920, ($A920+1)/AE$4, NA())</f>
        <v>#N/A</v>
      </c>
      <c r="L920" t="e">
        <f>IF(AF920, ($A920+1)/AF$4, NA())</f>
        <v>#N/A</v>
      </c>
      <c r="M920" t="e">
        <f>IF(AG920, ($A920+1)/AG$4, NA())</f>
        <v>#N/A</v>
      </c>
      <c r="N920">
        <f>IF(AH920, ($A920+1)/AH$4, NA())</f>
        <v>0.9169169169169169</v>
      </c>
      <c r="O920">
        <f>IF(AI920, ($A920+1)/AI$4, NA())</f>
        <v>0.9169169169169169</v>
      </c>
      <c r="P920">
        <f>IF(AJ920, ($A920+1)/AJ$4, NA())</f>
        <v>0.4589178356713427</v>
      </c>
      <c r="Q920">
        <f>IF(AK920, ($A920+1)/AK$4, NA())</f>
        <v>0.45845845845845845</v>
      </c>
      <c r="R920">
        <f>IF(AL920, ($A920+1)/AL$4, NA())</f>
        <v>0.5871794871794872</v>
      </c>
      <c r="S920">
        <f>IF(AM920, ($A920+1)/AM$4, NA())</f>
        <v>0.58755612572161642</v>
      </c>
      <c r="T920">
        <f>IF(AN920, ($A920+1)/AN$4, NA())</f>
        <v>0.45800000000000002</v>
      </c>
      <c r="U920">
        <f>IF(AO920, ($A920+1)/AO$4, NA())</f>
        <v>0.45800000000000002</v>
      </c>
      <c r="AB920">
        <v>0.77116773856882104</v>
      </c>
      <c r="AC920">
        <v>0.77094785766287899</v>
      </c>
      <c r="AH920">
        <v>0.71168278176720301</v>
      </c>
      <c r="AI920">
        <v>0.71276631613542896</v>
      </c>
      <c r="AJ920">
        <v>0.69644842082432001</v>
      </c>
      <c r="AK920">
        <v>0.69604296654832698</v>
      </c>
      <c r="AL920">
        <v>0.766990193834864</v>
      </c>
      <c r="AM920">
        <v>0.76974594756058001</v>
      </c>
      <c r="AN920">
        <v>0.68133419062108103</v>
      </c>
      <c r="AO920">
        <v>0.68262294925934996</v>
      </c>
    </row>
    <row r="921" spans="1:41" x14ac:dyDescent="0.35">
      <c r="A921">
        <v>916</v>
      </c>
      <c r="B921" t="e">
        <f>IF(V921, ($A921+1)/V$4, NA())</f>
        <v>#N/A</v>
      </c>
      <c r="C921" t="e">
        <f>IF(W921, ($A921+1)/W$4, NA())</f>
        <v>#N/A</v>
      </c>
      <c r="D921" t="e">
        <f>IF(X921, ($A921+1)/X$4, NA())</f>
        <v>#N/A</v>
      </c>
      <c r="E921" t="e">
        <f>IF(Y921, ($A921+1)/Y$4, NA())</f>
        <v>#N/A</v>
      </c>
      <c r="F921" t="e">
        <f>IF(Z921, ($A921+1)/Z$4, NA())</f>
        <v>#N/A</v>
      </c>
      <c r="G921" t="e">
        <f>IF(AA921, ($A921+1)/AA$4, NA())</f>
        <v>#N/A</v>
      </c>
      <c r="H921">
        <f>IF(AB921, ($A921+1)/AB$4, NA())</f>
        <v>0.59700520833333337</v>
      </c>
      <c r="I921">
        <f>IF(AC921, ($A921+1)/AC$4, NA())</f>
        <v>0.58706786171574898</v>
      </c>
      <c r="J921" t="e">
        <f>IF(AD921, ($A921+1)/AD$4, NA())</f>
        <v>#N/A</v>
      </c>
      <c r="K921" t="e">
        <f>IF(AE921, ($A921+1)/AE$4, NA())</f>
        <v>#N/A</v>
      </c>
      <c r="L921" t="e">
        <f>IF(AF921, ($A921+1)/AF$4, NA())</f>
        <v>#N/A</v>
      </c>
      <c r="M921" t="e">
        <f>IF(AG921, ($A921+1)/AG$4, NA())</f>
        <v>#N/A</v>
      </c>
      <c r="N921">
        <f>IF(AH921, ($A921+1)/AH$4, NA())</f>
        <v>0.91791791791791788</v>
      </c>
      <c r="O921">
        <f>IF(AI921, ($A921+1)/AI$4, NA())</f>
        <v>0.91791791791791788</v>
      </c>
      <c r="P921">
        <f>IF(AJ921, ($A921+1)/AJ$4, NA())</f>
        <v>0.45941883767535069</v>
      </c>
      <c r="Q921">
        <f>IF(AK921, ($A921+1)/AK$4, NA())</f>
        <v>0.45895895895895894</v>
      </c>
      <c r="R921">
        <f>IF(AL921, ($A921+1)/AL$4, NA())</f>
        <v>0.58782051282051284</v>
      </c>
      <c r="S921">
        <f>IF(AM921, ($A921+1)/AM$4, NA())</f>
        <v>0.58819756254008981</v>
      </c>
      <c r="T921">
        <f>IF(AN921, ($A921+1)/AN$4, NA())</f>
        <v>0.45850000000000002</v>
      </c>
      <c r="U921">
        <f>IF(AO921, ($A921+1)/AO$4, NA())</f>
        <v>0.45850000000000002</v>
      </c>
      <c r="AB921">
        <v>0.77117706490874305</v>
      </c>
      <c r="AC921">
        <v>0.77097999884146995</v>
      </c>
      <c r="AH921">
        <v>0.71179209900288998</v>
      </c>
      <c r="AI921">
        <v>0.71281638907028699</v>
      </c>
      <c r="AJ921">
        <v>0.696458717071338</v>
      </c>
      <c r="AK921">
        <v>0.69604958241163795</v>
      </c>
      <c r="AL921">
        <v>0.76729553243365201</v>
      </c>
      <c r="AM921">
        <v>0.76978001456403999</v>
      </c>
      <c r="AN921">
        <v>0.68135776945329196</v>
      </c>
      <c r="AO921">
        <v>0.68267880843482398</v>
      </c>
    </row>
    <row r="922" spans="1:41" x14ac:dyDescent="0.35">
      <c r="A922">
        <v>917</v>
      </c>
      <c r="B922" t="e">
        <f>IF(V922, ($A922+1)/V$4, NA())</f>
        <v>#N/A</v>
      </c>
      <c r="C922" t="e">
        <f>IF(W922, ($A922+1)/W$4, NA())</f>
        <v>#N/A</v>
      </c>
      <c r="D922" t="e">
        <f>IF(X922, ($A922+1)/X$4, NA())</f>
        <v>#N/A</v>
      </c>
      <c r="E922" t="e">
        <f>IF(Y922, ($A922+1)/Y$4, NA())</f>
        <v>#N/A</v>
      </c>
      <c r="F922" t="e">
        <f>IF(Z922, ($A922+1)/Z$4, NA())</f>
        <v>#N/A</v>
      </c>
      <c r="G922" t="e">
        <f>IF(AA922, ($A922+1)/AA$4, NA())</f>
        <v>#N/A</v>
      </c>
      <c r="H922">
        <f>IF(AB922, ($A922+1)/AB$4, NA())</f>
        <v>0.59765625</v>
      </c>
      <c r="I922">
        <f>IF(AC922, ($A922+1)/AC$4, NA())</f>
        <v>0.58770806658130603</v>
      </c>
      <c r="J922" t="e">
        <f>IF(AD922, ($A922+1)/AD$4, NA())</f>
        <v>#N/A</v>
      </c>
      <c r="K922" t="e">
        <f>IF(AE922, ($A922+1)/AE$4, NA())</f>
        <v>#N/A</v>
      </c>
      <c r="L922" t="e">
        <f>IF(AF922, ($A922+1)/AF$4, NA())</f>
        <v>#N/A</v>
      </c>
      <c r="M922" t="e">
        <f>IF(AG922, ($A922+1)/AG$4, NA())</f>
        <v>#N/A</v>
      </c>
      <c r="N922">
        <f>IF(AH922, ($A922+1)/AH$4, NA())</f>
        <v>0.91891891891891897</v>
      </c>
      <c r="O922">
        <f>IF(AI922, ($A922+1)/AI$4, NA())</f>
        <v>0.91891891891891897</v>
      </c>
      <c r="P922">
        <f>IF(AJ922, ($A922+1)/AJ$4, NA())</f>
        <v>0.45991983967935873</v>
      </c>
      <c r="Q922">
        <f>IF(AK922, ($A922+1)/AK$4, NA())</f>
        <v>0.45945945945945948</v>
      </c>
      <c r="R922">
        <f>IF(AL922, ($A922+1)/AL$4, NA())</f>
        <v>0.58846153846153848</v>
      </c>
      <c r="S922">
        <f>IF(AM922, ($A922+1)/AM$4, NA())</f>
        <v>0.58883899935856321</v>
      </c>
      <c r="T922">
        <f>IF(AN922, ($A922+1)/AN$4, NA())</f>
        <v>0.45900000000000002</v>
      </c>
      <c r="U922">
        <f>IF(AO922, ($A922+1)/AO$4, NA())</f>
        <v>0.45900000000000002</v>
      </c>
      <c r="AB922">
        <v>0.77120123971567001</v>
      </c>
      <c r="AC922">
        <v>0.77111291439678997</v>
      </c>
      <c r="AH922">
        <v>0.71181937332202905</v>
      </c>
      <c r="AI922">
        <v>0.71282274111208399</v>
      </c>
      <c r="AJ922">
        <v>0.69646069949094902</v>
      </c>
      <c r="AK922">
        <v>0.69605328690978496</v>
      </c>
      <c r="AL922">
        <v>0.76737373942036902</v>
      </c>
      <c r="AM922">
        <v>0.76986759467147303</v>
      </c>
      <c r="AN922">
        <v>0.68140133197019304</v>
      </c>
      <c r="AO922">
        <v>0.68275032511327605</v>
      </c>
    </row>
    <row r="923" spans="1:41" x14ac:dyDescent="0.35">
      <c r="A923">
        <v>918</v>
      </c>
      <c r="B923" t="e">
        <f>IF(V923, ($A923+1)/V$4, NA())</f>
        <v>#N/A</v>
      </c>
      <c r="C923" t="e">
        <f>IF(W923, ($A923+1)/W$4, NA())</f>
        <v>#N/A</v>
      </c>
      <c r="D923" t="e">
        <f>IF(X923, ($A923+1)/X$4, NA())</f>
        <v>#N/A</v>
      </c>
      <c r="E923" t="e">
        <f>IF(Y923, ($A923+1)/Y$4, NA())</f>
        <v>#N/A</v>
      </c>
      <c r="F923" t="e">
        <f>IF(Z923, ($A923+1)/Z$4, NA())</f>
        <v>#N/A</v>
      </c>
      <c r="G923" t="e">
        <f>IF(AA923, ($A923+1)/AA$4, NA())</f>
        <v>#N/A</v>
      </c>
      <c r="H923">
        <f>IF(AB923, ($A923+1)/AB$4, NA())</f>
        <v>0.59830729166666663</v>
      </c>
      <c r="I923">
        <f>IF(AC923, ($A923+1)/AC$4, NA())</f>
        <v>0.58834827144686297</v>
      </c>
      <c r="J923" t="e">
        <f>IF(AD923, ($A923+1)/AD$4, NA())</f>
        <v>#N/A</v>
      </c>
      <c r="K923" t="e">
        <f>IF(AE923, ($A923+1)/AE$4, NA())</f>
        <v>#N/A</v>
      </c>
      <c r="L923" t="e">
        <f>IF(AF923, ($A923+1)/AF$4, NA())</f>
        <v>#N/A</v>
      </c>
      <c r="M923" t="e">
        <f>IF(AG923, ($A923+1)/AG$4, NA())</f>
        <v>#N/A</v>
      </c>
      <c r="N923">
        <f>IF(AH923, ($A923+1)/AH$4, NA())</f>
        <v>0.91991991991991995</v>
      </c>
      <c r="O923">
        <f>IF(AI923, ($A923+1)/AI$4, NA())</f>
        <v>0.91991991991991995</v>
      </c>
      <c r="P923">
        <f>IF(AJ923, ($A923+1)/AJ$4, NA())</f>
        <v>0.46042084168336672</v>
      </c>
      <c r="Q923">
        <f>IF(AK923, ($A923+1)/AK$4, NA())</f>
        <v>0.45995995995995997</v>
      </c>
      <c r="R923">
        <f>IF(AL923, ($A923+1)/AL$4, NA())</f>
        <v>0.58910256410256412</v>
      </c>
      <c r="S923">
        <f>IF(AM923, ($A923+1)/AM$4, NA())</f>
        <v>0.5894804361770366</v>
      </c>
      <c r="T923">
        <f>IF(AN923, ($A923+1)/AN$4, NA())</f>
        <v>0.45950000000000002</v>
      </c>
      <c r="U923">
        <f>IF(AO923, ($A923+1)/AO$4, NA())</f>
        <v>0.45950000000000002</v>
      </c>
      <c r="AB923">
        <v>0.77129638451659599</v>
      </c>
      <c r="AC923">
        <v>0.771184908799457</v>
      </c>
      <c r="AH923">
        <v>0.71182537855611605</v>
      </c>
      <c r="AI923">
        <v>0.71286873701236098</v>
      </c>
      <c r="AJ923">
        <v>0.69646857667071604</v>
      </c>
      <c r="AK923">
        <v>0.69606070793333596</v>
      </c>
      <c r="AL923">
        <v>0.76749849461546904</v>
      </c>
      <c r="AM923">
        <v>0.76990294552389604</v>
      </c>
      <c r="AN923">
        <v>0.68157137149696401</v>
      </c>
      <c r="AO923">
        <v>0.68275905938097403</v>
      </c>
    </row>
    <row r="924" spans="1:41" x14ac:dyDescent="0.35">
      <c r="A924">
        <v>919</v>
      </c>
      <c r="B924" t="e">
        <f>IF(V924, ($A924+1)/V$4, NA())</f>
        <v>#N/A</v>
      </c>
      <c r="C924" t="e">
        <f>IF(W924, ($A924+1)/W$4, NA())</f>
        <v>#N/A</v>
      </c>
      <c r="D924" t="e">
        <f>IF(X924, ($A924+1)/X$4, NA())</f>
        <v>#N/A</v>
      </c>
      <c r="E924" t="e">
        <f>IF(Y924, ($A924+1)/Y$4, NA())</f>
        <v>#N/A</v>
      </c>
      <c r="F924" t="e">
        <f>IF(Z924, ($A924+1)/Z$4, NA())</f>
        <v>#N/A</v>
      </c>
      <c r="G924" t="e">
        <f>IF(AA924, ($A924+1)/AA$4, NA())</f>
        <v>#N/A</v>
      </c>
      <c r="H924">
        <f>IF(AB924, ($A924+1)/AB$4, NA())</f>
        <v>0.59895833333333337</v>
      </c>
      <c r="I924">
        <f>IF(AC924, ($A924+1)/AC$4, NA())</f>
        <v>0.58898847631242002</v>
      </c>
      <c r="J924" t="e">
        <f>IF(AD924, ($A924+1)/AD$4, NA())</f>
        <v>#N/A</v>
      </c>
      <c r="K924" t="e">
        <f>IF(AE924, ($A924+1)/AE$4, NA())</f>
        <v>#N/A</v>
      </c>
      <c r="L924" t="e">
        <f>IF(AF924, ($A924+1)/AF$4, NA())</f>
        <v>#N/A</v>
      </c>
      <c r="M924" t="e">
        <f>IF(AG924, ($A924+1)/AG$4, NA())</f>
        <v>#N/A</v>
      </c>
      <c r="N924">
        <f>IF(AH924, ($A924+1)/AH$4, NA())</f>
        <v>0.92092092092092093</v>
      </c>
      <c r="O924">
        <f>IF(AI924, ($A924+1)/AI$4, NA())</f>
        <v>0.92092092092092093</v>
      </c>
      <c r="P924">
        <f>IF(AJ924, ($A924+1)/AJ$4, NA())</f>
        <v>0.46092184368737477</v>
      </c>
      <c r="Q924">
        <f>IF(AK924, ($A924+1)/AK$4, NA())</f>
        <v>0.46046046046046046</v>
      </c>
      <c r="R924">
        <f>IF(AL924, ($A924+1)/AL$4, NA())</f>
        <v>0.58974358974358976</v>
      </c>
      <c r="S924">
        <f>IF(AM924, ($A924+1)/AM$4, NA())</f>
        <v>0.59012187299550989</v>
      </c>
      <c r="T924">
        <f>IF(AN924, ($A924+1)/AN$4, NA())</f>
        <v>0.46</v>
      </c>
      <c r="U924">
        <f>IF(AO924, ($A924+1)/AO$4, NA())</f>
        <v>0.46</v>
      </c>
      <c r="AB924">
        <v>0.77141875427974405</v>
      </c>
      <c r="AC924">
        <v>0.77120332214536902</v>
      </c>
      <c r="AH924">
        <v>0.71195154264040705</v>
      </c>
      <c r="AI924">
        <v>0.71303565229989496</v>
      </c>
      <c r="AJ924">
        <v>0.69647679407204299</v>
      </c>
      <c r="AK924">
        <v>0.69606159590843597</v>
      </c>
      <c r="AL924">
        <v>0.76759172222605099</v>
      </c>
      <c r="AM924">
        <v>0.77020957053114203</v>
      </c>
      <c r="AN924">
        <v>0.681578927131961</v>
      </c>
      <c r="AO924">
        <v>0.68277951995563202</v>
      </c>
    </row>
    <row r="925" spans="1:41" x14ac:dyDescent="0.35">
      <c r="A925">
        <v>920</v>
      </c>
      <c r="B925" t="e">
        <f>IF(V925, ($A925+1)/V$4, NA())</f>
        <v>#N/A</v>
      </c>
      <c r="C925" t="e">
        <f>IF(W925, ($A925+1)/W$4, NA())</f>
        <v>#N/A</v>
      </c>
      <c r="D925" t="e">
        <f>IF(X925, ($A925+1)/X$4, NA())</f>
        <v>#N/A</v>
      </c>
      <c r="E925" t="e">
        <f>IF(Y925, ($A925+1)/Y$4, NA())</f>
        <v>#N/A</v>
      </c>
      <c r="F925" t="e">
        <f>IF(Z925, ($A925+1)/Z$4, NA())</f>
        <v>#N/A</v>
      </c>
      <c r="G925" t="e">
        <f>IF(AA925, ($A925+1)/AA$4, NA())</f>
        <v>#N/A</v>
      </c>
      <c r="H925">
        <f>IF(AB925, ($A925+1)/AB$4, NA())</f>
        <v>0.599609375</v>
      </c>
      <c r="I925">
        <f>IF(AC925, ($A925+1)/AC$4, NA())</f>
        <v>0.58962868117797695</v>
      </c>
      <c r="J925" t="e">
        <f>IF(AD925, ($A925+1)/AD$4, NA())</f>
        <v>#N/A</v>
      </c>
      <c r="K925" t="e">
        <f>IF(AE925, ($A925+1)/AE$4, NA())</f>
        <v>#N/A</v>
      </c>
      <c r="L925" t="e">
        <f>IF(AF925, ($A925+1)/AF$4, NA())</f>
        <v>#N/A</v>
      </c>
      <c r="M925" t="e">
        <f>IF(AG925, ($A925+1)/AG$4, NA())</f>
        <v>#N/A</v>
      </c>
      <c r="N925">
        <f>IF(AH925, ($A925+1)/AH$4, NA())</f>
        <v>0.92192192192192191</v>
      </c>
      <c r="O925">
        <f>IF(AI925, ($A925+1)/AI$4, NA())</f>
        <v>0.92192192192192191</v>
      </c>
      <c r="P925">
        <f>IF(AJ925, ($A925+1)/AJ$4, NA())</f>
        <v>0.46142284569138275</v>
      </c>
      <c r="Q925">
        <f>IF(AK925, ($A925+1)/AK$4, NA())</f>
        <v>0.46096096096096095</v>
      </c>
      <c r="R925">
        <f>IF(AL925, ($A925+1)/AL$4, NA())</f>
        <v>0.5903846153846154</v>
      </c>
      <c r="S925">
        <f>IF(AM925, ($A925+1)/AM$4, NA())</f>
        <v>0.59076330981398328</v>
      </c>
      <c r="T925">
        <f>IF(AN925, ($A925+1)/AN$4, NA())</f>
        <v>0.46050000000000002</v>
      </c>
      <c r="U925">
        <f>IF(AO925, ($A925+1)/AO$4, NA())</f>
        <v>0.46050000000000002</v>
      </c>
      <c r="AB925">
        <v>0.77141965356832498</v>
      </c>
      <c r="AC925">
        <v>0.77145906932535002</v>
      </c>
      <c r="AH925">
        <v>0.71197964452938001</v>
      </c>
      <c r="AI925">
        <v>0.71311605451412496</v>
      </c>
      <c r="AJ925">
        <v>0.69649112284161296</v>
      </c>
      <c r="AK925">
        <v>0.69607140235906595</v>
      </c>
      <c r="AL925">
        <v>0.76785196544771395</v>
      </c>
      <c r="AM925">
        <v>0.77028715867582698</v>
      </c>
      <c r="AN925">
        <v>0.68162294403886303</v>
      </c>
      <c r="AO925">
        <v>0.68284346693123599</v>
      </c>
    </row>
    <row r="926" spans="1:41" x14ac:dyDescent="0.35">
      <c r="A926">
        <v>921</v>
      </c>
      <c r="B926" t="e">
        <f>IF(V926, ($A926+1)/V$4, NA())</f>
        <v>#N/A</v>
      </c>
      <c r="C926" t="e">
        <f>IF(W926, ($A926+1)/W$4, NA())</f>
        <v>#N/A</v>
      </c>
      <c r="D926" t="e">
        <f>IF(X926, ($A926+1)/X$4, NA())</f>
        <v>#N/A</v>
      </c>
      <c r="E926" t="e">
        <f>IF(Y926, ($A926+1)/Y$4, NA())</f>
        <v>#N/A</v>
      </c>
      <c r="F926" t="e">
        <f>IF(Z926, ($A926+1)/Z$4, NA())</f>
        <v>#N/A</v>
      </c>
      <c r="G926" t="e">
        <f>IF(AA926, ($A926+1)/AA$4, NA())</f>
        <v>#N/A</v>
      </c>
      <c r="H926">
        <f>IF(AB926, ($A926+1)/AB$4, NA())</f>
        <v>0.60026041666666663</v>
      </c>
      <c r="I926">
        <f>IF(AC926, ($A926+1)/AC$4, NA())</f>
        <v>0.59026888604353389</v>
      </c>
      <c r="J926" t="e">
        <f>IF(AD926, ($A926+1)/AD$4, NA())</f>
        <v>#N/A</v>
      </c>
      <c r="K926" t="e">
        <f>IF(AE926, ($A926+1)/AE$4, NA())</f>
        <v>#N/A</v>
      </c>
      <c r="L926" t="e">
        <f>IF(AF926, ($A926+1)/AF$4, NA())</f>
        <v>#N/A</v>
      </c>
      <c r="M926" t="e">
        <f>IF(AG926, ($A926+1)/AG$4, NA())</f>
        <v>#N/A</v>
      </c>
      <c r="N926">
        <f>IF(AH926, ($A926+1)/AH$4, NA())</f>
        <v>0.92292292292292288</v>
      </c>
      <c r="O926">
        <f>IF(AI926, ($A926+1)/AI$4, NA())</f>
        <v>0.92292292292292288</v>
      </c>
      <c r="P926">
        <f>IF(AJ926, ($A926+1)/AJ$4, NA())</f>
        <v>0.4619238476953908</v>
      </c>
      <c r="Q926">
        <f>IF(AK926, ($A926+1)/AK$4, NA())</f>
        <v>0.46146146146146144</v>
      </c>
      <c r="R926">
        <f>IF(AL926, ($A926+1)/AL$4, NA())</f>
        <v>0.59102564102564104</v>
      </c>
      <c r="S926">
        <f>IF(AM926, ($A926+1)/AM$4, NA())</f>
        <v>0.59140474663245668</v>
      </c>
      <c r="T926">
        <f>IF(AN926, ($A926+1)/AN$4, NA())</f>
        <v>0.46100000000000002</v>
      </c>
      <c r="U926">
        <f>IF(AO926, ($A926+1)/AO$4, NA())</f>
        <v>0.46100000000000002</v>
      </c>
      <c r="AB926">
        <v>0.77151767177418595</v>
      </c>
      <c r="AC926">
        <v>0.77150180506607902</v>
      </c>
      <c r="AH926">
        <v>0.71206177468815401</v>
      </c>
      <c r="AI926">
        <v>0.71320337943355105</v>
      </c>
      <c r="AJ926">
        <v>0.69649703912294503</v>
      </c>
      <c r="AK926">
        <v>0.69607541620867597</v>
      </c>
      <c r="AL926">
        <v>0.76788858697145201</v>
      </c>
      <c r="AM926">
        <v>0.77034739190364498</v>
      </c>
      <c r="AN926">
        <v>0.68166327812429295</v>
      </c>
      <c r="AO926">
        <v>0.682955475746296</v>
      </c>
    </row>
    <row r="927" spans="1:41" x14ac:dyDescent="0.35">
      <c r="A927">
        <v>922</v>
      </c>
      <c r="B927" t="e">
        <f>IF(V927, ($A927+1)/V$4, NA())</f>
        <v>#N/A</v>
      </c>
      <c r="C927" t="e">
        <f>IF(W927, ($A927+1)/W$4, NA())</f>
        <v>#N/A</v>
      </c>
      <c r="D927" t="e">
        <f>IF(X927, ($A927+1)/X$4, NA())</f>
        <v>#N/A</v>
      </c>
      <c r="E927" t="e">
        <f>IF(Y927, ($A927+1)/Y$4, NA())</f>
        <v>#N/A</v>
      </c>
      <c r="F927" t="e">
        <f>IF(Z927, ($A927+1)/Z$4, NA())</f>
        <v>#N/A</v>
      </c>
      <c r="G927" t="e">
        <f>IF(AA927, ($A927+1)/AA$4, NA())</f>
        <v>#N/A</v>
      </c>
      <c r="H927">
        <f>IF(AB927, ($A927+1)/AB$4, NA())</f>
        <v>0.60091145833333337</v>
      </c>
      <c r="I927">
        <f>IF(AC927, ($A927+1)/AC$4, NA())</f>
        <v>0.59090909090909094</v>
      </c>
      <c r="J927" t="e">
        <f>IF(AD927, ($A927+1)/AD$4, NA())</f>
        <v>#N/A</v>
      </c>
      <c r="K927" t="e">
        <f>IF(AE927, ($A927+1)/AE$4, NA())</f>
        <v>#N/A</v>
      </c>
      <c r="L927" t="e">
        <f>IF(AF927, ($A927+1)/AF$4, NA())</f>
        <v>#N/A</v>
      </c>
      <c r="M927" t="e">
        <f>IF(AG927, ($A927+1)/AG$4, NA())</f>
        <v>#N/A</v>
      </c>
      <c r="N927">
        <f>IF(AH927, ($A927+1)/AH$4, NA())</f>
        <v>0.92392392392392397</v>
      </c>
      <c r="O927">
        <f>IF(AI927, ($A927+1)/AI$4, NA())</f>
        <v>0.92392392392392397</v>
      </c>
      <c r="P927">
        <f>IF(AJ927, ($A927+1)/AJ$4, NA())</f>
        <v>0.46242484969939879</v>
      </c>
      <c r="Q927">
        <f>IF(AK927, ($A927+1)/AK$4, NA())</f>
        <v>0.46196196196196199</v>
      </c>
      <c r="R927">
        <f>IF(AL927, ($A927+1)/AL$4, NA())</f>
        <v>0.59166666666666667</v>
      </c>
      <c r="S927">
        <f>IF(AM927, ($A927+1)/AM$4, NA())</f>
        <v>0.59204618345093007</v>
      </c>
      <c r="T927">
        <f>IF(AN927, ($A927+1)/AN$4, NA())</f>
        <v>0.46150000000000002</v>
      </c>
      <c r="U927">
        <f>IF(AO927, ($A927+1)/AO$4, NA())</f>
        <v>0.46150000000000002</v>
      </c>
      <c r="AB927">
        <v>0.77163393303514605</v>
      </c>
      <c r="AC927">
        <v>0.77159493588031203</v>
      </c>
      <c r="AH927">
        <v>0.71207846992392698</v>
      </c>
      <c r="AI927">
        <v>0.713207292962457</v>
      </c>
      <c r="AJ927">
        <v>0.69652954582590398</v>
      </c>
      <c r="AK927">
        <v>0.69608404384382305</v>
      </c>
      <c r="AL927">
        <v>0.767896172259109</v>
      </c>
      <c r="AM927">
        <v>0.77036122513225103</v>
      </c>
      <c r="AN927">
        <v>0.68174589386540396</v>
      </c>
      <c r="AO927">
        <v>0.68295981091473601</v>
      </c>
    </row>
    <row r="928" spans="1:41" x14ac:dyDescent="0.35">
      <c r="A928">
        <v>923</v>
      </c>
      <c r="B928" t="e">
        <f>IF(V928, ($A928+1)/V$4, NA())</f>
        <v>#N/A</v>
      </c>
      <c r="C928" t="e">
        <f>IF(W928, ($A928+1)/W$4, NA())</f>
        <v>#N/A</v>
      </c>
      <c r="D928" t="e">
        <f>IF(X928, ($A928+1)/X$4, NA())</f>
        <v>#N/A</v>
      </c>
      <c r="E928" t="e">
        <f>IF(Y928, ($A928+1)/Y$4, NA())</f>
        <v>#N/A</v>
      </c>
      <c r="F928" t="e">
        <f>IF(Z928, ($A928+1)/Z$4, NA())</f>
        <v>#N/A</v>
      </c>
      <c r="G928" t="e">
        <f>IF(AA928, ($A928+1)/AA$4, NA())</f>
        <v>#N/A</v>
      </c>
      <c r="H928">
        <f>IF(AB928, ($A928+1)/AB$4, NA())</f>
        <v>0.6015625</v>
      </c>
      <c r="I928">
        <f>IF(AC928, ($A928+1)/AC$4, NA())</f>
        <v>0.59154929577464788</v>
      </c>
      <c r="J928" t="e">
        <f>IF(AD928, ($A928+1)/AD$4, NA())</f>
        <v>#N/A</v>
      </c>
      <c r="K928" t="e">
        <f>IF(AE928, ($A928+1)/AE$4, NA())</f>
        <v>#N/A</v>
      </c>
      <c r="L928" t="e">
        <f>IF(AF928, ($A928+1)/AF$4, NA())</f>
        <v>#N/A</v>
      </c>
      <c r="M928" t="e">
        <f>IF(AG928, ($A928+1)/AG$4, NA())</f>
        <v>#N/A</v>
      </c>
      <c r="N928">
        <f>IF(AH928, ($A928+1)/AH$4, NA())</f>
        <v>0.92492492492492495</v>
      </c>
      <c r="O928">
        <f>IF(AI928, ($A928+1)/AI$4, NA())</f>
        <v>0.92492492492492495</v>
      </c>
      <c r="P928">
        <f>IF(AJ928, ($A928+1)/AJ$4, NA())</f>
        <v>0.46292585170340683</v>
      </c>
      <c r="Q928">
        <f>IF(AK928, ($A928+1)/AK$4, NA())</f>
        <v>0.46246246246246248</v>
      </c>
      <c r="R928">
        <f>IF(AL928, ($A928+1)/AL$4, NA())</f>
        <v>0.59230769230769231</v>
      </c>
      <c r="S928">
        <f>IF(AM928, ($A928+1)/AM$4, NA())</f>
        <v>0.59268762026940347</v>
      </c>
      <c r="T928">
        <f>IF(AN928, ($A928+1)/AN$4, NA())</f>
        <v>0.46200000000000002</v>
      </c>
      <c r="U928">
        <f>IF(AO928, ($A928+1)/AO$4, NA())</f>
        <v>0.46200000000000002</v>
      </c>
      <c r="AB928">
        <v>0.77176059028384603</v>
      </c>
      <c r="AC928">
        <v>0.77161748677800801</v>
      </c>
      <c r="AH928">
        <v>0.71208240266044398</v>
      </c>
      <c r="AI928">
        <v>0.71328887493876802</v>
      </c>
      <c r="AJ928">
        <v>0.69653682172976505</v>
      </c>
      <c r="AK928">
        <v>0.69610681407800001</v>
      </c>
      <c r="AL928">
        <v>0.768028978287704</v>
      </c>
      <c r="AM928">
        <v>0.77050426576270103</v>
      </c>
      <c r="AN928">
        <v>0.68187356760870399</v>
      </c>
      <c r="AO928">
        <v>0.68298807082388302</v>
      </c>
    </row>
    <row r="929" spans="1:41" x14ac:dyDescent="0.35">
      <c r="A929">
        <v>924</v>
      </c>
      <c r="B929" t="e">
        <f>IF(V929, ($A929+1)/V$4, NA())</f>
        <v>#N/A</v>
      </c>
      <c r="C929" t="e">
        <f>IF(W929, ($A929+1)/W$4, NA())</f>
        <v>#N/A</v>
      </c>
      <c r="D929" t="e">
        <f>IF(X929, ($A929+1)/X$4, NA())</f>
        <v>#N/A</v>
      </c>
      <c r="E929" t="e">
        <f>IF(Y929, ($A929+1)/Y$4, NA())</f>
        <v>#N/A</v>
      </c>
      <c r="F929" t="e">
        <f>IF(Z929, ($A929+1)/Z$4, NA())</f>
        <v>#N/A</v>
      </c>
      <c r="G929" t="e">
        <f>IF(AA929, ($A929+1)/AA$4, NA())</f>
        <v>#N/A</v>
      </c>
      <c r="H929">
        <f>IF(AB929, ($A929+1)/AB$4, NA())</f>
        <v>0.60221354166666663</v>
      </c>
      <c r="I929">
        <f>IF(AC929, ($A929+1)/AC$4, NA())</f>
        <v>0.59218950064020481</v>
      </c>
      <c r="J929" t="e">
        <f>IF(AD929, ($A929+1)/AD$4, NA())</f>
        <v>#N/A</v>
      </c>
      <c r="K929" t="e">
        <f>IF(AE929, ($A929+1)/AE$4, NA())</f>
        <v>#N/A</v>
      </c>
      <c r="L929" t="e">
        <f>IF(AF929, ($A929+1)/AF$4, NA())</f>
        <v>#N/A</v>
      </c>
      <c r="M929" t="e">
        <f>IF(AG929, ($A929+1)/AG$4, NA())</f>
        <v>#N/A</v>
      </c>
      <c r="N929">
        <f>IF(AH929, ($A929+1)/AH$4, NA())</f>
        <v>0.92592592592592593</v>
      </c>
      <c r="O929">
        <f>IF(AI929, ($A929+1)/AI$4, NA())</f>
        <v>0.92592592592592593</v>
      </c>
      <c r="P929">
        <f>IF(AJ929, ($A929+1)/AJ$4, NA())</f>
        <v>0.46342685370741482</v>
      </c>
      <c r="Q929">
        <f>IF(AK929, ($A929+1)/AK$4, NA())</f>
        <v>0.46296296296296297</v>
      </c>
      <c r="R929">
        <f>IF(AL929, ($A929+1)/AL$4, NA())</f>
        <v>0.59294871794871795</v>
      </c>
      <c r="S929">
        <f>IF(AM929, ($A929+1)/AM$4, NA())</f>
        <v>0.59332905708787687</v>
      </c>
      <c r="T929">
        <f>IF(AN929, ($A929+1)/AN$4, NA())</f>
        <v>0.46250000000000002</v>
      </c>
      <c r="U929">
        <f>IF(AO929, ($A929+1)/AO$4, NA())</f>
        <v>0.46250000000000002</v>
      </c>
      <c r="AB929">
        <v>0.77217025147761897</v>
      </c>
      <c r="AC929">
        <v>0.77165429955627796</v>
      </c>
      <c r="AH929">
        <v>0.71211336976630601</v>
      </c>
      <c r="AI929">
        <v>0.71338907892435699</v>
      </c>
      <c r="AJ929">
        <v>0.69653743481295205</v>
      </c>
      <c r="AK929">
        <v>0.69611228500305899</v>
      </c>
      <c r="AL929">
        <v>0.76802983189142704</v>
      </c>
      <c r="AM929">
        <v>0.77054099693377098</v>
      </c>
      <c r="AN929">
        <v>0.68188822296477802</v>
      </c>
      <c r="AO929">
        <v>0.68317466924115</v>
      </c>
    </row>
    <row r="930" spans="1:41" x14ac:dyDescent="0.35">
      <c r="A930">
        <v>925</v>
      </c>
      <c r="B930" t="e">
        <f>IF(V930, ($A930+1)/V$4, NA())</f>
        <v>#N/A</v>
      </c>
      <c r="C930" t="e">
        <f>IF(W930, ($A930+1)/W$4, NA())</f>
        <v>#N/A</v>
      </c>
      <c r="D930" t="e">
        <f>IF(X930, ($A930+1)/X$4, NA())</f>
        <v>#N/A</v>
      </c>
      <c r="E930" t="e">
        <f>IF(Y930, ($A930+1)/Y$4, NA())</f>
        <v>#N/A</v>
      </c>
      <c r="F930" t="e">
        <f>IF(Z930, ($A930+1)/Z$4, NA())</f>
        <v>#N/A</v>
      </c>
      <c r="G930" t="e">
        <f>IF(AA930, ($A930+1)/AA$4, NA())</f>
        <v>#N/A</v>
      </c>
      <c r="H930">
        <f>IF(AB930, ($A930+1)/AB$4, NA())</f>
        <v>0.60286458333333337</v>
      </c>
      <c r="I930">
        <f>IF(AC930, ($A930+1)/AC$4, NA())</f>
        <v>0.59282970550576186</v>
      </c>
      <c r="J930" t="e">
        <f>IF(AD930, ($A930+1)/AD$4, NA())</f>
        <v>#N/A</v>
      </c>
      <c r="K930" t="e">
        <f>IF(AE930, ($A930+1)/AE$4, NA())</f>
        <v>#N/A</v>
      </c>
      <c r="L930" t="e">
        <f>IF(AF930, ($A930+1)/AF$4, NA())</f>
        <v>#N/A</v>
      </c>
      <c r="M930" t="e">
        <f>IF(AG930, ($A930+1)/AG$4, NA())</f>
        <v>#N/A</v>
      </c>
      <c r="N930">
        <f>IF(AH930, ($A930+1)/AH$4, NA())</f>
        <v>0.92692692692692691</v>
      </c>
      <c r="O930">
        <f>IF(AI930, ($A930+1)/AI$4, NA())</f>
        <v>0.92692692692692691</v>
      </c>
      <c r="P930">
        <f>IF(AJ930, ($A930+1)/AJ$4, NA())</f>
        <v>0.46392785571142287</v>
      </c>
      <c r="Q930">
        <f>IF(AK930, ($A930+1)/AK$4, NA())</f>
        <v>0.46346346346346345</v>
      </c>
      <c r="R930">
        <f>IF(AL930, ($A930+1)/AL$4, NA())</f>
        <v>0.59358974358974359</v>
      </c>
      <c r="S930">
        <f>IF(AM930, ($A930+1)/AM$4, NA())</f>
        <v>0.59397049390635026</v>
      </c>
      <c r="T930">
        <f>IF(AN930, ($A930+1)/AN$4, NA())</f>
        <v>0.46300000000000002</v>
      </c>
      <c r="U930">
        <f>IF(AO930, ($A930+1)/AO$4, NA())</f>
        <v>0.46300000000000002</v>
      </c>
      <c r="AB930">
        <v>0.77219747191685395</v>
      </c>
      <c r="AC930">
        <v>0.77168223997800001</v>
      </c>
      <c r="AH930">
        <v>0.71222475874815405</v>
      </c>
      <c r="AI930">
        <v>0.71340903736544803</v>
      </c>
      <c r="AJ930">
        <v>0.69654874653465104</v>
      </c>
      <c r="AK930">
        <v>0.69613336232618905</v>
      </c>
      <c r="AL930">
        <v>0.76808129059567198</v>
      </c>
      <c r="AM930">
        <v>0.77054824599677196</v>
      </c>
      <c r="AN930">
        <v>0.68193559749071597</v>
      </c>
      <c r="AO930">
        <v>0.68323246180679698</v>
      </c>
    </row>
    <row r="931" spans="1:41" x14ac:dyDescent="0.35">
      <c r="A931">
        <v>926</v>
      </c>
      <c r="B931" t="e">
        <f>IF(V931, ($A931+1)/V$4, NA())</f>
        <v>#N/A</v>
      </c>
      <c r="C931" t="e">
        <f>IF(W931, ($A931+1)/W$4, NA())</f>
        <v>#N/A</v>
      </c>
      <c r="D931" t="e">
        <f>IF(X931, ($A931+1)/X$4, NA())</f>
        <v>#N/A</v>
      </c>
      <c r="E931" t="e">
        <f>IF(Y931, ($A931+1)/Y$4, NA())</f>
        <v>#N/A</v>
      </c>
      <c r="F931" t="e">
        <f>IF(Z931, ($A931+1)/Z$4, NA())</f>
        <v>#N/A</v>
      </c>
      <c r="G931" t="e">
        <f>IF(AA931, ($A931+1)/AA$4, NA())</f>
        <v>#N/A</v>
      </c>
      <c r="H931">
        <f>IF(AB931, ($A931+1)/AB$4, NA())</f>
        <v>0.603515625</v>
      </c>
      <c r="I931">
        <f>IF(AC931, ($A931+1)/AC$4, NA())</f>
        <v>0.5934699103713188</v>
      </c>
      <c r="J931" t="e">
        <f>IF(AD931, ($A931+1)/AD$4, NA())</f>
        <v>#N/A</v>
      </c>
      <c r="K931" t="e">
        <f>IF(AE931, ($A931+1)/AE$4, NA())</f>
        <v>#N/A</v>
      </c>
      <c r="L931" t="e">
        <f>IF(AF931, ($A931+1)/AF$4, NA())</f>
        <v>#N/A</v>
      </c>
      <c r="M931" t="e">
        <f>IF(AG931, ($A931+1)/AG$4, NA())</f>
        <v>#N/A</v>
      </c>
      <c r="N931">
        <f>IF(AH931, ($A931+1)/AH$4, NA())</f>
        <v>0.92792792792792789</v>
      </c>
      <c r="O931">
        <f>IF(AI931, ($A931+1)/AI$4, NA())</f>
        <v>0.92792792792792789</v>
      </c>
      <c r="P931">
        <f>IF(AJ931, ($A931+1)/AJ$4, NA())</f>
        <v>0.46442885771543085</v>
      </c>
      <c r="Q931">
        <f>IF(AK931, ($A931+1)/AK$4, NA())</f>
        <v>0.46396396396396394</v>
      </c>
      <c r="R931">
        <f>IF(AL931, ($A931+1)/AL$4, NA())</f>
        <v>0.59423076923076923</v>
      </c>
      <c r="S931">
        <f>IF(AM931, ($A931+1)/AM$4, NA())</f>
        <v>0.59461193072482366</v>
      </c>
      <c r="T931">
        <f>IF(AN931, ($A931+1)/AN$4, NA())</f>
        <v>0.46350000000000002</v>
      </c>
      <c r="U931">
        <f>IF(AO931, ($A931+1)/AO$4, NA())</f>
        <v>0.46350000000000002</v>
      </c>
      <c r="AB931">
        <v>0.77223580131063196</v>
      </c>
      <c r="AC931">
        <v>0.77170870309939799</v>
      </c>
      <c r="AH931">
        <v>0.71223021110785101</v>
      </c>
      <c r="AI931">
        <v>0.71386358953745699</v>
      </c>
      <c r="AJ931">
        <v>0.69654905430545599</v>
      </c>
      <c r="AK931">
        <v>0.696142288947732</v>
      </c>
      <c r="AL931">
        <v>0.768089534155459</v>
      </c>
      <c r="AM931">
        <v>0.77067426733089495</v>
      </c>
      <c r="AN931">
        <v>0.68198620690529699</v>
      </c>
      <c r="AO931">
        <v>0.683373716876153</v>
      </c>
    </row>
    <row r="932" spans="1:41" x14ac:dyDescent="0.35">
      <c r="A932">
        <v>927</v>
      </c>
      <c r="B932" t="e">
        <f>IF(V932, ($A932+1)/V$4, NA())</f>
        <v>#N/A</v>
      </c>
      <c r="C932" t="e">
        <f>IF(W932, ($A932+1)/W$4, NA())</f>
        <v>#N/A</v>
      </c>
      <c r="D932" t="e">
        <f>IF(X932, ($A932+1)/X$4, NA())</f>
        <v>#N/A</v>
      </c>
      <c r="E932" t="e">
        <f>IF(Y932, ($A932+1)/Y$4, NA())</f>
        <v>#N/A</v>
      </c>
      <c r="F932" t="e">
        <f>IF(Z932, ($A932+1)/Z$4, NA())</f>
        <v>#N/A</v>
      </c>
      <c r="G932" t="e">
        <f>IF(AA932, ($A932+1)/AA$4, NA())</f>
        <v>#N/A</v>
      </c>
      <c r="H932">
        <f>IF(AB932, ($A932+1)/AB$4, NA())</f>
        <v>0.60416666666666663</v>
      </c>
      <c r="I932">
        <f>IF(AC932, ($A932+1)/AC$4, NA())</f>
        <v>0.59411011523687585</v>
      </c>
      <c r="J932" t="e">
        <f>IF(AD932, ($A932+1)/AD$4, NA())</f>
        <v>#N/A</v>
      </c>
      <c r="K932" t="e">
        <f>IF(AE932, ($A932+1)/AE$4, NA())</f>
        <v>#N/A</v>
      </c>
      <c r="L932" t="e">
        <f>IF(AF932, ($A932+1)/AF$4, NA())</f>
        <v>#N/A</v>
      </c>
      <c r="M932" t="e">
        <f>IF(AG932, ($A932+1)/AG$4, NA())</f>
        <v>#N/A</v>
      </c>
      <c r="N932">
        <f>IF(AH932, ($A932+1)/AH$4, NA())</f>
        <v>0.92892892892892898</v>
      </c>
      <c r="O932">
        <f>IF(AI932, ($A932+1)/AI$4, NA())</f>
        <v>0.92892892892892898</v>
      </c>
      <c r="P932">
        <f>IF(AJ932, ($A932+1)/AJ$4, NA())</f>
        <v>0.4649298597194389</v>
      </c>
      <c r="Q932">
        <f>IF(AK932, ($A932+1)/AK$4, NA())</f>
        <v>0.46446446446446449</v>
      </c>
      <c r="R932">
        <f>IF(AL932, ($A932+1)/AL$4, NA())</f>
        <v>0.59487179487179487</v>
      </c>
      <c r="S932">
        <f>IF(AM932, ($A932+1)/AM$4, NA())</f>
        <v>0.59525336754329694</v>
      </c>
      <c r="T932">
        <f>IF(AN932, ($A932+1)/AN$4, NA())</f>
        <v>0.46400000000000002</v>
      </c>
      <c r="U932">
        <f>IF(AO932, ($A932+1)/AO$4, NA())</f>
        <v>0.46400000000000002</v>
      </c>
      <c r="AB932">
        <v>0.77225118305840001</v>
      </c>
      <c r="AC932">
        <v>0.77183123871178705</v>
      </c>
      <c r="AH932">
        <v>0.71236315673347395</v>
      </c>
      <c r="AI932">
        <v>0.71413163826839199</v>
      </c>
      <c r="AJ932">
        <v>0.69656142454527703</v>
      </c>
      <c r="AK932">
        <v>0.69616954722004298</v>
      </c>
      <c r="AL932">
        <v>0.76858617566171905</v>
      </c>
      <c r="AM932">
        <v>0.77083980933345397</v>
      </c>
      <c r="AN932">
        <v>0.68201443643635595</v>
      </c>
      <c r="AO932">
        <v>0.68342738926042901</v>
      </c>
    </row>
    <row r="933" spans="1:41" x14ac:dyDescent="0.35">
      <c r="A933">
        <v>928</v>
      </c>
      <c r="B933" t="e">
        <f>IF(V933, ($A933+1)/V$4, NA())</f>
        <v>#N/A</v>
      </c>
      <c r="C933" t="e">
        <f>IF(W933, ($A933+1)/W$4, NA())</f>
        <v>#N/A</v>
      </c>
      <c r="D933" t="e">
        <f>IF(X933, ($A933+1)/X$4, NA())</f>
        <v>#N/A</v>
      </c>
      <c r="E933" t="e">
        <f>IF(Y933, ($A933+1)/Y$4, NA())</f>
        <v>#N/A</v>
      </c>
      <c r="F933" t="e">
        <f>IF(Z933, ($A933+1)/Z$4, NA())</f>
        <v>#N/A</v>
      </c>
      <c r="G933" t="e">
        <f>IF(AA933, ($A933+1)/AA$4, NA())</f>
        <v>#N/A</v>
      </c>
      <c r="H933">
        <f>IF(AB933, ($A933+1)/AB$4, NA())</f>
        <v>0.60481770833333337</v>
      </c>
      <c r="I933">
        <f>IF(AC933, ($A933+1)/AC$4, NA())</f>
        <v>0.59475032010243278</v>
      </c>
      <c r="J933" t="e">
        <f>IF(AD933, ($A933+1)/AD$4, NA())</f>
        <v>#N/A</v>
      </c>
      <c r="K933" t="e">
        <f>IF(AE933, ($A933+1)/AE$4, NA())</f>
        <v>#N/A</v>
      </c>
      <c r="L933" t="e">
        <f>IF(AF933, ($A933+1)/AF$4, NA())</f>
        <v>#N/A</v>
      </c>
      <c r="M933" t="e">
        <f>IF(AG933, ($A933+1)/AG$4, NA())</f>
        <v>#N/A</v>
      </c>
      <c r="N933">
        <f>IF(AH933, ($A933+1)/AH$4, NA())</f>
        <v>0.92992992992992995</v>
      </c>
      <c r="O933">
        <f>IF(AI933, ($A933+1)/AI$4, NA())</f>
        <v>0.92992992992992995</v>
      </c>
      <c r="P933">
        <f>IF(AJ933, ($A933+1)/AJ$4, NA())</f>
        <v>0.46543086172344689</v>
      </c>
      <c r="Q933">
        <f>IF(AK933, ($A933+1)/AK$4, NA())</f>
        <v>0.46496496496496498</v>
      </c>
      <c r="R933">
        <f>IF(AL933, ($A933+1)/AL$4, NA())</f>
        <v>0.59551282051282051</v>
      </c>
      <c r="S933">
        <f>IF(AM933, ($A933+1)/AM$4, NA())</f>
        <v>0.59589480436177034</v>
      </c>
      <c r="T933">
        <f>IF(AN933, ($A933+1)/AN$4, NA())</f>
        <v>0.46450000000000002</v>
      </c>
      <c r="U933">
        <f>IF(AO933, ($A933+1)/AO$4, NA())</f>
        <v>0.46450000000000002</v>
      </c>
      <c r="AB933">
        <v>0.77235778873983596</v>
      </c>
      <c r="AC933">
        <v>0.77183663072715802</v>
      </c>
      <c r="AH933">
        <v>0.71244598639024903</v>
      </c>
      <c r="AI933">
        <v>0.71415825239145503</v>
      </c>
      <c r="AJ933">
        <v>0.69656517216746106</v>
      </c>
      <c r="AK933">
        <v>0.69619837805367202</v>
      </c>
      <c r="AL933">
        <v>0.76872100660732101</v>
      </c>
      <c r="AM933">
        <v>0.77085574770104803</v>
      </c>
      <c r="AN933">
        <v>0.68202917503358096</v>
      </c>
      <c r="AO933">
        <v>0.68345677389733495</v>
      </c>
    </row>
    <row r="934" spans="1:41" x14ac:dyDescent="0.35">
      <c r="A934">
        <v>929</v>
      </c>
      <c r="B934" t="e">
        <f>IF(V934, ($A934+1)/V$4, NA())</f>
        <v>#N/A</v>
      </c>
      <c r="C934" t="e">
        <f>IF(W934, ($A934+1)/W$4, NA())</f>
        <v>#N/A</v>
      </c>
      <c r="D934" t="e">
        <f>IF(X934, ($A934+1)/X$4, NA())</f>
        <v>#N/A</v>
      </c>
      <c r="E934" t="e">
        <f>IF(Y934, ($A934+1)/Y$4, NA())</f>
        <v>#N/A</v>
      </c>
      <c r="F934" t="e">
        <f>IF(Z934, ($A934+1)/Z$4, NA())</f>
        <v>#N/A</v>
      </c>
      <c r="G934" t="e">
        <f>IF(AA934, ($A934+1)/AA$4, NA())</f>
        <v>#N/A</v>
      </c>
      <c r="H934">
        <f>IF(AB934, ($A934+1)/AB$4, NA())</f>
        <v>0.60546875</v>
      </c>
      <c r="I934">
        <f>IF(AC934, ($A934+1)/AC$4, NA())</f>
        <v>0.59539052496798972</v>
      </c>
      <c r="J934" t="e">
        <f>IF(AD934, ($A934+1)/AD$4, NA())</f>
        <v>#N/A</v>
      </c>
      <c r="K934" t="e">
        <f>IF(AE934, ($A934+1)/AE$4, NA())</f>
        <v>#N/A</v>
      </c>
      <c r="L934" t="e">
        <f>IF(AF934, ($A934+1)/AF$4, NA())</f>
        <v>#N/A</v>
      </c>
      <c r="M934" t="e">
        <f>IF(AG934, ($A934+1)/AG$4, NA())</f>
        <v>#N/A</v>
      </c>
      <c r="N934">
        <f>IF(AH934, ($A934+1)/AH$4, NA())</f>
        <v>0.93093093093093093</v>
      </c>
      <c r="O934">
        <f>IF(AI934, ($A934+1)/AI$4, NA())</f>
        <v>0.93093093093093093</v>
      </c>
      <c r="P934">
        <f>IF(AJ934, ($A934+1)/AJ$4, NA())</f>
        <v>0.46593186372745493</v>
      </c>
      <c r="Q934">
        <f>IF(AK934, ($A934+1)/AK$4, NA())</f>
        <v>0.46546546546546547</v>
      </c>
      <c r="R934">
        <f>IF(AL934, ($A934+1)/AL$4, NA())</f>
        <v>0.59615384615384615</v>
      </c>
      <c r="S934">
        <f>IF(AM934, ($A934+1)/AM$4, NA())</f>
        <v>0.59653624118024373</v>
      </c>
      <c r="T934">
        <f>IF(AN934, ($A934+1)/AN$4, NA())</f>
        <v>0.46500000000000002</v>
      </c>
      <c r="U934">
        <f>IF(AO934, ($A934+1)/AO$4, NA())</f>
        <v>0.46500000000000002</v>
      </c>
      <c r="AB934">
        <v>0.77263761353725202</v>
      </c>
      <c r="AC934">
        <v>0.77207585096264497</v>
      </c>
      <c r="AH934">
        <v>0.71245868668696499</v>
      </c>
      <c r="AI934">
        <v>0.71420088863077502</v>
      </c>
      <c r="AJ934">
        <v>0.69657334940015803</v>
      </c>
      <c r="AK934">
        <v>0.69619871707621495</v>
      </c>
      <c r="AL934">
        <v>0.76892457054094698</v>
      </c>
      <c r="AM934">
        <v>0.77087291115980705</v>
      </c>
      <c r="AN934">
        <v>0.68203179927637003</v>
      </c>
      <c r="AO934">
        <v>0.68362141057921</v>
      </c>
    </row>
    <row r="935" spans="1:41" x14ac:dyDescent="0.35">
      <c r="A935">
        <v>930</v>
      </c>
      <c r="B935" t="e">
        <f>IF(V935, ($A935+1)/V$4, NA())</f>
        <v>#N/A</v>
      </c>
      <c r="C935" t="e">
        <f>IF(W935, ($A935+1)/W$4, NA())</f>
        <v>#N/A</v>
      </c>
      <c r="D935" t="e">
        <f>IF(X935, ($A935+1)/X$4, NA())</f>
        <v>#N/A</v>
      </c>
      <c r="E935" t="e">
        <f>IF(Y935, ($A935+1)/Y$4, NA())</f>
        <v>#N/A</v>
      </c>
      <c r="F935" t="e">
        <f>IF(Z935, ($A935+1)/Z$4, NA())</f>
        <v>#N/A</v>
      </c>
      <c r="G935" t="e">
        <f>IF(AA935, ($A935+1)/AA$4, NA())</f>
        <v>#N/A</v>
      </c>
      <c r="H935">
        <f>IF(AB935, ($A935+1)/AB$4, NA())</f>
        <v>0.60611979166666663</v>
      </c>
      <c r="I935">
        <f>IF(AC935, ($A935+1)/AC$4, NA())</f>
        <v>0.59603072983354677</v>
      </c>
      <c r="J935" t="e">
        <f>IF(AD935, ($A935+1)/AD$4, NA())</f>
        <v>#N/A</v>
      </c>
      <c r="K935" t="e">
        <f>IF(AE935, ($A935+1)/AE$4, NA())</f>
        <v>#N/A</v>
      </c>
      <c r="L935" t="e">
        <f>IF(AF935, ($A935+1)/AF$4, NA())</f>
        <v>#N/A</v>
      </c>
      <c r="M935" t="e">
        <f>IF(AG935, ($A935+1)/AG$4, NA())</f>
        <v>#N/A</v>
      </c>
      <c r="N935">
        <f>IF(AH935, ($A935+1)/AH$4, NA())</f>
        <v>0.93193193193193191</v>
      </c>
      <c r="O935">
        <f>IF(AI935, ($A935+1)/AI$4, NA())</f>
        <v>0.93193193193193191</v>
      </c>
      <c r="P935">
        <f>IF(AJ935, ($A935+1)/AJ$4, NA())</f>
        <v>0.46643286573146292</v>
      </c>
      <c r="Q935">
        <f>IF(AK935, ($A935+1)/AK$4, NA())</f>
        <v>0.46596596596596596</v>
      </c>
      <c r="R935">
        <f>IF(AL935, ($A935+1)/AL$4, NA())</f>
        <v>0.59679487179487178</v>
      </c>
      <c r="S935">
        <f>IF(AM935, ($A935+1)/AM$4, NA())</f>
        <v>0.59717767799871713</v>
      </c>
      <c r="T935">
        <f>IF(AN935, ($A935+1)/AN$4, NA())</f>
        <v>0.46550000000000002</v>
      </c>
      <c r="U935">
        <f>IF(AO935, ($A935+1)/AO$4, NA())</f>
        <v>0.46550000000000002</v>
      </c>
      <c r="AB935">
        <v>0.77324956073835605</v>
      </c>
      <c r="AC935">
        <v>0.77225473966129798</v>
      </c>
      <c r="AH935">
        <v>0.71263233924791303</v>
      </c>
      <c r="AI935">
        <v>0.71428163206783801</v>
      </c>
      <c r="AJ935">
        <v>0.69660963638720896</v>
      </c>
      <c r="AK935">
        <v>0.69623077394626598</v>
      </c>
      <c r="AL935">
        <v>0.768995629989495</v>
      </c>
      <c r="AM935">
        <v>0.77089501862098397</v>
      </c>
      <c r="AN935">
        <v>0.68203663168815298</v>
      </c>
      <c r="AO935">
        <v>0.68369968979079399</v>
      </c>
    </row>
    <row r="936" spans="1:41" x14ac:dyDescent="0.35">
      <c r="A936">
        <v>931</v>
      </c>
      <c r="B936" t="e">
        <f>IF(V936, ($A936+1)/V$4, NA())</f>
        <v>#N/A</v>
      </c>
      <c r="C936" t="e">
        <f>IF(W936, ($A936+1)/W$4, NA())</f>
        <v>#N/A</v>
      </c>
      <c r="D936" t="e">
        <f>IF(X936, ($A936+1)/X$4, NA())</f>
        <v>#N/A</v>
      </c>
      <c r="E936" t="e">
        <f>IF(Y936, ($A936+1)/Y$4, NA())</f>
        <v>#N/A</v>
      </c>
      <c r="F936" t="e">
        <f>IF(Z936, ($A936+1)/Z$4, NA())</f>
        <v>#N/A</v>
      </c>
      <c r="G936" t="e">
        <f>IF(AA936, ($A936+1)/AA$4, NA())</f>
        <v>#N/A</v>
      </c>
      <c r="H936">
        <f>IF(AB936, ($A936+1)/AB$4, NA())</f>
        <v>0.60677083333333337</v>
      </c>
      <c r="I936">
        <f>IF(AC936, ($A936+1)/AC$4, NA())</f>
        <v>0.59667093469910371</v>
      </c>
      <c r="J936" t="e">
        <f>IF(AD936, ($A936+1)/AD$4, NA())</f>
        <v>#N/A</v>
      </c>
      <c r="K936" t="e">
        <f>IF(AE936, ($A936+1)/AE$4, NA())</f>
        <v>#N/A</v>
      </c>
      <c r="L936" t="e">
        <f>IF(AF936, ($A936+1)/AF$4, NA())</f>
        <v>#N/A</v>
      </c>
      <c r="M936" t="e">
        <f>IF(AG936, ($A936+1)/AG$4, NA())</f>
        <v>#N/A</v>
      </c>
      <c r="N936">
        <f>IF(AH936, ($A936+1)/AH$4, NA())</f>
        <v>0.93293293293293289</v>
      </c>
      <c r="O936">
        <f>IF(AI936, ($A936+1)/AI$4, NA())</f>
        <v>0.93293293293293289</v>
      </c>
      <c r="P936">
        <f>IF(AJ936, ($A936+1)/AJ$4, NA())</f>
        <v>0.46693386773547096</v>
      </c>
      <c r="Q936">
        <f>IF(AK936, ($A936+1)/AK$4, NA())</f>
        <v>0.46646646646646645</v>
      </c>
      <c r="R936">
        <f>IF(AL936, ($A936+1)/AL$4, NA())</f>
        <v>0.59743589743589742</v>
      </c>
      <c r="S936">
        <f>IF(AM936, ($A936+1)/AM$4, NA())</f>
        <v>0.59781911481719052</v>
      </c>
      <c r="T936">
        <f>IF(AN936, ($A936+1)/AN$4, NA())</f>
        <v>0.46600000000000003</v>
      </c>
      <c r="U936">
        <f>IF(AO936, ($A936+1)/AO$4, NA())</f>
        <v>0.46600000000000003</v>
      </c>
      <c r="AB936">
        <v>0.77338781311857996</v>
      </c>
      <c r="AC936">
        <v>0.77240037276811901</v>
      </c>
      <c r="AH936">
        <v>0.71271006981394303</v>
      </c>
      <c r="AI936">
        <v>0.71445590683514604</v>
      </c>
      <c r="AJ936">
        <v>0.69661681443035295</v>
      </c>
      <c r="AK936">
        <v>0.69623986501911705</v>
      </c>
      <c r="AL936">
        <v>0.76914790471972505</v>
      </c>
      <c r="AM936">
        <v>0.770910475872573</v>
      </c>
      <c r="AN936">
        <v>0.68207410037718996</v>
      </c>
      <c r="AO936">
        <v>0.68372709884070904</v>
      </c>
    </row>
    <row r="937" spans="1:41" x14ac:dyDescent="0.35">
      <c r="A937">
        <v>932</v>
      </c>
      <c r="B937" t="e">
        <f>IF(V937, ($A937+1)/V$4, NA())</f>
        <v>#N/A</v>
      </c>
      <c r="C937" t="e">
        <f>IF(W937, ($A937+1)/W$4, NA())</f>
        <v>#N/A</v>
      </c>
      <c r="D937" t="e">
        <f>IF(X937, ($A937+1)/X$4, NA())</f>
        <v>#N/A</v>
      </c>
      <c r="E937" t="e">
        <f>IF(Y937, ($A937+1)/Y$4, NA())</f>
        <v>#N/A</v>
      </c>
      <c r="F937" t="e">
        <f>IF(Z937, ($A937+1)/Z$4, NA())</f>
        <v>#N/A</v>
      </c>
      <c r="G937" t="e">
        <f>IF(AA937, ($A937+1)/AA$4, NA())</f>
        <v>#N/A</v>
      </c>
      <c r="H937">
        <f>IF(AB937, ($A937+1)/AB$4, NA())</f>
        <v>0.607421875</v>
      </c>
      <c r="I937">
        <f>IF(AC937, ($A937+1)/AC$4, NA())</f>
        <v>0.59731113956466064</v>
      </c>
      <c r="J937" t="e">
        <f>IF(AD937, ($A937+1)/AD$4, NA())</f>
        <v>#N/A</v>
      </c>
      <c r="K937" t="e">
        <f>IF(AE937, ($A937+1)/AE$4, NA())</f>
        <v>#N/A</v>
      </c>
      <c r="L937" t="e">
        <f>IF(AF937, ($A937+1)/AF$4, NA())</f>
        <v>#N/A</v>
      </c>
      <c r="M937" t="e">
        <f>IF(AG937, ($A937+1)/AG$4, NA())</f>
        <v>#N/A</v>
      </c>
      <c r="N937">
        <f>IF(AH937, ($A937+1)/AH$4, NA())</f>
        <v>0.93393393393393398</v>
      </c>
      <c r="O937">
        <f>IF(AI937, ($A937+1)/AI$4, NA())</f>
        <v>0.93393393393393398</v>
      </c>
      <c r="P937">
        <f>IF(AJ937, ($A937+1)/AJ$4, NA())</f>
        <v>0.46743486973947895</v>
      </c>
      <c r="Q937">
        <f>IF(AK937, ($A937+1)/AK$4, NA())</f>
        <v>0.46696696696696699</v>
      </c>
      <c r="R937">
        <f>IF(AL937, ($A937+1)/AL$4, NA())</f>
        <v>0.59807692307692306</v>
      </c>
      <c r="S937">
        <f>IF(AM937, ($A937+1)/AM$4, NA())</f>
        <v>0.59846055163566392</v>
      </c>
      <c r="T937">
        <f>IF(AN937, ($A937+1)/AN$4, NA())</f>
        <v>0.46650000000000003</v>
      </c>
      <c r="U937">
        <f>IF(AO937, ($A937+1)/AO$4, NA())</f>
        <v>0.46650000000000003</v>
      </c>
      <c r="AB937">
        <v>0.773541413487284</v>
      </c>
      <c r="AC937">
        <v>0.77242945071271096</v>
      </c>
      <c r="AH937">
        <v>0.71274291639679999</v>
      </c>
      <c r="AI937">
        <v>0.71453386697843801</v>
      </c>
      <c r="AJ937">
        <v>0.69663274838050004</v>
      </c>
      <c r="AK937">
        <v>0.69628022754427299</v>
      </c>
      <c r="AL937">
        <v>0.76939499331592998</v>
      </c>
      <c r="AM937">
        <v>0.77107016567192899</v>
      </c>
      <c r="AN937">
        <v>0.6823139655439</v>
      </c>
      <c r="AO937">
        <v>0.68375097317080702</v>
      </c>
    </row>
    <row r="938" spans="1:41" x14ac:dyDescent="0.35">
      <c r="A938">
        <v>933</v>
      </c>
      <c r="B938" t="e">
        <f>IF(V938, ($A938+1)/V$4, NA())</f>
        <v>#N/A</v>
      </c>
      <c r="C938" t="e">
        <f>IF(W938, ($A938+1)/W$4, NA())</f>
        <v>#N/A</v>
      </c>
      <c r="D938" t="e">
        <f>IF(X938, ($A938+1)/X$4, NA())</f>
        <v>#N/A</v>
      </c>
      <c r="E938" t="e">
        <f>IF(Y938, ($A938+1)/Y$4, NA())</f>
        <v>#N/A</v>
      </c>
      <c r="F938" t="e">
        <f>IF(Z938, ($A938+1)/Z$4, NA())</f>
        <v>#N/A</v>
      </c>
      <c r="G938" t="e">
        <f>IF(AA938, ($A938+1)/AA$4, NA())</f>
        <v>#N/A</v>
      </c>
      <c r="H938">
        <f>IF(AB938, ($A938+1)/AB$4, NA())</f>
        <v>0.60807291666666663</v>
      </c>
      <c r="I938">
        <f>IF(AC938, ($A938+1)/AC$4, NA())</f>
        <v>0.59795134443021769</v>
      </c>
      <c r="J938" t="e">
        <f>IF(AD938, ($A938+1)/AD$4, NA())</f>
        <v>#N/A</v>
      </c>
      <c r="K938" t="e">
        <f>IF(AE938, ($A938+1)/AE$4, NA())</f>
        <v>#N/A</v>
      </c>
      <c r="L938" t="e">
        <f>IF(AF938, ($A938+1)/AF$4, NA())</f>
        <v>#N/A</v>
      </c>
      <c r="M938" t="e">
        <f>IF(AG938, ($A938+1)/AG$4, NA())</f>
        <v>#N/A</v>
      </c>
      <c r="N938">
        <f>IF(AH938, ($A938+1)/AH$4, NA())</f>
        <v>0.93493493493493496</v>
      </c>
      <c r="O938">
        <f>IF(AI938, ($A938+1)/AI$4, NA())</f>
        <v>0.93493493493493496</v>
      </c>
      <c r="P938">
        <f>IF(AJ938, ($A938+1)/AJ$4, NA())</f>
        <v>0.467935871743487</v>
      </c>
      <c r="Q938">
        <f>IF(AK938, ($A938+1)/AK$4, NA())</f>
        <v>0.46746746746746748</v>
      </c>
      <c r="R938">
        <f>IF(AL938, ($A938+1)/AL$4, NA())</f>
        <v>0.5987179487179487</v>
      </c>
      <c r="S938">
        <f>IF(AM938, ($A938+1)/AM$4, NA())</f>
        <v>0.59910198845413731</v>
      </c>
      <c r="T938">
        <f>IF(AN938, ($A938+1)/AN$4, NA())</f>
        <v>0.46700000000000003</v>
      </c>
      <c r="U938">
        <f>IF(AO938, ($A938+1)/AO$4, NA())</f>
        <v>0.46700000000000003</v>
      </c>
      <c r="AB938">
        <v>0.77357231857952802</v>
      </c>
      <c r="AC938">
        <v>0.77255343354428896</v>
      </c>
      <c r="AH938">
        <v>0.71275139615387495</v>
      </c>
      <c r="AI938">
        <v>0.71457611573174895</v>
      </c>
      <c r="AJ938">
        <v>0.69663798104827601</v>
      </c>
      <c r="AK938">
        <v>0.696288192767197</v>
      </c>
      <c r="AL938">
        <v>0.76947138858653397</v>
      </c>
      <c r="AM938">
        <v>0.77111749059002099</v>
      </c>
      <c r="AN938">
        <v>0.68232908603246001</v>
      </c>
      <c r="AO938">
        <v>0.68377535437702397</v>
      </c>
    </row>
    <row r="939" spans="1:41" x14ac:dyDescent="0.35">
      <c r="A939">
        <v>934</v>
      </c>
      <c r="B939" t="e">
        <f>IF(V939, ($A939+1)/V$4, NA())</f>
        <v>#N/A</v>
      </c>
      <c r="C939" t="e">
        <f>IF(W939, ($A939+1)/W$4, NA())</f>
        <v>#N/A</v>
      </c>
      <c r="D939" t="e">
        <f>IF(X939, ($A939+1)/X$4, NA())</f>
        <v>#N/A</v>
      </c>
      <c r="E939" t="e">
        <f>IF(Y939, ($A939+1)/Y$4, NA())</f>
        <v>#N/A</v>
      </c>
      <c r="F939" t="e">
        <f>IF(Z939, ($A939+1)/Z$4, NA())</f>
        <v>#N/A</v>
      </c>
      <c r="G939" t="e">
        <f>IF(AA939, ($A939+1)/AA$4, NA())</f>
        <v>#N/A</v>
      </c>
      <c r="H939">
        <f>IF(AB939, ($A939+1)/AB$4, NA())</f>
        <v>0.60872395833333337</v>
      </c>
      <c r="I939">
        <f>IF(AC939, ($A939+1)/AC$4, NA())</f>
        <v>0.59859154929577463</v>
      </c>
      <c r="J939" t="e">
        <f>IF(AD939, ($A939+1)/AD$4, NA())</f>
        <v>#N/A</v>
      </c>
      <c r="K939" t="e">
        <f>IF(AE939, ($A939+1)/AE$4, NA())</f>
        <v>#N/A</v>
      </c>
      <c r="L939" t="e">
        <f>IF(AF939, ($A939+1)/AF$4, NA())</f>
        <v>#N/A</v>
      </c>
      <c r="M939" t="e">
        <f>IF(AG939, ($A939+1)/AG$4, NA())</f>
        <v>#N/A</v>
      </c>
      <c r="N939">
        <f>IF(AH939, ($A939+1)/AH$4, NA())</f>
        <v>0.93593593593593594</v>
      </c>
      <c r="O939">
        <f>IF(AI939, ($A939+1)/AI$4, NA())</f>
        <v>0.93593593593593594</v>
      </c>
      <c r="P939">
        <f>IF(AJ939, ($A939+1)/AJ$4, NA())</f>
        <v>0.46843687374749499</v>
      </c>
      <c r="Q939">
        <f>IF(AK939, ($A939+1)/AK$4, NA())</f>
        <v>0.46796796796796797</v>
      </c>
      <c r="R939">
        <f>IF(AL939, ($A939+1)/AL$4, NA())</f>
        <v>0.59935897435897434</v>
      </c>
      <c r="S939">
        <f>IF(AM939, ($A939+1)/AM$4, NA())</f>
        <v>0.5997434252726106</v>
      </c>
      <c r="T939">
        <f>IF(AN939, ($A939+1)/AN$4, NA())</f>
        <v>0.46750000000000003</v>
      </c>
      <c r="U939">
        <f>IF(AO939, ($A939+1)/AO$4, NA())</f>
        <v>0.46750000000000003</v>
      </c>
      <c r="AB939">
        <v>0.77372487471412699</v>
      </c>
      <c r="AC939">
        <v>0.77261103624346905</v>
      </c>
      <c r="AH939">
        <v>0.71282602991536304</v>
      </c>
      <c r="AI939">
        <v>0.71457789419384499</v>
      </c>
      <c r="AJ939">
        <v>0.69664232110573598</v>
      </c>
      <c r="AK939">
        <v>0.69629257606522199</v>
      </c>
      <c r="AL939">
        <v>0.76952561575647904</v>
      </c>
      <c r="AM939">
        <v>0.77112790821299804</v>
      </c>
      <c r="AN939">
        <v>0.68239328234114205</v>
      </c>
      <c r="AO939">
        <v>0.68379214785992104</v>
      </c>
    </row>
    <row r="940" spans="1:41" x14ac:dyDescent="0.35">
      <c r="A940">
        <v>935</v>
      </c>
      <c r="B940" t="e">
        <f>IF(V940, ($A940+1)/V$4, NA())</f>
        <v>#N/A</v>
      </c>
      <c r="C940" t="e">
        <f>IF(W940, ($A940+1)/W$4, NA())</f>
        <v>#N/A</v>
      </c>
      <c r="D940" t="e">
        <f>IF(X940, ($A940+1)/X$4, NA())</f>
        <v>#N/A</v>
      </c>
      <c r="E940" t="e">
        <f>IF(Y940, ($A940+1)/Y$4, NA())</f>
        <v>#N/A</v>
      </c>
      <c r="F940" t="e">
        <f>IF(Z940, ($A940+1)/Z$4, NA())</f>
        <v>#N/A</v>
      </c>
      <c r="G940" t="e">
        <f>IF(AA940, ($A940+1)/AA$4, NA())</f>
        <v>#N/A</v>
      </c>
      <c r="H940">
        <f>IF(AB940, ($A940+1)/AB$4, NA())</f>
        <v>0.609375</v>
      </c>
      <c r="I940">
        <f>IF(AC940, ($A940+1)/AC$4, NA())</f>
        <v>0.59923175416133168</v>
      </c>
      <c r="J940" t="e">
        <f>IF(AD940, ($A940+1)/AD$4, NA())</f>
        <v>#N/A</v>
      </c>
      <c r="K940" t="e">
        <f>IF(AE940, ($A940+1)/AE$4, NA())</f>
        <v>#N/A</v>
      </c>
      <c r="L940" t="e">
        <f>IF(AF940, ($A940+1)/AF$4, NA())</f>
        <v>#N/A</v>
      </c>
      <c r="M940" t="e">
        <f>IF(AG940, ($A940+1)/AG$4, NA())</f>
        <v>#N/A</v>
      </c>
      <c r="N940">
        <f>IF(AH940, ($A940+1)/AH$4, NA())</f>
        <v>0.93693693693693691</v>
      </c>
      <c r="O940">
        <f>IF(AI940, ($A940+1)/AI$4, NA())</f>
        <v>0.93693693693693691</v>
      </c>
      <c r="P940">
        <f>IF(AJ940, ($A940+1)/AJ$4, NA())</f>
        <v>0.46893787575150303</v>
      </c>
      <c r="Q940">
        <f>IF(AK940, ($A940+1)/AK$4, NA())</f>
        <v>0.46846846846846846</v>
      </c>
      <c r="R940">
        <f>IF(AL940, ($A940+1)/AL$4, NA())</f>
        <v>0.6</v>
      </c>
      <c r="S940">
        <f>IF(AM940, ($A940+1)/AM$4, NA())</f>
        <v>0.60038486209108399</v>
      </c>
      <c r="T940">
        <f>IF(AN940, ($A940+1)/AN$4, NA())</f>
        <v>0.46800000000000003</v>
      </c>
      <c r="U940">
        <f>IF(AO940, ($A940+1)/AO$4, NA())</f>
        <v>0.46800000000000003</v>
      </c>
      <c r="AB940">
        <v>0.77397914982274296</v>
      </c>
      <c r="AC940">
        <v>0.77264242039188502</v>
      </c>
      <c r="AH940">
        <v>0.712872032024639</v>
      </c>
      <c r="AI940">
        <v>0.71461243026765897</v>
      </c>
      <c r="AJ940">
        <v>0.69665954152301202</v>
      </c>
      <c r="AK940">
        <v>0.69629331171600395</v>
      </c>
      <c r="AL940">
        <v>0.76955548253071904</v>
      </c>
      <c r="AM940">
        <v>0.77118870067807899</v>
      </c>
      <c r="AN940">
        <v>0.682418390030607</v>
      </c>
      <c r="AO940">
        <v>0.68380824142753105</v>
      </c>
    </row>
    <row r="941" spans="1:41" x14ac:dyDescent="0.35">
      <c r="A941">
        <v>936</v>
      </c>
      <c r="B941" t="e">
        <f>IF(V941, ($A941+1)/V$4, NA())</f>
        <v>#N/A</v>
      </c>
      <c r="C941" t="e">
        <f>IF(W941, ($A941+1)/W$4, NA())</f>
        <v>#N/A</v>
      </c>
      <c r="D941" t="e">
        <f>IF(X941, ($A941+1)/X$4, NA())</f>
        <v>#N/A</v>
      </c>
      <c r="E941" t="e">
        <f>IF(Y941, ($A941+1)/Y$4, NA())</f>
        <v>#N/A</v>
      </c>
      <c r="F941" t="e">
        <f>IF(Z941, ($A941+1)/Z$4, NA())</f>
        <v>#N/A</v>
      </c>
      <c r="G941" t="e">
        <f>IF(AA941, ($A941+1)/AA$4, NA())</f>
        <v>#N/A</v>
      </c>
      <c r="H941">
        <f>IF(AB941, ($A941+1)/AB$4, NA())</f>
        <v>0.61002604166666663</v>
      </c>
      <c r="I941">
        <f>IF(AC941, ($A941+1)/AC$4, NA())</f>
        <v>0.59987195902688861</v>
      </c>
      <c r="J941" t="e">
        <f>IF(AD941, ($A941+1)/AD$4, NA())</f>
        <v>#N/A</v>
      </c>
      <c r="K941" t="e">
        <f>IF(AE941, ($A941+1)/AE$4, NA())</f>
        <v>#N/A</v>
      </c>
      <c r="L941" t="e">
        <f>IF(AF941, ($A941+1)/AF$4, NA())</f>
        <v>#N/A</v>
      </c>
      <c r="M941" t="e">
        <f>IF(AG941, ($A941+1)/AG$4, NA())</f>
        <v>#N/A</v>
      </c>
      <c r="N941">
        <f>IF(AH941, ($A941+1)/AH$4, NA())</f>
        <v>0.93793793793793789</v>
      </c>
      <c r="O941">
        <f>IF(AI941, ($A941+1)/AI$4, NA())</f>
        <v>0.93793793793793789</v>
      </c>
      <c r="P941">
        <f>IF(AJ941, ($A941+1)/AJ$4, NA())</f>
        <v>0.46943887775551102</v>
      </c>
      <c r="Q941">
        <f>IF(AK941, ($A941+1)/AK$4, NA())</f>
        <v>0.46896896896896895</v>
      </c>
      <c r="R941">
        <f>IF(AL941, ($A941+1)/AL$4, NA())</f>
        <v>0.60064102564102562</v>
      </c>
      <c r="S941">
        <f>IF(AM941, ($A941+1)/AM$4, NA())</f>
        <v>0.60102629890955739</v>
      </c>
      <c r="T941">
        <f>IF(AN941, ($A941+1)/AN$4, NA())</f>
        <v>0.46850000000000003</v>
      </c>
      <c r="U941">
        <f>IF(AO941, ($A941+1)/AO$4, NA())</f>
        <v>0.46850000000000003</v>
      </c>
      <c r="AB941">
        <v>0.77401950266912301</v>
      </c>
      <c r="AC941">
        <v>0.77267066397761397</v>
      </c>
      <c r="AH941">
        <v>0.71288166761427996</v>
      </c>
      <c r="AI941">
        <v>0.71478127020045601</v>
      </c>
      <c r="AJ941">
        <v>0.69668631367322098</v>
      </c>
      <c r="AK941">
        <v>0.69631932312901001</v>
      </c>
      <c r="AL941">
        <v>0.76961310784954395</v>
      </c>
      <c r="AM941">
        <v>0.77138869217793304</v>
      </c>
      <c r="AN941">
        <v>0.68250516506289105</v>
      </c>
      <c r="AO941">
        <v>0.68402526688859899</v>
      </c>
    </row>
    <row r="942" spans="1:41" x14ac:dyDescent="0.35">
      <c r="A942">
        <v>937</v>
      </c>
      <c r="B942" t="e">
        <f>IF(V942, ($A942+1)/V$4, NA())</f>
        <v>#N/A</v>
      </c>
      <c r="C942" t="e">
        <f>IF(W942, ($A942+1)/W$4, NA())</f>
        <v>#N/A</v>
      </c>
      <c r="D942" t="e">
        <f>IF(X942, ($A942+1)/X$4, NA())</f>
        <v>#N/A</v>
      </c>
      <c r="E942" t="e">
        <f>IF(Y942, ($A942+1)/Y$4, NA())</f>
        <v>#N/A</v>
      </c>
      <c r="F942" t="e">
        <f>IF(Z942, ($A942+1)/Z$4, NA())</f>
        <v>#N/A</v>
      </c>
      <c r="G942" t="e">
        <f>IF(AA942, ($A942+1)/AA$4, NA())</f>
        <v>#N/A</v>
      </c>
      <c r="H942">
        <f>IF(AB942, ($A942+1)/AB$4, NA())</f>
        <v>0.61067708333333337</v>
      </c>
      <c r="I942">
        <f>IF(AC942, ($A942+1)/AC$4, NA())</f>
        <v>0.60051216389244555</v>
      </c>
      <c r="J942" t="e">
        <f>IF(AD942, ($A942+1)/AD$4, NA())</f>
        <v>#N/A</v>
      </c>
      <c r="K942" t="e">
        <f>IF(AE942, ($A942+1)/AE$4, NA())</f>
        <v>#N/A</v>
      </c>
      <c r="L942" t="e">
        <f>IF(AF942, ($A942+1)/AF$4, NA())</f>
        <v>#N/A</v>
      </c>
      <c r="M942" t="e">
        <f>IF(AG942, ($A942+1)/AG$4, NA())</f>
        <v>#N/A</v>
      </c>
      <c r="N942">
        <f>IF(AH942, ($A942+1)/AH$4, NA())</f>
        <v>0.93893893893893898</v>
      </c>
      <c r="O942">
        <f>IF(AI942, ($A942+1)/AI$4, NA())</f>
        <v>0.93893893893893898</v>
      </c>
      <c r="P942">
        <f>IF(AJ942, ($A942+1)/AJ$4, NA())</f>
        <v>0.46993987975951906</v>
      </c>
      <c r="Q942">
        <f>IF(AK942, ($A942+1)/AK$4, NA())</f>
        <v>0.46946946946946949</v>
      </c>
      <c r="R942">
        <f>IF(AL942, ($A942+1)/AL$4, NA())</f>
        <v>0.60128205128205126</v>
      </c>
      <c r="S942">
        <f>IF(AM942, ($A942+1)/AM$4, NA())</f>
        <v>0.60166773572803078</v>
      </c>
      <c r="T942">
        <f>IF(AN942, ($A942+1)/AN$4, NA())</f>
        <v>0.46899999999999997</v>
      </c>
      <c r="U942">
        <f>IF(AO942, ($A942+1)/AO$4, NA())</f>
        <v>0.46899999999999997</v>
      </c>
      <c r="AB942">
        <v>0.77402913998985801</v>
      </c>
      <c r="AC942">
        <v>0.77283113526199498</v>
      </c>
      <c r="AH942">
        <v>0.71292644133264804</v>
      </c>
      <c r="AI942">
        <v>0.71478842213400595</v>
      </c>
      <c r="AJ942">
        <v>0.69670631549237305</v>
      </c>
      <c r="AK942">
        <v>0.69632210528851701</v>
      </c>
      <c r="AL942">
        <v>0.76969983627091898</v>
      </c>
      <c r="AM942">
        <v>0.77149204088536705</v>
      </c>
      <c r="AN942">
        <v>0.68252687894839503</v>
      </c>
      <c r="AO942">
        <v>0.68410349035271301</v>
      </c>
    </row>
    <row r="943" spans="1:41" x14ac:dyDescent="0.35">
      <c r="A943">
        <v>938</v>
      </c>
      <c r="B943" t="e">
        <f>IF(V943, ($A943+1)/V$4, NA())</f>
        <v>#N/A</v>
      </c>
      <c r="C943" t="e">
        <f>IF(W943, ($A943+1)/W$4, NA())</f>
        <v>#N/A</v>
      </c>
      <c r="D943" t="e">
        <f>IF(X943, ($A943+1)/X$4, NA())</f>
        <v>#N/A</v>
      </c>
      <c r="E943" t="e">
        <f>IF(Y943, ($A943+1)/Y$4, NA())</f>
        <v>#N/A</v>
      </c>
      <c r="F943" t="e">
        <f>IF(Z943, ($A943+1)/Z$4, NA())</f>
        <v>#N/A</v>
      </c>
      <c r="G943" t="e">
        <f>IF(AA943, ($A943+1)/AA$4, NA())</f>
        <v>#N/A</v>
      </c>
      <c r="H943">
        <f>IF(AB943, ($A943+1)/AB$4, NA())</f>
        <v>0.611328125</v>
      </c>
      <c r="I943">
        <f>IF(AC943, ($A943+1)/AC$4, NA())</f>
        <v>0.6011523687580026</v>
      </c>
      <c r="J943" t="e">
        <f>IF(AD943, ($A943+1)/AD$4, NA())</f>
        <v>#N/A</v>
      </c>
      <c r="K943" t="e">
        <f>IF(AE943, ($A943+1)/AE$4, NA())</f>
        <v>#N/A</v>
      </c>
      <c r="L943" t="e">
        <f>IF(AF943, ($A943+1)/AF$4, NA())</f>
        <v>#N/A</v>
      </c>
      <c r="M943" t="e">
        <f>IF(AG943, ($A943+1)/AG$4, NA())</f>
        <v>#N/A</v>
      </c>
      <c r="N943">
        <f>IF(AH943, ($A943+1)/AH$4, NA())</f>
        <v>0.93993993993993996</v>
      </c>
      <c r="O943">
        <f>IF(AI943, ($A943+1)/AI$4, NA())</f>
        <v>0.93993993993993996</v>
      </c>
      <c r="P943">
        <f>IF(AJ943, ($A943+1)/AJ$4, NA())</f>
        <v>0.47044088176352705</v>
      </c>
      <c r="Q943">
        <f>IF(AK943, ($A943+1)/AK$4, NA())</f>
        <v>0.46996996996996998</v>
      </c>
      <c r="R943">
        <f>IF(AL943, ($A943+1)/AL$4, NA())</f>
        <v>0.60192307692307689</v>
      </c>
      <c r="S943">
        <f>IF(AM943, ($A943+1)/AM$4, NA())</f>
        <v>0.60230917254650418</v>
      </c>
      <c r="T943">
        <f>IF(AN943, ($A943+1)/AN$4, NA())</f>
        <v>0.46949999999999997</v>
      </c>
      <c r="U943">
        <f>IF(AO943, ($A943+1)/AO$4, NA())</f>
        <v>0.46949999999999997</v>
      </c>
      <c r="AB943">
        <v>0.77417206774453795</v>
      </c>
      <c r="AC943">
        <v>0.77286041434028896</v>
      </c>
      <c r="AH943">
        <v>0.71330050694510605</v>
      </c>
      <c r="AI943">
        <v>0.71485099458746204</v>
      </c>
      <c r="AJ943">
        <v>0.69671547600331296</v>
      </c>
      <c r="AK943">
        <v>0.69632678673842896</v>
      </c>
      <c r="AL943">
        <v>0.76987133407494501</v>
      </c>
      <c r="AM943">
        <v>0.77154540879900402</v>
      </c>
      <c r="AN943">
        <v>0.68264161957178104</v>
      </c>
      <c r="AO943">
        <v>0.68412063910299403</v>
      </c>
    </row>
    <row r="944" spans="1:41" x14ac:dyDescent="0.35">
      <c r="A944">
        <v>939</v>
      </c>
      <c r="B944" t="e">
        <f>IF(V944, ($A944+1)/V$4, NA())</f>
        <v>#N/A</v>
      </c>
      <c r="C944" t="e">
        <f>IF(W944, ($A944+1)/W$4, NA())</f>
        <v>#N/A</v>
      </c>
      <c r="D944" t="e">
        <f>IF(X944, ($A944+1)/X$4, NA())</f>
        <v>#N/A</v>
      </c>
      <c r="E944" t="e">
        <f>IF(Y944, ($A944+1)/Y$4, NA())</f>
        <v>#N/A</v>
      </c>
      <c r="F944" t="e">
        <f>IF(Z944, ($A944+1)/Z$4, NA())</f>
        <v>#N/A</v>
      </c>
      <c r="G944" t="e">
        <f>IF(AA944, ($A944+1)/AA$4, NA())</f>
        <v>#N/A</v>
      </c>
      <c r="H944">
        <f>IF(AB944, ($A944+1)/AB$4, NA())</f>
        <v>0.61197916666666663</v>
      </c>
      <c r="I944">
        <f>IF(AC944, ($A944+1)/AC$4, NA())</f>
        <v>0.60179257362355953</v>
      </c>
      <c r="J944" t="e">
        <f>IF(AD944, ($A944+1)/AD$4, NA())</f>
        <v>#N/A</v>
      </c>
      <c r="K944" t="e">
        <f>IF(AE944, ($A944+1)/AE$4, NA())</f>
        <v>#N/A</v>
      </c>
      <c r="L944" t="e">
        <f>IF(AF944, ($A944+1)/AF$4, NA())</f>
        <v>#N/A</v>
      </c>
      <c r="M944" t="e">
        <f>IF(AG944, ($A944+1)/AG$4, NA())</f>
        <v>#N/A</v>
      </c>
      <c r="N944">
        <f>IF(AH944, ($A944+1)/AH$4, NA())</f>
        <v>0.94094094094094094</v>
      </c>
      <c r="O944">
        <f>IF(AI944, ($A944+1)/AI$4, NA())</f>
        <v>0.94094094094094094</v>
      </c>
      <c r="P944">
        <f>IF(AJ944, ($A944+1)/AJ$4, NA())</f>
        <v>0.4709418837675351</v>
      </c>
      <c r="Q944">
        <f>IF(AK944, ($A944+1)/AK$4, NA())</f>
        <v>0.47047047047047047</v>
      </c>
      <c r="R944">
        <f>IF(AL944, ($A944+1)/AL$4, NA())</f>
        <v>0.60256410256410253</v>
      </c>
      <c r="S944">
        <f>IF(AM944, ($A944+1)/AM$4, NA())</f>
        <v>0.60295060936497757</v>
      </c>
      <c r="T944">
        <f>IF(AN944, ($A944+1)/AN$4, NA())</f>
        <v>0.47</v>
      </c>
      <c r="U944">
        <f>IF(AO944, ($A944+1)/AO$4, NA())</f>
        <v>0.47</v>
      </c>
      <c r="AB944">
        <v>0.77419333433285797</v>
      </c>
      <c r="AC944">
        <v>0.773075465252691</v>
      </c>
      <c r="AH944">
        <v>0.71342126200237299</v>
      </c>
      <c r="AI944">
        <v>0.71488002875783596</v>
      </c>
      <c r="AJ944">
        <v>0.69672858791138303</v>
      </c>
      <c r="AK944">
        <v>0.69632807486566095</v>
      </c>
      <c r="AL944">
        <v>0.76989739312749295</v>
      </c>
      <c r="AM944">
        <v>0.77174096893239097</v>
      </c>
      <c r="AN944">
        <v>0.68270492062912203</v>
      </c>
      <c r="AO944">
        <v>0.68413782638762699</v>
      </c>
    </row>
    <row r="945" spans="1:41" x14ac:dyDescent="0.35">
      <c r="A945">
        <v>940</v>
      </c>
      <c r="B945" t="e">
        <f>IF(V945, ($A945+1)/V$4, NA())</f>
        <v>#N/A</v>
      </c>
      <c r="C945" t="e">
        <f>IF(W945, ($A945+1)/W$4, NA())</f>
        <v>#N/A</v>
      </c>
      <c r="D945" t="e">
        <f>IF(X945, ($A945+1)/X$4, NA())</f>
        <v>#N/A</v>
      </c>
      <c r="E945" t="e">
        <f>IF(Y945, ($A945+1)/Y$4, NA())</f>
        <v>#N/A</v>
      </c>
      <c r="F945" t="e">
        <f>IF(Z945, ($A945+1)/Z$4, NA())</f>
        <v>#N/A</v>
      </c>
      <c r="G945" t="e">
        <f>IF(AA945, ($A945+1)/AA$4, NA())</f>
        <v>#N/A</v>
      </c>
      <c r="H945">
        <f>IF(AB945, ($A945+1)/AB$4, NA())</f>
        <v>0.61263020833333337</v>
      </c>
      <c r="I945">
        <f>IF(AC945, ($A945+1)/AC$4, NA())</f>
        <v>0.60243277848911647</v>
      </c>
      <c r="J945" t="e">
        <f>IF(AD945, ($A945+1)/AD$4, NA())</f>
        <v>#N/A</v>
      </c>
      <c r="K945" t="e">
        <f>IF(AE945, ($A945+1)/AE$4, NA())</f>
        <v>#N/A</v>
      </c>
      <c r="L945" t="e">
        <f>IF(AF945, ($A945+1)/AF$4, NA())</f>
        <v>#N/A</v>
      </c>
      <c r="M945" t="e">
        <f>IF(AG945, ($A945+1)/AG$4, NA())</f>
        <v>#N/A</v>
      </c>
      <c r="N945">
        <f>IF(AH945, ($A945+1)/AH$4, NA())</f>
        <v>0.94194194194194192</v>
      </c>
      <c r="O945">
        <f>IF(AI945, ($A945+1)/AI$4, NA())</f>
        <v>0.94194194194194192</v>
      </c>
      <c r="P945">
        <f>IF(AJ945, ($A945+1)/AJ$4, NA())</f>
        <v>0.47144288577154309</v>
      </c>
      <c r="Q945">
        <f>IF(AK945, ($A945+1)/AK$4, NA())</f>
        <v>0.47097097097097096</v>
      </c>
      <c r="R945">
        <f>IF(AL945, ($A945+1)/AL$4, NA())</f>
        <v>0.60320512820512817</v>
      </c>
      <c r="S945">
        <f>IF(AM945, ($A945+1)/AM$4, NA())</f>
        <v>0.60359204618345097</v>
      </c>
      <c r="T945">
        <f>IF(AN945, ($A945+1)/AN$4, NA())</f>
        <v>0.47049999999999997</v>
      </c>
      <c r="U945">
        <f>IF(AO945, ($A945+1)/AO$4, NA())</f>
        <v>0.47049999999999997</v>
      </c>
      <c r="AB945">
        <v>0.77438146661422802</v>
      </c>
      <c r="AC945">
        <v>0.77337279090104005</v>
      </c>
      <c r="AH945">
        <v>0.71344802438344901</v>
      </c>
      <c r="AI945">
        <v>0.71496787284349494</v>
      </c>
      <c r="AJ945">
        <v>0.69673443275874503</v>
      </c>
      <c r="AK945">
        <v>0.69635390925534402</v>
      </c>
      <c r="AL945">
        <v>0.77014322761412302</v>
      </c>
      <c r="AM945">
        <v>0.77198180129333405</v>
      </c>
      <c r="AN945">
        <v>0.68276293964863599</v>
      </c>
      <c r="AO945">
        <v>0.68414186007812705</v>
      </c>
    </row>
    <row r="946" spans="1:41" x14ac:dyDescent="0.35">
      <c r="A946">
        <v>941</v>
      </c>
      <c r="B946" t="e">
        <f>IF(V946, ($A946+1)/V$4, NA())</f>
        <v>#N/A</v>
      </c>
      <c r="C946" t="e">
        <f>IF(W946, ($A946+1)/W$4, NA())</f>
        <v>#N/A</v>
      </c>
      <c r="D946" t="e">
        <f>IF(X946, ($A946+1)/X$4, NA())</f>
        <v>#N/A</v>
      </c>
      <c r="E946" t="e">
        <f>IF(Y946, ($A946+1)/Y$4, NA())</f>
        <v>#N/A</v>
      </c>
      <c r="F946" t="e">
        <f>IF(Z946, ($A946+1)/Z$4, NA())</f>
        <v>#N/A</v>
      </c>
      <c r="G946" t="e">
        <f>IF(AA946, ($A946+1)/AA$4, NA())</f>
        <v>#N/A</v>
      </c>
      <c r="H946">
        <f>IF(AB946, ($A946+1)/AB$4, NA())</f>
        <v>0.61328125</v>
      </c>
      <c r="I946">
        <f>IF(AC946, ($A946+1)/AC$4, NA())</f>
        <v>0.60307298335467352</v>
      </c>
      <c r="J946" t="e">
        <f>IF(AD946, ($A946+1)/AD$4, NA())</f>
        <v>#N/A</v>
      </c>
      <c r="K946" t="e">
        <f>IF(AE946, ($A946+1)/AE$4, NA())</f>
        <v>#N/A</v>
      </c>
      <c r="L946" t="e">
        <f>IF(AF946, ($A946+1)/AF$4, NA())</f>
        <v>#N/A</v>
      </c>
      <c r="M946" t="e">
        <f>IF(AG946, ($A946+1)/AG$4, NA())</f>
        <v>#N/A</v>
      </c>
      <c r="N946">
        <f>IF(AH946, ($A946+1)/AH$4, NA())</f>
        <v>0.9429429429429429</v>
      </c>
      <c r="O946">
        <f>IF(AI946, ($A946+1)/AI$4, NA())</f>
        <v>0.9429429429429429</v>
      </c>
      <c r="P946">
        <f>IF(AJ946, ($A946+1)/AJ$4, NA())</f>
        <v>0.47194388777555113</v>
      </c>
      <c r="Q946">
        <f>IF(AK946, ($A946+1)/AK$4, NA())</f>
        <v>0.47147147147147145</v>
      </c>
      <c r="R946">
        <f>IF(AL946, ($A946+1)/AL$4, NA())</f>
        <v>0.60384615384615381</v>
      </c>
      <c r="S946">
        <f>IF(AM946, ($A946+1)/AM$4, NA())</f>
        <v>0.60423348300192437</v>
      </c>
      <c r="T946">
        <f>IF(AN946, ($A946+1)/AN$4, NA())</f>
        <v>0.47099999999999997</v>
      </c>
      <c r="U946">
        <f>IF(AO946, ($A946+1)/AO$4, NA())</f>
        <v>0.47099999999999997</v>
      </c>
      <c r="AB946">
        <v>0.774936738412631</v>
      </c>
      <c r="AC946">
        <v>0.773448718988757</v>
      </c>
      <c r="AH946">
        <v>0.71350047790846005</v>
      </c>
      <c r="AI946">
        <v>0.71504842482058095</v>
      </c>
      <c r="AJ946">
        <v>0.69673892733565101</v>
      </c>
      <c r="AK946">
        <v>0.69635508116483802</v>
      </c>
      <c r="AL946">
        <v>0.77033176082815702</v>
      </c>
      <c r="AM946">
        <v>0.77207484745656796</v>
      </c>
      <c r="AN946">
        <v>0.68279321567555196</v>
      </c>
      <c r="AO946">
        <v>0.68419914452600605</v>
      </c>
    </row>
    <row r="947" spans="1:41" x14ac:dyDescent="0.35">
      <c r="A947">
        <v>942</v>
      </c>
      <c r="B947" t="e">
        <f>IF(V947, ($A947+1)/V$4, NA())</f>
        <v>#N/A</v>
      </c>
      <c r="C947" t="e">
        <f>IF(W947, ($A947+1)/W$4, NA())</f>
        <v>#N/A</v>
      </c>
      <c r="D947" t="e">
        <f>IF(X947, ($A947+1)/X$4, NA())</f>
        <v>#N/A</v>
      </c>
      <c r="E947" t="e">
        <f>IF(Y947, ($A947+1)/Y$4, NA())</f>
        <v>#N/A</v>
      </c>
      <c r="F947" t="e">
        <f>IF(Z947, ($A947+1)/Z$4, NA())</f>
        <v>#N/A</v>
      </c>
      <c r="G947" t="e">
        <f>IF(AA947, ($A947+1)/AA$4, NA())</f>
        <v>#N/A</v>
      </c>
      <c r="H947">
        <f>IF(AB947, ($A947+1)/AB$4, NA())</f>
        <v>0.61393229166666663</v>
      </c>
      <c r="I947">
        <f>IF(AC947, ($A947+1)/AC$4, NA())</f>
        <v>0.60371318822023046</v>
      </c>
      <c r="J947" t="e">
        <f>IF(AD947, ($A947+1)/AD$4, NA())</f>
        <v>#N/A</v>
      </c>
      <c r="K947" t="e">
        <f>IF(AE947, ($A947+1)/AE$4, NA())</f>
        <v>#N/A</v>
      </c>
      <c r="L947" t="e">
        <f>IF(AF947, ($A947+1)/AF$4, NA())</f>
        <v>#N/A</v>
      </c>
      <c r="M947" t="e">
        <f>IF(AG947, ($A947+1)/AG$4, NA())</f>
        <v>#N/A</v>
      </c>
      <c r="N947">
        <f>IF(AH947, ($A947+1)/AH$4, NA())</f>
        <v>0.94394394394394399</v>
      </c>
      <c r="O947">
        <f>IF(AI947, ($A947+1)/AI$4, NA())</f>
        <v>0.94394394394394399</v>
      </c>
      <c r="P947">
        <f>IF(AJ947, ($A947+1)/AJ$4, NA())</f>
        <v>0.47244488977955912</v>
      </c>
      <c r="Q947">
        <f>IF(AK947, ($A947+1)/AK$4, NA())</f>
        <v>0.47197197197197199</v>
      </c>
      <c r="R947">
        <f>IF(AL947, ($A947+1)/AL$4, NA())</f>
        <v>0.60448717948717945</v>
      </c>
      <c r="S947">
        <f>IF(AM947, ($A947+1)/AM$4, NA())</f>
        <v>0.60487491982039765</v>
      </c>
      <c r="T947">
        <f>IF(AN947, ($A947+1)/AN$4, NA())</f>
        <v>0.47149999999999997</v>
      </c>
      <c r="U947">
        <f>IF(AO947, ($A947+1)/AO$4, NA())</f>
        <v>0.47149999999999997</v>
      </c>
      <c r="AB947">
        <v>0.77494540020427705</v>
      </c>
      <c r="AC947">
        <v>0.77382790167784099</v>
      </c>
      <c r="AH947">
        <v>0.713642240630325</v>
      </c>
      <c r="AI947">
        <v>0.71507792488210398</v>
      </c>
      <c r="AJ947">
        <v>0.69674336156306105</v>
      </c>
      <c r="AK947">
        <v>0.69635976741921102</v>
      </c>
      <c r="AL947">
        <v>0.77072215781185904</v>
      </c>
      <c r="AM947">
        <v>0.77213290121087597</v>
      </c>
      <c r="AN947">
        <v>0.68281801235621897</v>
      </c>
      <c r="AO947">
        <v>0.68420068255220101</v>
      </c>
    </row>
    <row r="948" spans="1:41" x14ac:dyDescent="0.35">
      <c r="A948">
        <v>943</v>
      </c>
      <c r="B948" t="e">
        <f>IF(V948, ($A948+1)/V$4, NA())</f>
        <v>#N/A</v>
      </c>
      <c r="C948" t="e">
        <f>IF(W948, ($A948+1)/W$4, NA())</f>
        <v>#N/A</v>
      </c>
      <c r="D948" t="e">
        <f>IF(X948, ($A948+1)/X$4, NA())</f>
        <v>#N/A</v>
      </c>
      <c r="E948" t="e">
        <f>IF(Y948, ($A948+1)/Y$4, NA())</f>
        <v>#N/A</v>
      </c>
      <c r="F948" t="e">
        <f>IF(Z948, ($A948+1)/Z$4, NA())</f>
        <v>#N/A</v>
      </c>
      <c r="G948" t="e">
        <f>IF(AA948, ($A948+1)/AA$4, NA())</f>
        <v>#N/A</v>
      </c>
      <c r="H948">
        <f>IF(AB948, ($A948+1)/AB$4, NA())</f>
        <v>0.61458333333333337</v>
      </c>
      <c r="I948">
        <f>IF(AC948, ($A948+1)/AC$4, NA())</f>
        <v>0.6043533930857875</v>
      </c>
      <c r="J948" t="e">
        <f>IF(AD948, ($A948+1)/AD$4, NA())</f>
        <v>#N/A</v>
      </c>
      <c r="K948" t="e">
        <f>IF(AE948, ($A948+1)/AE$4, NA())</f>
        <v>#N/A</v>
      </c>
      <c r="L948" t="e">
        <f>IF(AF948, ($A948+1)/AF$4, NA())</f>
        <v>#N/A</v>
      </c>
      <c r="M948" t="e">
        <f>IF(AG948, ($A948+1)/AG$4, NA())</f>
        <v>#N/A</v>
      </c>
      <c r="N948">
        <f>IF(AH948, ($A948+1)/AH$4, NA())</f>
        <v>0.94494494494494496</v>
      </c>
      <c r="O948">
        <f>IF(AI948, ($A948+1)/AI$4, NA())</f>
        <v>0.94494494494494496</v>
      </c>
      <c r="P948">
        <f>IF(AJ948, ($A948+1)/AJ$4, NA())</f>
        <v>0.47294589178356711</v>
      </c>
      <c r="Q948">
        <f>IF(AK948, ($A948+1)/AK$4, NA())</f>
        <v>0.47247247247247248</v>
      </c>
      <c r="R948">
        <f>IF(AL948, ($A948+1)/AL$4, NA())</f>
        <v>0.60512820512820509</v>
      </c>
      <c r="S948">
        <f>IF(AM948, ($A948+1)/AM$4, NA())</f>
        <v>0.60551635663887104</v>
      </c>
      <c r="T948">
        <f>IF(AN948, ($A948+1)/AN$4, NA())</f>
        <v>0.47199999999999998</v>
      </c>
      <c r="U948">
        <f>IF(AO948, ($A948+1)/AO$4, NA())</f>
        <v>0.47199999999999998</v>
      </c>
      <c r="AB948">
        <v>0.77500654808254499</v>
      </c>
      <c r="AC948">
        <v>0.77389234790774697</v>
      </c>
      <c r="AH948">
        <v>0.71397432219020196</v>
      </c>
      <c r="AI948">
        <v>0.71511251201491499</v>
      </c>
      <c r="AJ948">
        <v>0.69675267228822002</v>
      </c>
      <c r="AK948">
        <v>0.69637374619398296</v>
      </c>
      <c r="AL948">
        <v>0.77081823564663599</v>
      </c>
      <c r="AM948">
        <v>0.77236978262466205</v>
      </c>
      <c r="AN948">
        <v>0.68288725326446398</v>
      </c>
      <c r="AO948">
        <v>0.68420852060639503</v>
      </c>
    </row>
    <row r="949" spans="1:41" x14ac:dyDescent="0.35">
      <c r="A949">
        <v>944</v>
      </c>
      <c r="B949" t="e">
        <f>IF(V949, ($A949+1)/V$4, NA())</f>
        <v>#N/A</v>
      </c>
      <c r="C949" t="e">
        <f>IF(W949, ($A949+1)/W$4, NA())</f>
        <v>#N/A</v>
      </c>
      <c r="D949" t="e">
        <f>IF(X949, ($A949+1)/X$4, NA())</f>
        <v>#N/A</v>
      </c>
      <c r="E949" t="e">
        <f>IF(Y949, ($A949+1)/Y$4, NA())</f>
        <v>#N/A</v>
      </c>
      <c r="F949" t="e">
        <f>IF(Z949, ($A949+1)/Z$4, NA())</f>
        <v>#N/A</v>
      </c>
      <c r="G949" t="e">
        <f>IF(AA949, ($A949+1)/AA$4, NA())</f>
        <v>#N/A</v>
      </c>
      <c r="H949">
        <f>IF(AB949, ($A949+1)/AB$4, NA())</f>
        <v>0.615234375</v>
      </c>
      <c r="I949">
        <f>IF(AC949, ($A949+1)/AC$4, NA())</f>
        <v>0.60499359795134444</v>
      </c>
      <c r="J949" t="e">
        <f>IF(AD949, ($A949+1)/AD$4, NA())</f>
        <v>#N/A</v>
      </c>
      <c r="K949" t="e">
        <f>IF(AE949, ($A949+1)/AE$4, NA())</f>
        <v>#N/A</v>
      </c>
      <c r="L949" t="e">
        <f>IF(AF949, ($A949+1)/AF$4, NA())</f>
        <v>#N/A</v>
      </c>
      <c r="M949" t="e">
        <f>IF(AG949, ($A949+1)/AG$4, NA())</f>
        <v>#N/A</v>
      </c>
      <c r="N949">
        <f>IF(AH949, ($A949+1)/AH$4, NA())</f>
        <v>0.94594594594594594</v>
      </c>
      <c r="O949">
        <f>IF(AI949, ($A949+1)/AI$4, NA())</f>
        <v>0.94594594594594594</v>
      </c>
      <c r="P949">
        <f>IF(AJ949, ($A949+1)/AJ$4, NA())</f>
        <v>0.47344689378757515</v>
      </c>
      <c r="Q949">
        <f>IF(AK949, ($A949+1)/AK$4, NA())</f>
        <v>0.47297297297297297</v>
      </c>
      <c r="R949">
        <f>IF(AL949, ($A949+1)/AL$4, NA())</f>
        <v>0.60576923076923073</v>
      </c>
      <c r="S949">
        <f>IF(AM949, ($A949+1)/AM$4, NA())</f>
        <v>0.60615779345734444</v>
      </c>
      <c r="T949">
        <f>IF(AN949, ($A949+1)/AN$4, NA())</f>
        <v>0.47249999999999998</v>
      </c>
      <c r="U949">
        <f>IF(AO949, ($A949+1)/AO$4, NA())</f>
        <v>0.47249999999999998</v>
      </c>
      <c r="AB949">
        <v>0.775129231447092</v>
      </c>
      <c r="AC949">
        <v>0.77402082141912798</v>
      </c>
      <c r="AH949">
        <v>0.71403944525697205</v>
      </c>
      <c r="AI949">
        <v>0.71518137149398597</v>
      </c>
      <c r="AJ949">
        <v>0.69675386663804895</v>
      </c>
      <c r="AK949">
        <v>0.69638979329155204</v>
      </c>
      <c r="AL949">
        <v>0.77095290256253601</v>
      </c>
      <c r="AM949">
        <v>0.77238409971921596</v>
      </c>
      <c r="AN949">
        <v>0.68292699545652302</v>
      </c>
      <c r="AO949">
        <v>0.68426599963607604</v>
      </c>
    </row>
    <row r="950" spans="1:41" x14ac:dyDescent="0.35">
      <c r="A950">
        <v>945</v>
      </c>
      <c r="B950" t="e">
        <f>IF(V950, ($A950+1)/V$4, NA())</f>
        <v>#N/A</v>
      </c>
      <c r="C950" t="e">
        <f>IF(W950, ($A950+1)/W$4, NA())</f>
        <v>#N/A</v>
      </c>
      <c r="D950" t="e">
        <f>IF(X950, ($A950+1)/X$4, NA())</f>
        <v>#N/A</v>
      </c>
      <c r="E950" t="e">
        <f>IF(Y950, ($A950+1)/Y$4, NA())</f>
        <v>#N/A</v>
      </c>
      <c r="F950" t="e">
        <f>IF(Z950, ($A950+1)/Z$4, NA())</f>
        <v>#N/A</v>
      </c>
      <c r="G950" t="e">
        <f>IF(AA950, ($A950+1)/AA$4, NA())</f>
        <v>#N/A</v>
      </c>
      <c r="H950">
        <f>IF(AB950, ($A950+1)/AB$4, NA())</f>
        <v>0.61588541666666663</v>
      </c>
      <c r="I950">
        <f>IF(AC950, ($A950+1)/AC$4, NA())</f>
        <v>0.60563380281690138</v>
      </c>
      <c r="J950" t="e">
        <f>IF(AD950, ($A950+1)/AD$4, NA())</f>
        <v>#N/A</v>
      </c>
      <c r="K950" t="e">
        <f>IF(AE950, ($A950+1)/AE$4, NA())</f>
        <v>#N/A</v>
      </c>
      <c r="L950" t="e">
        <f>IF(AF950, ($A950+1)/AF$4, NA())</f>
        <v>#N/A</v>
      </c>
      <c r="M950" t="e">
        <f>IF(AG950, ($A950+1)/AG$4, NA())</f>
        <v>#N/A</v>
      </c>
      <c r="N950">
        <f>IF(AH950, ($A950+1)/AH$4, NA())</f>
        <v>0.94694694694694692</v>
      </c>
      <c r="O950">
        <f>IF(AI950, ($A950+1)/AI$4, NA())</f>
        <v>0.94694694694694692</v>
      </c>
      <c r="P950">
        <f>IF(AJ950, ($A950+1)/AJ$4, NA())</f>
        <v>0.47394789579158314</v>
      </c>
      <c r="Q950">
        <f>IF(AK950, ($A950+1)/AK$4, NA())</f>
        <v>0.47347347347347346</v>
      </c>
      <c r="R950">
        <f>IF(AL950, ($A950+1)/AL$4, NA())</f>
        <v>0.60641025641025637</v>
      </c>
      <c r="S950">
        <f>IF(AM950, ($A950+1)/AM$4, NA())</f>
        <v>0.60679923027581784</v>
      </c>
      <c r="T950">
        <f>IF(AN950, ($A950+1)/AN$4, NA())</f>
        <v>0.47299999999999998</v>
      </c>
      <c r="U950">
        <f>IF(AO950, ($A950+1)/AO$4, NA())</f>
        <v>0.47299999999999998</v>
      </c>
      <c r="AB950">
        <v>0.77612876312036505</v>
      </c>
      <c r="AC950">
        <v>0.774321401415352</v>
      </c>
      <c r="AH950">
        <v>0.714084134704843</v>
      </c>
      <c r="AI950">
        <v>0.71525081905384902</v>
      </c>
      <c r="AJ950">
        <v>0.69675575587088001</v>
      </c>
      <c r="AK950">
        <v>0.69639140204958205</v>
      </c>
      <c r="AL950">
        <v>0.771006504720812</v>
      </c>
      <c r="AM950">
        <v>0.77249461533736796</v>
      </c>
      <c r="AN950">
        <v>0.68293215697888099</v>
      </c>
      <c r="AO950">
        <v>0.68428459660163898</v>
      </c>
    </row>
    <row r="951" spans="1:41" x14ac:dyDescent="0.35">
      <c r="A951">
        <v>946</v>
      </c>
      <c r="B951" t="e">
        <f>IF(V951, ($A951+1)/V$4, NA())</f>
        <v>#N/A</v>
      </c>
      <c r="C951" t="e">
        <f>IF(W951, ($A951+1)/W$4, NA())</f>
        <v>#N/A</v>
      </c>
      <c r="D951" t="e">
        <f>IF(X951, ($A951+1)/X$4, NA())</f>
        <v>#N/A</v>
      </c>
      <c r="E951" t="e">
        <f>IF(Y951, ($A951+1)/Y$4, NA())</f>
        <v>#N/A</v>
      </c>
      <c r="F951" t="e">
        <f>IF(Z951, ($A951+1)/Z$4, NA())</f>
        <v>#N/A</v>
      </c>
      <c r="G951" t="e">
        <f>IF(AA951, ($A951+1)/AA$4, NA())</f>
        <v>#N/A</v>
      </c>
      <c r="H951">
        <f>IF(AB951, ($A951+1)/AB$4, NA())</f>
        <v>0.61653645833333337</v>
      </c>
      <c r="I951">
        <f>IF(AC951, ($A951+1)/AC$4, NA())</f>
        <v>0.60627400768245843</v>
      </c>
      <c r="J951" t="e">
        <f>IF(AD951, ($A951+1)/AD$4, NA())</f>
        <v>#N/A</v>
      </c>
      <c r="K951" t="e">
        <f>IF(AE951, ($A951+1)/AE$4, NA())</f>
        <v>#N/A</v>
      </c>
      <c r="L951" t="e">
        <f>IF(AF951, ($A951+1)/AF$4, NA())</f>
        <v>#N/A</v>
      </c>
      <c r="M951" t="e">
        <f>IF(AG951, ($A951+1)/AG$4, NA())</f>
        <v>#N/A</v>
      </c>
      <c r="N951">
        <f>IF(AH951, ($A951+1)/AH$4, NA())</f>
        <v>0.9479479479479479</v>
      </c>
      <c r="O951">
        <f>IF(AI951, ($A951+1)/AI$4, NA())</f>
        <v>0.9479479479479479</v>
      </c>
      <c r="P951">
        <f>IF(AJ951, ($A951+1)/AJ$4, NA())</f>
        <v>0.47444889779559118</v>
      </c>
      <c r="Q951">
        <f>IF(AK951, ($A951+1)/AK$4, NA())</f>
        <v>0.47397397397397395</v>
      </c>
      <c r="R951">
        <f>IF(AL951, ($A951+1)/AL$4, NA())</f>
        <v>0.607051282051282</v>
      </c>
      <c r="S951">
        <f>IF(AM951, ($A951+1)/AM$4, NA())</f>
        <v>0.60744066709429123</v>
      </c>
      <c r="T951">
        <f>IF(AN951, ($A951+1)/AN$4, NA())</f>
        <v>0.47349999999999998</v>
      </c>
      <c r="U951">
        <f>IF(AO951, ($A951+1)/AO$4, NA())</f>
        <v>0.47349999999999998</v>
      </c>
      <c r="AB951">
        <v>0.77651820938024996</v>
      </c>
      <c r="AC951">
        <v>0.77434466186966799</v>
      </c>
      <c r="AH951">
        <v>0.71409125981718002</v>
      </c>
      <c r="AI951">
        <v>0.71532180275799495</v>
      </c>
      <c r="AJ951">
        <v>0.69675714194389504</v>
      </c>
      <c r="AK951">
        <v>0.69639507939506695</v>
      </c>
      <c r="AL951">
        <v>0.77120716532141997</v>
      </c>
      <c r="AM951">
        <v>0.77264265981518898</v>
      </c>
      <c r="AN951">
        <v>0.68305225476392994</v>
      </c>
      <c r="AO951">
        <v>0.68431209291890405</v>
      </c>
    </row>
    <row r="952" spans="1:41" x14ac:dyDescent="0.35">
      <c r="A952">
        <v>947</v>
      </c>
      <c r="B952" t="e">
        <f>IF(V952, ($A952+1)/V$4, NA())</f>
        <v>#N/A</v>
      </c>
      <c r="C952" t="e">
        <f>IF(W952, ($A952+1)/W$4, NA())</f>
        <v>#N/A</v>
      </c>
      <c r="D952" t="e">
        <f>IF(X952, ($A952+1)/X$4, NA())</f>
        <v>#N/A</v>
      </c>
      <c r="E952" t="e">
        <f>IF(Y952, ($A952+1)/Y$4, NA())</f>
        <v>#N/A</v>
      </c>
      <c r="F952" t="e">
        <f>IF(Z952, ($A952+1)/Z$4, NA())</f>
        <v>#N/A</v>
      </c>
      <c r="G952" t="e">
        <f>IF(AA952, ($A952+1)/AA$4, NA())</f>
        <v>#N/A</v>
      </c>
      <c r="H952">
        <f>IF(AB952, ($A952+1)/AB$4, NA())</f>
        <v>0.6171875</v>
      </c>
      <c r="I952">
        <f>IF(AC952, ($A952+1)/AC$4, NA())</f>
        <v>0.60691421254801536</v>
      </c>
      <c r="J952" t="e">
        <f>IF(AD952, ($A952+1)/AD$4, NA())</f>
        <v>#N/A</v>
      </c>
      <c r="K952" t="e">
        <f>IF(AE952, ($A952+1)/AE$4, NA())</f>
        <v>#N/A</v>
      </c>
      <c r="L952" t="e">
        <f>IF(AF952, ($A952+1)/AF$4, NA())</f>
        <v>#N/A</v>
      </c>
      <c r="M952" t="e">
        <f>IF(AG952, ($A952+1)/AG$4, NA())</f>
        <v>#N/A</v>
      </c>
      <c r="N952">
        <f>IF(AH952, ($A952+1)/AH$4, NA())</f>
        <v>0.94894894894894899</v>
      </c>
      <c r="O952">
        <f>IF(AI952, ($A952+1)/AI$4, NA())</f>
        <v>0.94894894894894899</v>
      </c>
      <c r="P952">
        <f>IF(AJ952, ($A952+1)/AJ$4, NA())</f>
        <v>0.47494989979959917</v>
      </c>
      <c r="Q952">
        <f>IF(AK952, ($A952+1)/AK$4, NA())</f>
        <v>0.47447447447447449</v>
      </c>
      <c r="R952">
        <f>IF(AL952, ($A952+1)/AL$4, NA())</f>
        <v>0.60769230769230764</v>
      </c>
      <c r="S952">
        <f>IF(AM952, ($A952+1)/AM$4, NA())</f>
        <v>0.60808210391276463</v>
      </c>
      <c r="T952">
        <f>IF(AN952, ($A952+1)/AN$4, NA())</f>
        <v>0.47399999999999998</v>
      </c>
      <c r="U952">
        <f>IF(AO952, ($A952+1)/AO$4, NA())</f>
        <v>0.47399999999999998</v>
      </c>
      <c r="AB952">
        <v>0.77665059102516698</v>
      </c>
      <c r="AC952">
        <v>0.77436287961059302</v>
      </c>
      <c r="AH952">
        <v>0.71420707182369703</v>
      </c>
      <c r="AI952">
        <v>0.71541196752033898</v>
      </c>
      <c r="AJ952">
        <v>0.69676624077725202</v>
      </c>
      <c r="AK952">
        <v>0.69639860393351705</v>
      </c>
      <c r="AL952">
        <v>0.77127662106461004</v>
      </c>
      <c r="AM952">
        <v>0.77267654897278404</v>
      </c>
      <c r="AN952">
        <v>0.68318404658032394</v>
      </c>
      <c r="AO952">
        <v>0.68435347267445601</v>
      </c>
    </row>
    <row r="953" spans="1:41" x14ac:dyDescent="0.35">
      <c r="A953">
        <v>948</v>
      </c>
      <c r="B953" t="e">
        <f>IF(V953, ($A953+1)/V$4, NA())</f>
        <v>#N/A</v>
      </c>
      <c r="C953" t="e">
        <f>IF(W953, ($A953+1)/W$4, NA())</f>
        <v>#N/A</v>
      </c>
      <c r="D953" t="e">
        <f>IF(X953, ($A953+1)/X$4, NA())</f>
        <v>#N/A</v>
      </c>
      <c r="E953" t="e">
        <f>IF(Y953, ($A953+1)/Y$4, NA())</f>
        <v>#N/A</v>
      </c>
      <c r="F953" t="e">
        <f>IF(Z953, ($A953+1)/Z$4, NA())</f>
        <v>#N/A</v>
      </c>
      <c r="G953" t="e">
        <f>IF(AA953, ($A953+1)/AA$4, NA())</f>
        <v>#N/A</v>
      </c>
      <c r="H953">
        <f>IF(AB953, ($A953+1)/AB$4, NA())</f>
        <v>0.61783854166666663</v>
      </c>
      <c r="I953">
        <f>IF(AC953, ($A953+1)/AC$4, NA())</f>
        <v>0.6075544174135723</v>
      </c>
      <c r="J953" t="e">
        <f>IF(AD953, ($A953+1)/AD$4, NA())</f>
        <v>#N/A</v>
      </c>
      <c r="K953" t="e">
        <f>IF(AE953, ($A953+1)/AE$4, NA())</f>
        <v>#N/A</v>
      </c>
      <c r="L953" t="e">
        <f>IF(AF953, ($A953+1)/AF$4, NA())</f>
        <v>#N/A</v>
      </c>
      <c r="M953" t="e">
        <f>IF(AG953, ($A953+1)/AG$4, NA())</f>
        <v>#N/A</v>
      </c>
      <c r="N953">
        <f>IF(AH953, ($A953+1)/AH$4, NA())</f>
        <v>0.94994994994994997</v>
      </c>
      <c r="O953">
        <f>IF(AI953, ($A953+1)/AI$4, NA())</f>
        <v>0.94994994994994997</v>
      </c>
      <c r="P953">
        <f>IF(AJ953, ($A953+1)/AJ$4, NA())</f>
        <v>0.47545090180360722</v>
      </c>
      <c r="Q953">
        <f>IF(AK953, ($A953+1)/AK$4, NA())</f>
        <v>0.47497497497497498</v>
      </c>
      <c r="R953">
        <f>IF(AL953, ($A953+1)/AL$4, NA())</f>
        <v>0.60833333333333328</v>
      </c>
      <c r="S953">
        <f>IF(AM953, ($A953+1)/AM$4, NA())</f>
        <v>0.60872354073123802</v>
      </c>
      <c r="T953">
        <f>IF(AN953, ($A953+1)/AN$4, NA())</f>
        <v>0.47449999999999998</v>
      </c>
      <c r="U953">
        <f>IF(AO953, ($A953+1)/AO$4, NA())</f>
        <v>0.47449999999999998</v>
      </c>
      <c r="AB953">
        <v>0.77669657152011995</v>
      </c>
      <c r="AC953">
        <v>0.77438858665465105</v>
      </c>
      <c r="AH953">
        <v>0.71454129324104698</v>
      </c>
      <c r="AI953">
        <v>0.71545752395583095</v>
      </c>
      <c r="AJ953">
        <v>0.69678163381682001</v>
      </c>
      <c r="AK953">
        <v>0.69641800446767799</v>
      </c>
      <c r="AL953">
        <v>0.771390681061079</v>
      </c>
      <c r="AM953">
        <v>0.77283666995564304</v>
      </c>
      <c r="AN953">
        <v>0.683419542276962</v>
      </c>
      <c r="AO953">
        <v>0.68437118203275904</v>
      </c>
    </row>
    <row r="954" spans="1:41" x14ac:dyDescent="0.35">
      <c r="A954">
        <v>949</v>
      </c>
      <c r="B954" t="e">
        <f>IF(V954, ($A954+1)/V$4, NA())</f>
        <v>#N/A</v>
      </c>
      <c r="C954" t="e">
        <f>IF(W954, ($A954+1)/W$4, NA())</f>
        <v>#N/A</v>
      </c>
      <c r="D954" t="e">
        <f>IF(X954, ($A954+1)/X$4, NA())</f>
        <v>#N/A</v>
      </c>
      <c r="E954" t="e">
        <f>IF(Y954, ($A954+1)/Y$4, NA())</f>
        <v>#N/A</v>
      </c>
      <c r="F954" t="e">
        <f>IF(Z954, ($A954+1)/Z$4, NA())</f>
        <v>#N/A</v>
      </c>
      <c r="G954" t="e">
        <f>IF(AA954, ($A954+1)/AA$4, NA())</f>
        <v>#N/A</v>
      </c>
      <c r="H954">
        <f>IF(AB954, ($A954+1)/AB$4, NA())</f>
        <v>0.61848958333333337</v>
      </c>
      <c r="I954">
        <f>IF(AC954, ($A954+1)/AC$4, NA())</f>
        <v>0.60819462227912935</v>
      </c>
      <c r="J954" t="e">
        <f>IF(AD954, ($A954+1)/AD$4, NA())</f>
        <v>#N/A</v>
      </c>
      <c r="K954" t="e">
        <f>IF(AE954, ($A954+1)/AE$4, NA())</f>
        <v>#N/A</v>
      </c>
      <c r="L954" t="e">
        <f>IF(AF954, ($A954+1)/AF$4, NA())</f>
        <v>#N/A</v>
      </c>
      <c r="M954" t="e">
        <f>IF(AG954, ($A954+1)/AG$4, NA())</f>
        <v>#N/A</v>
      </c>
      <c r="N954">
        <f>IF(AH954, ($A954+1)/AH$4, NA())</f>
        <v>0.95095095095095095</v>
      </c>
      <c r="O954">
        <f>IF(AI954, ($A954+1)/AI$4, NA())</f>
        <v>0.95095095095095095</v>
      </c>
      <c r="P954">
        <f>IF(AJ954, ($A954+1)/AJ$4, NA())</f>
        <v>0.47595190380761521</v>
      </c>
      <c r="Q954">
        <f>IF(AK954, ($A954+1)/AK$4, NA())</f>
        <v>0.47547547547547547</v>
      </c>
      <c r="R954">
        <f>IF(AL954, ($A954+1)/AL$4, NA())</f>
        <v>0.60897435897435892</v>
      </c>
      <c r="S954">
        <f>IF(AM954, ($A954+1)/AM$4, NA())</f>
        <v>0.60936497754971131</v>
      </c>
      <c r="T954">
        <f>IF(AN954, ($A954+1)/AN$4, NA())</f>
        <v>0.47499999999999998</v>
      </c>
      <c r="U954">
        <f>IF(AO954, ($A954+1)/AO$4, NA())</f>
        <v>0.47499999999999998</v>
      </c>
      <c r="AB954">
        <v>0.77670232291570096</v>
      </c>
      <c r="AC954">
        <v>0.77446534646086995</v>
      </c>
      <c r="AH954">
        <v>0.71460353134405896</v>
      </c>
      <c r="AI954">
        <v>0.715515156149093</v>
      </c>
      <c r="AJ954">
        <v>0.69679127655732398</v>
      </c>
      <c r="AK954">
        <v>0.69644296931110194</v>
      </c>
      <c r="AL954">
        <v>0.77156775925854104</v>
      </c>
      <c r="AM954">
        <v>0.77291473200930805</v>
      </c>
      <c r="AN954">
        <v>0.683421273389892</v>
      </c>
      <c r="AO954">
        <v>0.68437682962401203</v>
      </c>
    </row>
    <row r="955" spans="1:41" x14ac:dyDescent="0.35">
      <c r="A955">
        <v>950</v>
      </c>
      <c r="B955" t="e">
        <f>IF(V955, ($A955+1)/V$4, NA())</f>
        <v>#N/A</v>
      </c>
      <c r="C955" t="e">
        <f>IF(W955, ($A955+1)/W$4, NA())</f>
        <v>#N/A</v>
      </c>
      <c r="D955" t="e">
        <f>IF(X955, ($A955+1)/X$4, NA())</f>
        <v>#N/A</v>
      </c>
      <c r="E955" t="e">
        <f>IF(Y955, ($A955+1)/Y$4, NA())</f>
        <v>#N/A</v>
      </c>
      <c r="F955" t="e">
        <f>IF(Z955, ($A955+1)/Z$4, NA())</f>
        <v>#N/A</v>
      </c>
      <c r="G955" t="e">
        <f>IF(AA955, ($A955+1)/AA$4, NA())</f>
        <v>#N/A</v>
      </c>
      <c r="H955">
        <f>IF(AB955, ($A955+1)/AB$4, NA())</f>
        <v>0.619140625</v>
      </c>
      <c r="I955">
        <f>IF(AC955, ($A955+1)/AC$4, NA())</f>
        <v>0.60883482714468629</v>
      </c>
      <c r="J955" t="e">
        <f>IF(AD955, ($A955+1)/AD$4, NA())</f>
        <v>#N/A</v>
      </c>
      <c r="K955" t="e">
        <f>IF(AE955, ($A955+1)/AE$4, NA())</f>
        <v>#N/A</v>
      </c>
      <c r="L955" t="e">
        <f>IF(AF955, ($A955+1)/AF$4, NA())</f>
        <v>#N/A</v>
      </c>
      <c r="M955" t="e">
        <f>IF(AG955, ($A955+1)/AG$4, NA())</f>
        <v>#N/A</v>
      </c>
      <c r="N955">
        <f>IF(AH955, ($A955+1)/AH$4, NA())</f>
        <v>0.95195195195195192</v>
      </c>
      <c r="O955">
        <f>IF(AI955, ($A955+1)/AI$4, NA())</f>
        <v>0.95195195195195192</v>
      </c>
      <c r="P955">
        <f>IF(AJ955, ($A955+1)/AJ$4, NA())</f>
        <v>0.47645290581162325</v>
      </c>
      <c r="Q955">
        <f>IF(AK955, ($A955+1)/AK$4, NA())</f>
        <v>0.47597597597597596</v>
      </c>
      <c r="R955">
        <f>IF(AL955, ($A955+1)/AL$4, NA())</f>
        <v>0.60961538461538467</v>
      </c>
      <c r="S955">
        <f>IF(AM955, ($A955+1)/AM$4, NA())</f>
        <v>0.6100064143681847</v>
      </c>
      <c r="T955">
        <f>IF(AN955, ($A955+1)/AN$4, NA())</f>
        <v>0.47549999999999998</v>
      </c>
      <c r="U955">
        <f>IF(AO955, ($A955+1)/AO$4, NA())</f>
        <v>0.47549999999999998</v>
      </c>
      <c r="AB955">
        <v>0.77685959276058403</v>
      </c>
      <c r="AC955">
        <v>0.77447214459061997</v>
      </c>
      <c r="AH955">
        <v>0.71468095950743304</v>
      </c>
      <c r="AI955">
        <v>0.71555437148810996</v>
      </c>
      <c r="AJ955">
        <v>0.69679241497170197</v>
      </c>
      <c r="AK955">
        <v>0.69645666181329802</v>
      </c>
      <c r="AL955">
        <v>0.77164804419033095</v>
      </c>
      <c r="AM955">
        <v>0.77295594130935497</v>
      </c>
      <c r="AN955">
        <v>0.68353336612747895</v>
      </c>
      <c r="AO955">
        <v>0.68440678794629595</v>
      </c>
    </row>
    <row r="956" spans="1:41" x14ac:dyDescent="0.35">
      <c r="A956">
        <v>951</v>
      </c>
      <c r="B956" t="e">
        <f>IF(V956, ($A956+1)/V$4, NA())</f>
        <v>#N/A</v>
      </c>
      <c r="C956" t="e">
        <f>IF(W956, ($A956+1)/W$4, NA())</f>
        <v>#N/A</v>
      </c>
      <c r="D956" t="e">
        <f>IF(X956, ($A956+1)/X$4, NA())</f>
        <v>#N/A</v>
      </c>
      <c r="E956" t="e">
        <f>IF(Y956, ($A956+1)/Y$4, NA())</f>
        <v>#N/A</v>
      </c>
      <c r="F956" t="e">
        <f>IF(Z956, ($A956+1)/Z$4, NA())</f>
        <v>#N/A</v>
      </c>
      <c r="G956" t="e">
        <f>IF(AA956, ($A956+1)/AA$4, NA())</f>
        <v>#N/A</v>
      </c>
      <c r="H956">
        <f>IF(AB956, ($A956+1)/AB$4, NA())</f>
        <v>0.61979166666666663</v>
      </c>
      <c r="I956">
        <f>IF(AC956, ($A956+1)/AC$4, NA())</f>
        <v>0.60947503201024322</v>
      </c>
      <c r="J956" t="e">
        <f>IF(AD956, ($A956+1)/AD$4, NA())</f>
        <v>#N/A</v>
      </c>
      <c r="K956" t="e">
        <f>IF(AE956, ($A956+1)/AE$4, NA())</f>
        <v>#N/A</v>
      </c>
      <c r="L956" t="e">
        <f>IF(AF956, ($A956+1)/AF$4, NA())</f>
        <v>#N/A</v>
      </c>
      <c r="M956" t="e">
        <f>IF(AG956, ($A956+1)/AG$4, NA())</f>
        <v>#N/A</v>
      </c>
      <c r="N956">
        <f>IF(AH956, ($A956+1)/AH$4, NA())</f>
        <v>0.9529529529529529</v>
      </c>
      <c r="O956">
        <f>IF(AI956, ($A956+1)/AI$4, NA())</f>
        <v>0.9529529529529529</v>
      </c>
      <c r="P956">
        <f>IF(AJ956, ($A956+1)/AJ$4, NA())</f>
        <v>0.47695390781563124</v>
      </c>
      <c r="Q956">
        <f>IF(AK956, ($A956+1)/AK$4, NA())</f>
        <v>0.47647647647647645</v>
      </c>
      <c r="R956">
        <f>IF(AL956, ($A956+1)/AL$4, NA())</f>
        <v>0.61025641025641031</v>
      </c>
      <c r="S956">
        <f>IF(AM956, ($A956+1)/AM$4, NA())</f>
        <v>0.6106478511866581</v>
      </c>
      <c r="T956">
        <f>IF(AN956, ($A956+1)/AN$4, NA())</f>
        <v>0.47599999999999998</v>
      </c>
      <c r="U956">
        <f>IF(AO956, ($A956+1)/AO$4, NA())</f>
        <v>0.47599999999999998</v>
      </c>
      <c r="AB956">
        <v>0.77695480492987101</v>
      </c>
      <c r="AC956">
        <v>0.77449925032294697</v>
      </c>
      <c r="AH956">
        <v>0.71470656309647296</v>
      </c>
      <c r="AI956">
        <v>0.71562511917488703</v>
      </c>
      <c r="AJ956">
        <v>0.69680201973945799</v>
      </c>
      <c r="AK956">
        <v>0.69647176380390796</v>
      </c>
      <c r="AL956">
        <v>0.77173404109349297</v>
      </c>
      <c r="AM956">
        <v>0.772958831052863</v>
      </c>
      <c r="AN956">
        <v>0.68358976527922399</v>
      </c>
      <c r="AO956">
        <v>0.68445651863208801</v>
      </c>
    </row>
    <row r="957" spans="1:41" x14ac:dyDescent="0.35">
      <c r="A957">
        <v>952</v>
      </c>
      <c r="B957" t="e">
        <f>IF(V957, ($A957+1)/V$4, NA())</f>
        <v>#N/A</v>
      </c>
      <c r="C957" t="e">
        <f>IF(W957, ($A957+1)/W$4, NA())</f>
        <v>#N/A</v>
      </c>
      <c r="D957" t="e">
        <f>IF(X957, ($A957+1)/X$4, NA())</f>
        <v>#N/A</v>
      </c>
      <c r="E957" t="e">
        <f>IF(Y957, ($A957+1)/Y$4, NA())</f>
        <v>#N/A</v>
      </c>
      <c r="F957" t="e">
        <f>IF(Z957, ($A957+1)/Z$4, NA())</f>
        <v>#N/A</v>
      </c>
      <c r="G957" t="e">
        <f>IF(AA957, ($A957+1)/AA$4, NA())</f>
        <v>#N/A</v>
      </c>
      <c r="H957">
        <f>IF(AB957, ($A957+1)/AB$4, NA())</f>
        <v>0.62044270833333337</v>
      </c>
      <c r="I957">
        <f>IF(AC957, ($A957+1)/AC$4, NA())</f>
        <v>0.61011523687580027</v>
      </c>
      <c r="J957" t="e">
        <f>IF(AD957, ($A957+1)/AD$4, NA())</f>
        <v>#N/A</v>
      </c>
      <c r="K957" t="e">
        <f>IF(AE957, ($A957+1)/AE$4, NA())</f>
        <v>#N/A</v>
      </c>
      <c r="L957" t="e">
        <f>IF(AF957, ($A957+1)/AF$4, NA())</f>
        <v>#N/A</v>
      </c>
      <c r="M957" t="e">
        <f>IF(AG957, ($A957+1)/AG$4, NA())</f>
        <v>#N/A</v>
      </c>
      <c r="N957">
        <f>IF(AH957, ($A957+1)/AH$4, NA())</f>
        <v>0.95395395395395399</v>
      </c>
      <c r="O957">
        <f>IF(AI957, ($A957+1)/AI$4, NA())</f>
        <v>0.95395395395395399</v>
      </c>
      <c r="P957">
        <f>IF(AJ957, ($A957+1)/AJ$4, NA())</f>
        <v>0.47745490981963928</v>
      </c>
      <c r="Q957">
        <f>IF(AK957, ($A957+1)/AK$4, NA())</f>
        <v>0.476976976976977</v>
      </c>
      <c r="R957">
        <f>IF(AL957, ($A957+1)/AL$4, NA())</f>
        <v>0.61089743589743595</v>
      </c>
      <c r="S957">
        <f>IF(AM957, ($A957+1)/AM$4, NA())</f>
        <v>0.61128928800513149</v>
      </c>
      <c r="T957">
        <f>IF(AN957, ($A957+1)/AN$4, NA())</f>
        <v>0.47649999999999998</v>
      </c>
      <c r="U957">
        <f>IF(AO957, ($A957+1)/AO$4, NA())</f>
        <v>0.47649999999999998</v>
      </c>
      <c r="AB957">
        <v>0.77709047895530903</v>
      </c>
      <c r="AC957">
        <v>0.77453140492053596</v>
      </c>
      <c r="AH957">
        <v>0.71476489158642897</v>
      </c>
      <c r="AI957">
        <v>0.71565156649085204</v>
      </c>
      <c r="AJ957">
        <v>0.69682786984157596</v>
      </c>
      <c r="AK957">
        <v>0.69647815874035401</v>
      </c>
      <c r="AL957">
        <v>0.771893845443265</v>
      </c>
      <c r="AM957">
        <v>0.77339822391595403</v>
      </c>
      <c r="AN957">
        <v>0.68363195264194998</v>
      </c>
      <c r="AO957">
        <v>0.68450034730881004</v>
      </c>
    </row>
    <row r="958" spans="1:41" x14ac:dyDescent="0.35">
      <c r="A958">
        <v>953</v>
      </c>
      <c r="B958" t="e">
        <f>IF(V958, ($A958+1)/V$4, NA())</f>
        <v>#N/A</v>
      </c>
      <c r="C958" t="e">
        <f>IF(W958, ($A958+1)/W$4, NA())</f>
        <v>#N/A</v>
      </c>
      <c r="D958" t="e">
        <f>IF(X958, ($A958+1)/X$4, NA())</f>
        <v>#N/A</v>
      </c>
      <c r="E958" t="e">
        <f>IF(Y958, ($A958+1)/Y$4, NA())</f>
        <v>#N/A</v>
      </c>
      <c r="F958" t="e">
        <f>IF(Z958, ($A958+1)/Z$4, NA())</f>
        <v>#N/A</v>
      </c>
      <c r="G958" t="e">
        <f>IF(AA958, ($A958+1)/AA$4, NA())</f>
        <v>#N/A</v>
      </c>
      <c r="H958">
        <f>IF(AB958, ($A958+1)/AB$4, NA())</f>
        <v>0.62109375</v>
      </c>
      <c r="I958">
        <f>IF(AC958, ($A958+1)/AC$4, NA())</f>
        <v>0.61075544174135721</v>
      </c>
      <c r="J958" t="e">
        <f>IF(AD958, ($A958+1)/AD$4, NA())</f>
        <v>#N/A</v>
      </c>
      <c r="K958" t="e">
        <f>IF(AE958, ($A958+1)/AE$4, NA())</f>
        <v>#N/A</v>
      </c>
      <c r="L958" t="e">
        <f>IF(AF958, ($A958+1)/AF$4, NA())</f>
        <v>#N/A</v>
      </c>
      <c r="M958" t="e">
        <f>IF(AG958, ($A958+1)/AG$4, NA())</f>
        <v>#N/A</v>
      </c>
      <c r="N958">
        <f>IF(AH958, ($A958+1)/AH$4, NA())</f>
        <v>0.95495495495495497</v>
      </c>
      <c r="O958">
        <f>IF(AI958, ($A958+1)/AI$4, NA())</f>
        <v>0.95495495495495497</v>
      </c>
      <c r="P958">
        <f>IF(AJ958, ($A958+1)/AJ$4, NA())</f>
        <v>0.47795591182364727</v>
      </c>
      <c r="Q958">
        <f>IF(AK958, ($A958+1)/AK$4, NA())</f>
        <v>0.47747747747747749</v>
      </c>
      <c r="R958">
        <f>IF(AL958, ($A958+1)/AL$4, NA())</f>
        <v>0.61153846153846159</v>
      </c>
      <c r="S958">
        <f>IF(AM958, ($A958+1)/AM$4, NA())</f>
        <v>0.61193072482360489</v>
      </c>
      <c r="T958">
        <f>IF(AN958, ($A958+1)/AN$4, NA())</f>
        <v>0.47699999999999998</v>
      </c>
      <c r="U958">
        <f>IF(AO958, ($A958+1)/AO$4, NA())</f>
        <v>0.47699999999999998</v>
      </c>
      <c r="AB958">
        <v>0.77710870067478099</v>
      </c>
      <c r="AC958">
        <v>0.77459601667288802</v>
      </c>
      <c r="AH958">
        <v>0.71478016589720095</v>
      </c>
      <c r="AI958">
        <v>0.71581718886307799</v>
      </c>
      <c r="AJ958">
        <v>0.69683419076617004</v>
      </c>
      <c r="AK958">
        <v>0.69648653495991097</v>
      </c>
      <c r="AL958">
        <v>0.77193637645741697</v>
      </c>
      <c r="AM958">
        <v>0.773420095477658</v>
      </c>
      <c r="AN958">
        <v>0.68370390556673299</v>
      </c>
      <c r="AO958">
        <v>0.68450794195887199</v>
      </c>
    </row>
    <row r="959" spans="1:41" x14ac:dyDescent="0.35">
      <c r="A959">
        <v>954</v>
      </c>
      <c r="B959" t="e">
        <f>IF(V959, ($A959+1)/V$4, NA())</f>
        <v>#N/A</v>
      </c>
      <c r="C959" t="e">
        <f>IF(W959, ($A959+1)/W$4, NA())</f>
        <v>#N/A</v>
      </c>
      <c r="D959" t="e">
        <f>IF(X959, ($A959+1)/X$4, NA())</f>
        <v>#N/A</v>
      </c>
      <c r="E959" t="e">
        <f>IF(Y959, ($A959+1)/Y$4, NA())</f>
        <v>#N/A</v>
      </c>
      <c r="F959" t="e">
        <f>IF(Z959, ($A959+1)/Z$4, NA())</f>
        <v>#N/A</v>
      </c>
      <c r="G959" t="e">
        <f>IF(AA959, ($A959+1)/AA$4, NA())</f>
        <v>#N/A</v>
      </c>
      <c r="H959">
        <f>IF(AB959, ($A959+1)/AB$4, NA())</f>
        <v>0.62174479166666663</v>
      </c>
      <c r="I959">
        <f>IF(AC959, ($A959+1)/AC$4, NA())</f>
        <v>0.61139564660691426</v>
      </c>
      <c r="J959" t="e">
        <f>IF(AD959, ($A959+1)/AD$4, NA())</f>
        <v>#N/A</v>
      </c>
      <c r="K959" t="e">
        <f>IF(AE959, ($A959+1)/AE$4, NA())</f>
        <v>#N/A</v>
      </c>
      <c r="L959" t="e">
        <f>IF(AF959, ($A959+1)/AF$4, NA())</f>
        <v>#N/A</v>
      </c>
      <c r="M959" t="e">
        <f>IF(AG959, ($A959+1)/AG$4, NA())</f>
        <v>#N/A</v>
      </c>
      <c r="N959">
        <f>IF(AH959, ($A959+1)/AH$4, NA())</f>
        <v>0.95595595595595595</v>
      </c>
      <c r="O959">
        <f>IF(AI959, ($A959+1)/AI$4, NA())</f>
        <v>0.95595595595595595</v>
      </c>
      <c r="P959">
        <f>IF(AJ959, ($A959+1)/AJ$4, NA())</f>
        <v>0.47845691382765532</v>
      </c>
      <c r="Q959">
        <f>IF(AK959, ($A959+1)/AK$4, NA())</f>
        <v>0.47797797797797797</v>
      </c>
      <c r="R959">
        <f>IF(AL959, ($A959+1)/AL$4, NA())</f>
        <v>0.61217948717948723</v>
      </c>
      <c r="S959">
        <f>IF(AM959, ($A959+1)/AM$4, NA())</f>
        <v>0.61257216164207828</v>
      </c>
      <c r="T959">
        <f>IF(AN959, ($A959+1)/AN$4, NA())</f>
        <v>0.47749999999999998</v>
      </c>
      <c r="U959">
        <f>IF(AO959, ($A959+1)/AO$4, NA())</f>
        <v>0.47749999999999998</v>
      </c>
      <c r="AB959">
        <v>0.77717121212121099</v>
      </c>
      <c r="AC959">
        <v>0.77476065504509795</v>
      </c>
      <c r="AH959">
        <v>0.71478477281413699</v>
      </c>
      <c r="AI959">
        <v>0.71595332119870903</v>
      </c>
      <c r="AJ959">
        <v>0.69683532091774802</v>
      </c>
      <c r="AK959">
        <v>0.69649418729370005</v>
      </c>
      <c r="AL959">
        <v>0.77219211194774195</v>
      </c>
      <c r="AM959">
        <v>0.77353778927564898</v>
      </c>
      <c r="AN959">
        <v>0.68371807681659702</v>
      </c>
      <c r="AO959">
        <v>0.68453011884612103</v>
      </c>
    </row>
    <row r="960" spans="1:41" x14ac:dyDescent="0.35">
      <c r="A960">
        <v>955</v>
      </c>
      <c r="B960" t="e">
        <f>IF(V960, ($A960+1)/V$4, NA())</f>
        <v>#N/A</v>
      </c>
      <c r="C960" t="e">
        <f>IF(W960, ($A960+1)/W$4, NA())</f>
        <v>#N/A</v>
      </c>
      <c r="D960" t="e">
        <f>IF(X960, ($A960+1)/X$4, NA())</f>
        <v>#N/A</v>
      </c>
      <c r="E960" t="e">
        <f>IF(Y960, ($A960+1)/Y$4, NA())</f>
        <v>#N/A</v>
      </c>
      <c r="F960" t="e">
        <f>IF(Z960, ($A960+1)/Z$4, NA())</f>
        <v>#N/A</v>
      </c>
      <c r="G960" t="e">
        <f>IF(AA960, ($A960+1)/AA$4, NA())</f>
        <v>#N/A</v>
      </c>
      <c r="H960">
        <f>IF(AB960, ($A960+1)/AB$4, NA())</f>
        <v>0.62239583333333337</v>
      </c>
      <c r="I960">
        <f>IF(AC960, ($A960+1)/AC$4, NA())</f>
        <v>0.61203585147247119</v>
      </c>
      <c r="J960" t="e">
        <f>IF(AD960, ($A960+1)/AD$4, NA())</f>
        <v>#N/A</v>
      </c>
      <c r="K960" t="e">
        <f>IF(AE960, ($A960+1)/AE$4, NA())</f>
        <v>#N/A</v>
      </c>
      <c r="L960" t="e">
        <f>IF(AF960, ($A960+1)/AF$4, NA())</f>
        <v>#N/A</v>
      </c>
      <c r="M960" t="e">
        <f>IF(AG960, ($A960+1)/AG$4, NA())</f>
        <v>#N/A</v>
      </c>
      <c r="N960">
        <f>IF(AH960, ($A960+1)/AH$4, NA())</f>
        <v>0.95695695695695693</v>
      </c>
      <c r="O960">
        <f>IF(AI960, ($A960+1)/AI$4, NA())</f>
        <v>0.95695695695695693</v>
      </c>
      <c r="P960">
        <f>IF(AJ960, ($A960+1)/AJ$4, NA())</f>
        <v>0.47895791583166331</v>
      </c>
      <c r="Q960">
        <f>IF(AK960, ($A960+1)/AK$4, NA())</f>
        <v>0.47847847847847846</v>
      </c>
      <c r="R960">
        <f>IF(AL960, ($A960+1)/AL$4, NA())</f>
        <v>0.61282051282051286</v>
      </c>
      <c r="S960">
        <f>IF(AM960, ($A960+1)/AM$4, NA())</f>
        <v>0.61321359846055168</v>
      </c>
      <c r="T960">
        <f>IF(AN960, ($A960+1)/AN$4, NA())</f>
        <v>0.47799999999999998</v>
      </c>
      <c r="U960">
        <f>IF(AO960, ($A960+1)/AO$4, NA())</f>
        <v>0.47799999999999998</v>
      </c>
      <c r="AB960">
        <v>0.77717340909805899</v>
      </c>
      <c r="AC960">
        <v>0.77492352778373197</v>
      </c>
      <c r="AH960">
        <v>0.71480227282962105</v>
      </c>
      <c r="AI960">
        <v>0.71596001843115897</v>
      </c>
      <c r="AJ960">
        <v>0.69684740277068202</v>
      </c>
      <c r="AK960">
        <v>0.69649867353856598</v>
      </c>
      <c r="AL960">
        <v>0.772246983827926</v>
      </c>
      <c r="AM960">
        <v>0.77370051684873797</v>
      </c>
      <c r="AN960">
        <v>0.68376313037852299</v>
      </c>
      <c r="AO960">
        <v>0.68453920391477896</v>
      </c>
    </row>
    <row r="961" spans="1:41" x14ac:dyDescent="0.35">
      <c r="A961">
        <v>956</v>
      </c>
      <c r="B961" t="e">
        <f>IF(V961, ($A961+1)/V$4, NA())</f>
        <v>#N/A</v>
      </c>
      <c r="C961" t="e">
        <f>IF(W961, ($A961+1)/W$4, NA())</f>
        <v>#N/A</v>
      </c>
      <c r="D961" t="e">
        <f>IF(X961, ($A961+1)/X$4, NA())</f>
        <v>#N/A</v>
      </c>
      <c r="E961" t="e">
        <f>IF(Y961, ($A961+1)/Y$4, NA())</f>
        <v>#N/A</v>
      </c>
      <c r="F961" t="e">
        <f>IF(Z961, ($A961+1)/Z$4, NA())</f>
        <v>#N/A</v>
      </c>
      <c r="G961" t="e">
        <f>IF(AA961, ($A961+1)/AA$4, NA())</f>
        <v>#N/A</v>
      </c>
      <c r="H961">
        <f>IF(AB961, ($A961+1)/AB$4, NA())</f>
        <v>0.623046875</v>
      </c>
      <c r="I961">
        <f>IF(AC961, ($A961+1)/AC$4, NA())</f>
        <v>0.61267605633802813</v>
      </c>
      <c r="J961" t="e">
        <f>IF(AD961, ($A961+1)/AD$4, NA())</f>
        <v>#N/A</v>
      </c>
      <c r="K961" t="e">
        <f>IF(AE961, ($A961+1)/AE$4, NA())</f>
        <v>#N/A</v>
      </c>
      <c r="L961" t="e">
        <f>IF(AF961, ($A961+1)/AF$4, NA())</f>
        <v>#N/A</v>
      </c>
      <c r="M961" t="e">
        <f>IF(AG961, ($A961+1)/AG$4, NA())</f>
        <v>#N/A</v>
      </c>
      <c r="N961">
        <f>IF(AH961, ($A961+1)/AH$4, NA())</f>
        <v>0.95795795795795791</v>
      </c>
      <c r="O961">
        <f>IF(AI961, ($A961+1)/AI$4, NA())</f>
        <v>0.95795795795795791</v>
      </c>
      <c r="P961">
        <f>IF(AJ961, ($A961+1)/AJ$4, NA())</f>
        <v>0.47945891783567135</v>
      </c>
      <c r="Q961">
        <f>IF(AK961, ($A961+1)/AK$4, NA())</f>
        <v>0.47897897897897895</v>
      </c>
      <c r="R961">
        <f>IF(AL961, ($A961+1)/AL$4, NA())</f>
        <v>0.6134615384615385</v>
      </c>
      <c r="S961">
        <f>IF(AM961, ($A961+1)/AM$4, NA())</f>
        <v>0.61385503527902496</v>
      </c>
      <c r="T961">
        <f>IF(AN961, ($A961+1)/AN$4, NA())</f>
        <v>0.47849999999999998</v>
      </c>
      <c r="U961">
        <f>IF(AO961, ($A961+1)/AO$4, NA())</f>
        <v>0.47849999999999998</v>
      </c>
      <c r="AB961">
        <v>0.77731578744933705</v>
      </c>
      <c r="AC961">
        <v>0.77493296172700799</v>
      </c>
      <c r="AH961">
        <v>0.71481240225189802</v>
      </c>
      <c r="AI961">
        <v>0.715985148761076</v>
      </c>
      <c r="AJ961">
        <v>0.69686647518245504</v>
      </c>
      <c r="AK961">
        <v>0.69650560462708</v>
      </c>
      <c r="AL961">
        <v>0.77230919740277104</v>
      </c>
      <c r="AM961">
        <v>0.77405130924098997</v>
      </c>
      <c r="AN961">
        <v>0.68378515482277602</v>
      </c>
      <c r="AO961">
        <v>0.68455723704932903</v>
      </c>
    </row>
    <row r="962" spans="1:41" x14ac:dyDescent="0.35">
      <c r="A962">
        <v>957</v>
      </c>
      <c r="B962" t="e">
        <f>IF(V962, ($A962+1)/V$4, NA())</f>
        <v>#N/A</v>
      </c>
      <c r="C962" t="e">
        <f>IF(W962, ($A962+1)/W$4, NA())</f>
        <v>#N/A</v>
      </c>
      <c r="D962" t="e">
        <f>IF(X962, ($A962+1)/X$4, NA())</f>
        <v>#N/A</v>
      </c>
      <c r="E962" t="e">
        <f>IF(Y962, ($A962+1)/Y$4, NA())</f>
        <v>#N/A</v>
      </c>
      <c r="F962" t="e">
        <f>IF(Z962, ($A962+1)/Z$4, NA())</f>
        <v>#N/A</v>
      </c>
      <c r="G962" t="e">
        <f>IF(AA962, ($A962+1)/AA$4, NA())</f>
        <v>#N/A</v>
      </c>
      <c r="H962">
        <f>IF(AB962, ($A962+1)/AB$4, NA())</f>
        <v>0.62369791666666663</v>
      </c>
      <c r="I962">
        <f>IF(AC962, ($A962+1)/AC$4, NA())</f>
        <v>0.61331626120358518</v>
      </c>
      <c r="J962" t="e">
        <f>IF(AD962, ($A962+1)/AD$4, NA())</f>
        <v>#N/A</v>
      </c>
      <c r="K962" t="e">
        <f>IF(AE962, ($A962+1)/AE$4, NA())</f>
        <v>#N/A</v>
      </c>
      <c r="L962" t="e">
        <f>IF(AF962, ($A962+1)/AF$4, NA())</f>
        <v>#N/A</v>
      </c>
      <c r="M962" t="e">
        <f>IF(AG962, ($A962+1)/AG$4, NA())</f>
        <v>#N/A</v>
      </c>
      <c r="N962">
        <f>IF(AH962, ($A962+1)/AH$4, NA())</f>
        <v>0.958958958958959</v>
      </c>
      <c r="O962">
        <f>IF(AI962, ($A962+1)/AI$4, NA())</f>
        <v>0.958958958958959</v>
      </c>
      <c r="P962">
        <f>IF(AJ962, ($A962+1)/AJ$4, NA())</f>
        <v>0.47995991983967934</v>
      </c>
      <c r="Q962">
        <f>IF(AK962, ($A962+1)/AK$4, NA())</f>
        <v>0.4794794794794795</v>
      </c>
      <c r="R962">
        <f>IF(AL962, ($A962+1)/AL$4, NA())</f>
        <v>0.61410256410256414</v>
      </c>
      <c r="S962">
        <f>IF(AM962, ($A962+1)/AM$4, NA())</f>
        <v>0.61449647209749836</v>
      </c>
      <c r="T962">
        <f>IF(AN962, ($A962+1)/AN$4, NA())</f>
        <v>0.47899999999999998</v>
      </c>
      <c r="U962">
        <f>IF(AO962, ($A962+1)/AO$4, NA())</f>
        <v>0.47899999999999998</v>
      </c>
      <c r="AB962">
        <v>0.77754846092891206</v>
      </c>
      <c r="AC962">
        <v>0.77498107704321595</v>
      </c>
      <c r="AH962">
        <v>0.71529524123405697</v>
      </c>
      <c r="AI962">
        <v>0.71609225913274899</v>
      </c>
      <c r="AJ962">
        <v>0.69686739253145202</v>
      </c>
      <c r="AK962">
        <v>0.69654741944459098</v>
      </c>
      <c r="AL962">
        <v>0.77245711375472004</v>
      </c>
      <c r="AM962">
        <v>0.77406170384454598</v>
      </c>
      <c r="AN962">
        <v>0.68378681936085095</v>
      </c>
      <c r="AO962">
        <v>0.68456563045168695</v>
      </c>
    </row>
    <row r="963" spans="1:41" x14ac:dyDescent="0.35">
      <c r="A963">
        <v>958</v>
      </c>
      <c r="B963" t="e">
        <f>IF(V963, ($A963+1)/V$4, NA())</f>
        <v>#N/A</v>
      </c>
      <c r="C963" t="e">
        <f>IF(W963, ($A963+1)/W$4, NA())</f>
        <v>#N/A</v>
      </c>
      <c r="D963" t="e">
        <f>IF(X963, ($A963+1)/X$4, NA())</f>
        <v>#N/A</v>
      </c>
      <c r="E963" t="e">
        <f>IF(Y963, ($A963+1)/Y$4, NA())</f>
        <v>#N/A</v>
      </c>
      <c r="F963" t="e">
        <f>IF(Z963, ($A963+1)/Z$4, NA())</f>
        <v>#N/A</v>
      </c>
      <c r="G963" t="e">
        <f>IF(AA963, ($A963+1)/AA$4, NA())</f>
        <v>#N/A</v>
      </c>
      <c r="H963">
        <f>IF(AB963, ($A963+1)/AB$4, NA())</f>
        <v>0.62434895833333337</v>
      </c>
      <c r="I963">
        <f>IF(AC963, ($A963+1)/AC$4, NA())</f>
        <v>0.61395646606914211</v>
      </c>
      <c r="J963" t="e">
        <f>IF(AD963, ($A963+1)/AD$4, NA())</f>
        <v>#N/A</v>
      </c>
      <c r="K963" t="e">
        <f>IF(AE963, ($A963+1)/AE$4, NA())</f>
        <v>#N/A</v>
      </c>
      <c r="L963" t="e">
        <f>IF(AF963, ($A963+1)/AF$4, NA())</f>
        <v>#N/A</v>
      </c>
      <c r="M963" t="e">
        <f>IF(AG963, ($A963+1)/AG$4, NA())</f>
        <v>#N/A</v>
      </c>
      <c r="N963">
        <f>IF(AH963, ($A963+1)/AH$4, NA())</f>
        <v>0.95995995995995997</v>
      </c>
      <c r="O963">
        <f>IF(AI963, ($A963+1)/AI$4, NA())</f>
        <v>0.95995995995995997</v>
      </c>
      <c r="P963">
        <f>IF(AJ963, ($A963+1)/AJ$4, NA())</f>
        <v>0.48046092184368738</v>
      </c>
      <c r="Q963">
        <f>IF(AK963, ($A963+1)/AK$4, NA())</f>
        <v>0.47997997997997999</v>
      </c>
      <c r="R963">
        <f>IF(AL963, ($A963+1)/AL$4, NA())</f>
        <v>0.61474358974358978</v>
      </c>
      <c r="S963">
        <f>IF(AM963, ($A963+1)/AM$4, NA())</f>
        <v>0.61513790891597175</v>
      </c>
      <c r="T963">
        <f>IF(AN963, ($A963+1)/AN$4, NA())</f>
        <v>0.47949999999999998</v>
      </c>
      <c r="U963">
        <f>IF(AO963, ($A963+1)/AO$4, NA())</f>
        <v>0.47949999999999998</v>
      </c>
      <c r="AB963">
        <v>0.77772801329839303</v>
      </c>
      <c r="AC963">
        <v>0.77498718623157103</v>
      </c>
      <c r="AH963">
        <v>0.71531055013559897</v>
      </c>
      <c r="AI963">
        <v>0.71614911705874396</v>
      </c>
      <c r="AJ963">
        <v>0.69689038994385999</v>
      </c>
      <c r="AK963">
        <v>0.69655079925257901</v>
      </c>
      <c r="AL963">
        <v>0.77271954118006903</v>
      </c>
      <c r="AM963">
        <v>0.77409404397482295</v>
      </c>
      <c r="AN963">
        <v>0.68381726142854504</v>
      </c>
      <c r="AO963">
        <v>0.684572503369277</v>
      </c>
    </row>
    <row r="964" spans="1:41" x14ac:dyDescent="0.35">
      <c r="A964">
        <v>959</v>
      </c>
      <c r="B964" t="e">
        <f>IF(V964, ($A964+1)/V$4, NA())</f>
        <v>#N/A</v>
      </c>
      <c r="C964" t="e">
        <f>IF(W964, ($A964+1)/W$4, NA())</f>
        <v>#N/A</v>
      </c>
      <c r="D964" t="e">
        <f>IF(X964, ($A964+1)/X$4, NA())</f>
        <v>#N/A</v>
      </c>
      <c r="E964" t="e">
        <f>IF(Y964, ($A964+1)/Y$4, NA())</f>
        <v>#N/A</v>
      </c>
      <c r="F964" t="e">
        <f>IF(Z964, ($A964+1)/Z$4, NA())</f>
        <v>#N/A</v>
      </c>
      <c r="G964" t="e">
        <f>IF(AA964, ($A964+1)/AA$4, NA())</f>
        <v>#N/A</v>
      </c>
      <c r="H964">
        <f>IF(AB964, ($A964+1)/AB$4, NA())</f>
        <v>0.625</v>
      </c>
      <c r="I964">
        <f>IF(AC964, ($A964+1)/AC$4, NA())</f>
        <v>0.61459667093469905</v>
      </c>
      <c r="J964" t="e">
        <f>IF(AD964, ($A964+1)/AD$4, NA())</f>
        <v>#N/A</v>
      </c>
      <c r="K964" t="e">
        <f>IF(AE964, ($A964+1)/AE$4, NA())</f>
        <v>#N/A</v>
      </c>
      <c r="L964" t="e">
        <f>IF(AF964, ($A964+1)/AF$4, NA())</f>
        <v>#N/A</v>
      </c>
      <c r="M964" t="e">
        <f>IF(AG964, ($A964+1)/AG$4, NA())</f>
        <v>#N/A</v>
      </c>
      <c r="N964">
        <f>IF(AH964, ($A964+1)/AH$4, NA())</f>
        <v>0.96096096096096095</v>
      </c>
      <c r="O964">
        <f>IF(AI964, ($A964+1)/AI$4, NA())</f>
        <v>0.96096096096096095</v>
      </c>
      <c r="P964">
        <f>IF(AJ964, ($A964+1)/AJ$4, NA())</f>
        <v>0.48096192384769537</v>
      </c>
      <c r="Q964">
        <f>IF(AK964, ($A964+1)/AK$4, NA())</f>
        <v>0.48048048048048048</v>
      </c>
      <c r="R964">
        <f>IF(AL964, ($A964+1)/AL$4, NA())</f>
        <v>0.61538461538461542</v>
      </c>
      <c r="S964">
        <f>IF(AM964, ($A964+1)/AM$4, NA())</f>
        <v>0.61577934573444515</v>
      </c>
      <c r="T964">
        <f>IF(AN964, ($A964+1)/AN$4, NA())</f>
        <v>0.48</v>
      </c>
      <c r="U964">
        <f>IF(AO964, ($A964+1)/AO$4, NA())</f>
        <v>0.48</v>
      </c>
      <c r="AB964">
        <v>0.77786802916198505</v>
      </c>
      <c r="AC964">
        <v>0.77536957288168395</v>
      </c>
      <c r="AH964">
        <v>0.71545339580774703</v>
      </c>
      <c r="AI964">
        <v>0.71629910564848998</v>
      </c>
      <c r="AJ964">
        <v>0.69689144177664697</v>
      </c>
      <c r="AK964">
        <v>0.69656521384611103</v>
      </c>
      <c r="AL964">
        <v>0.77310410308284905</v>
      </c>
      <c r="AM964">
        <v>0.77415564100551404</v>
      </c>
      <c r="AN964">
        <v>0.68384332937644399</v>
      </c>
      <c r="AO964">
        <v>0.68460413473953996</v>
      </c>
    </row>
    <row r="965" spans="1:41" x14ac:dyDescent="0.35">
      <c r="A965">
        <v>960</v>
      </c>
      <c r="B965" t="e">
        <f>IF(V965, ($A965+1)/V$4, NA())</f>
        <v>#N/A</v>
      </c>
      <c r="C965" t="e">
        <f>IF(W965, ($A965+1)/W$4, NA())</f>
        <v>#N/A</v>
      </c>
      <c r="D965" t="e">
        <f>IF(X965, ($A965+1)/X$4, NA())</f>
        <v>#N/A</v>
      </c>
      <c r="E965" t="e">
        <f>IF(Y965, ($A965+1)/Y$4, NA())</f>
        <v>#N/A</v>
      </c>
      <c r="F965" t="e">
        <f>IF(Z965, ($A965+1)/Z$4, NA())</f>
        <v>#N/A</v>
      </c>
      <c r="G965" t="e">
        <f>IF(AA965, ($A965+1)/AA$4, NA())</f>
        <v>#N/A</v>
      </c>
      <c r="H965">
        <f>IF(AB965, ($A965+1)/AB$4, NA())</f>
        <v>0.62565104166666663</v>
      </c>
      <c r="I965">
        <f>IF(AC965, ($A965+1)/AC$4, NA())</f>
        <v>0.6152368758002561</v>
      </c>
      <c r="J965" t="e">
        <f>IF(AD965, ($A965+1)/AD$4, NA())</f>
        <v>#N/A</v>
      </c>
      <c r="K965" t="e">
        <f>IF(AE965, ($A965+1)/AE$4, NA())</f>
        <v>#N/A</v>
      </c>
      <c r="L965" t="e">
        <f>IF(AF965, ($A965+1)/AF$4, NA())</f>
        <v>#N/A</v>
      </c>
      <c r="M965" t="e">
        <f>IF(AG965, ($A965+1)/AG$4, NA())</f>
        <v>#N/A</v>
      </c>
      <c r="N965">
        <f>IF(AH965, ($A965+1)/AH$4, NA())</f>
        <v>0.96196196196196193</v>
      </c>
      <c r="O965">
        <f>IF(AI965, ($A965+1)/AI$4, NA())</f>
        <v>0.96196196196196193</v>
      </c>
      <c r="P965">
        <f>IF(AJ965, ($A965+1)/AJ$4, NA())</f>
        <v>0.48146292585170342</v>
      </c>
      <c r="Q965">
        <f>IF(AK965, ($A965+1)/AK$4, NA())</f>
        <v>0.48098098098098097</v>
      </c>
      <c r="R965">
        <f>IF(AL965, ($A965+1)/AL$4, NA())</f>
        <v>0.61602564102564106</v>
      </c>
      <c r="S965">
        <f>IF(AM965, ($A965+1)/AM$4, NA())</f>
        <v>0.61642078255291854</v>
      </c>
      <c r="T965">
        <f>IF(AN965, ($A965+1)/AN$4, NA())</f>
        <v>0.48049999999999998</v>
      </c>
      <c r="U965">
        <f>IF(AO965, ($A965+1)/AO$4, NA())</f>
        <v>0.48049999999999998</v>
      </c>
      <c r="AB965">
        <v>0.77791087696470296</v>
      </c>
      <c r="AC965">
        <v>0.77543930340221501</v>
      </c>
      <c r="AH965">
        <v>0.71550019924095198</v>
      </c>
      <c r="AI965">
        <v>0.71648914441420297</v>
      </c>
      <c r="AJ965">
        <v>0.69689633057823697</v>
      </c>
      <c r="AK965">
        <v>0.69657816936914296</v>
      </c>
      <c r="AL965">
        <v>0.77319546228497404</v>
      </c>
      <c r="AM965">
        <v>0.77422094687782095</v>
      </c>
      <c r="AN965">
        <v>0.683956329318686</v>
      </c>
      <c r="AO965">
        <v>0.68463196727935904</v>
      </c>
    </row>
    <row r="966" spans="1:41" x14ac:dyDescent="0.35">
      <c r="A966">
        <v>961</v>
      </c>
      <c r="B966" t="e">
        <f>IF(V966, ($A966+1)/V$4, NA())</f>
        <v>#N/A</v>
      </c>
      <c r="C966" t="e">
        <f>IF(W966, ($A966+1)/W$4, NA())</f>
        <v>#N/A</v>
      </c>
      <c r="D966" t="e">
        <f>IF(X966, ($A966+1)/X$4, NA())</f>
        <v>#N/A</v>
      </c>
      <c r="E966" t="e">
        <f>IF(Y966, ($A966+1)/Y$4, NA())</f>
        <v>#N/A</v>
      </c>
      <c r="F966" t="e">
        <f>IF(Z966, ($A966+1)/Z$4, NA())</f>
        <v>#N/A</v>
      </c>
      <c r="G966" t="e">
        <f>IF(AA966, ($A966+1)/AA$4, NA())</f>
        <v>#N/A</v>
      </c>
      <c r="H966">
        <f>IF(AB966, ($A966+1)/AB$4, NA())</f>
        <v>0.62630208333333337</v>
      </c>
      <c r="I966">
        <f>IF(AC966, ($A966+1)/AC$4, NA())</f>
        <v>0.61587708066581304</v>
      </c>
      <c r="J966" t="e">
        <f>IF(AD966, ($A966+1)/AD$4, NA())</f>
        <v>#N/A</v>
      </c>
      <c r="K966" t="e">
        <f>IF(AE966, ($A966+1)/AE$4, NA())</f>
        <v>#N/A</v>
      </c>
      <c r="L966" t="e">
        <f>IF(AF966, ($A966+1)/AF$4, NA())</f>
        <v>#N/A</v>
      </c>
      <c r="M966" t="e">
        <f>IF(AG966, ($A966+1)/AG$4, NA())</f>
        <v>#N/A</v>
      </c>
      <c r="N966">
        <f>IF(AH966, ($A966+1)/AH$4, NA())</f>
        <v>0.96296296296296291</v>
      </c>
      <c r="O966">
        <f>IF(AI966, ($A966+1)/AI$4, NA())</f>
        <v>0.96296296296296291</v>
      </c>
      <c r="P966">
        <f>IF(AJ966, ($A966+1)/AJ$4, NA())</f>
        <v>0.4819639278557114</v>
      </c>
      <c r="Q966">
        <f>IF(AK966, ($A966+1)/AK$4, NA())</f>
        <v>0.48148148148148145</v>
      </c>
      <c r="R966">
        <f>IF(AL966, ($A966+1)/AL$4, NA())</f>
        <v>0.6166666666666667</v>
      </c>
      <c r="S966">
        <f>IF(AM966, ($A966+1)/AM$4, NA())</f>
        <v>0.61706221937139194</v>
      </c>
      <c r="T966">
        <f>IF(AN966, ($A966+1)/AN$4, NA())</f>
        <v>0.48099999999999998</v>
      </c>
      <c r="U966">
        <f>IF(AO966, ($A966+1)/AO$4, NA())</f>
        <v>0.48099999999999998</v>
      </c>
      <c r="AB966">
        <v>0.77801572305571098</v>
      </c>
      <c r="AC966">
        <v>0.77578156379462504</v>
      </c>
      <c r="AH966">
        <v>0.71554020076702396</v>
      </c>
      <c r="AI966">
        <v>0.71656797147606699</v>
      </c>
      <c r="AJ966">
        <v>0.69690586571746904</v>
      </c>
      <c r="AK966">
        <v>0.696599842558841</v>
      </c>
      <c r="AL966">
        <v>0.77326901611538901</v>
      </c>
      <c r="AM966">
        <v>0.77433874717057405</v>
      </c>
      <c r="AN966">
        <v>0.68399315944000405</v>
      </c>
      <c r="AO966">
        <v>0.68469250757754696</v>
      </c>
    </row>
    <row r="967" spans="1:41" x14ac:dyDescent="0.35">
      <c r="A967">
        <v>962</v>
      </c>
      <c r="B967" t="e">
        <f>IF(V967, ($A967+1)/V$4, NA())</f>
        <v>#N/A</v>
      </c>
      <c r="C967" t="e">
        <f>IF(W967, ($A967+1)/W$4, NA())</f>
        <v>#N/A</v>
      </c>
      <c r="D967" t="e">
        <f>IF(X967, ($A967+1)/X$4, NA())</f>
        <v>#N/A</v>
      </c>
      <c r="E967" t="e">
        <f>IF(Y967, ($A967+1)/Y$4, NA())</f>
        <v>#N/A</v>
      </c>
      <c r="F967" t="e">
        <f>IF(Z967, ($A967+1)/Z$4, NA())</f>
        <v>#N/A</v>
      </c>
      <c r="G967" t="e">
        <f>IF(AA967, ($A967+1)/AA$4, NA())</f>
        <v>#N/A</v>
      </c>
      <c r="H967">
        <f>IF(AB967, ($A967+1)/AB$4, NA())</f>
        <v>0.626953125</v>
      </c>
      <c r="I967">
        <f>IF(AC967, ($A967+1)/AC$4, NA())</f>
        <v>0.61651728553137009</v>
      </c>
      <c r="J967" t="e">
        <f>IF(AD967, ($A967+1)/AD$4, NA())</f>
        <v>#N/A</v>
      </c>
      <c r="K967" t="e">
        <f>IF(AE967, ($A967+1)/AE$4, NA())</f>
        <v>#N/A</v>
      </c>
      <c r="L967" t="e">
        <f>IF(AF967, ($A967+1)/AF$4, NA())</f>
        <v>#N/A</v>
      </c>
      <c r="M967" t="e">
        <f>IF(AG967, ($A967+1)/AG$4, NA())</f>
        <v>#N/A</v>
      </c>
      <c r="N967">
        <f>IF(AH967, ($A967+1)/AH$4, NA())</f>
        <v>0.963963963963964</v>
      </c>
      <c r="O967">
        <f>IF(AI967, ($A967+1)/AI$4, NA())</f>
        <v>0.963963963963964</v>
      </c>
      <c r="P967">
        <f>IF(AJ967, ($A967+1)/AJ$4, NA())</f>
        <v>0.48246492985971945</v>
      </c>
      <c r="Q967">
        <f>IF(AK967, ($A967+1)/AK$4, NA())</f>
        <v>0.481981981981982</v>
      </c>
      <c r="R967">
        <f>IF(AL967, ($A967+1)/AL$4, NA())</f>
        <v>0.61730769230769234</v>
      </c>
      <c r="S967">
        <f>IF(AM967, ($A967+1)/AM$4, NA())</f>
        <v>0.61770365618986534</v>
      </c>
      <c r="T967">
        <f>IF(AN967, ($A967+1)/AN$4, NA())</f>
        <v>0.48149999999999998</v>
      </c>
      <c r="U967">
        <f>IF(AO967, ($A967+1)/AO$4, NA())</f>
        <v>0.48149999999999998</v>
      </c>
      <c r="AB967">
        <v>0.77816903524788295</v>
      </c>
      <c r="AC967">
        <v>0.77589034884046904</v>
      </c>
      <c r="AH967">
        <v>0.71582986639445101</v>
      </c>
      <c r="AI967">
        <v>0.71664734194332003</v>
      </c>
      <c r="AJ967">
        <v>0.69692077555259702</v>
      </c>
      <c r="AK967">
        <v>0.69660388043674504</v>
      </c>
      <c r="AL967">
        <v>0.77333749224076997</v>
      </c>
      <c r="AM967">
        <v>0.77452397018530095</v>
      </c>
      <c r="AN967">
        <v>0.68400602768687502</v>
      </c>
      <c r="AO967">
        <v>0.68478048267108704</v>
      </c>
    </row>
    <row r="968" spans="1:41" x14ac:dyDescent="0.35">
      <c r="A968">
        <v>963</v>
      </c>
      <c r="B968" t="e">
        <f>IF(V968, ($A968+1)/V$4, NA())</f>
        <v>#N/A</v>
      </c>
      <c r="C968" t="e">
        <f>IF(W968, ($A968+1)/W$4, NA())</f>
        <v>#N/A</v>
      </c>
      <c r="D968" t="e">
        <f>IF(X968, ($A968+1)/X$4, NA())</f>
        <v>#N/A</v>
      </c>
      <c r="E968" t="e">
        <f>IF(Y968, ($A968+1)/Y$4, NA())</f>
        <v>#N/A</v>
      </c>
      <c r="F968" t="e">
        <f>IF(Z968, ($A968+1)/Z$4, NA())</f>
        <v>#N/A</v>
      </c>
      <c r="G968" t="e">
        <f>IF(AA968, ($A968+1)/AA$4, NA())</f>
        <v>#N/A</v>
      </c>
      <c r="H968">
        <f>IF(AB968, ($A968+1)/AB$4, NA())</f>
        <v>0.62760416666666663</v>
      </c>
      <c r="I968">
        <f>IF(AC968, ($A968+1)/AC$4, NA())</f>
        <v>0.61715749039692702</v>
      </c>
      <c r="J968" t="e">
        <f>IF(AD968, ($A968+1)/AD$4, NA())</f>
        <v>#N/A</v>
      </c>
      <c r="K968" t="e">
        <f>IF(AE968, ($A968+1)/AE$4, NA())</f>
        <v>#N/A</v>
      </c>
      <c r="L968" t="e">
        <f>IF(AF968, ($A968+1)/AF$4, NA())</f>
        <v>#N/A</v>
      </c>
      <c r="M968" t="e">
        <f>IF(AG968, ($A968+1)/AG$4, NA())</f>
        <v>#N/A</v>
      </c>
      <c r="N968">
        <f>IF(AH968, ($A968+1)/AH$4, NA())</f>
        <v>0.96496496496496498</v>
      </c>
      <c r="O968">
        <f>IF(AI968, ($A968+1)/AI$4, NA())</f>
        <v>0.96496496496496498</v>
      </c>
      <c r="P968">
        <f>IF(AJ968, ($A968+1)/AJ$4, NA())</f>
        <v>0.48296593186372744</v>
      </c>
      <c r="Q968">
        <f>IF(AK968, ($A968+1)/AK$4, NA())</f>
        <v>0.48248248248248249</v>
      </c>
      <c r="R968">
        <f>IF(AL968, ($A968+1)/AL$4, NA())</f>
        <v>0.61794871794871797</v>
      </c>
      <c r="S968">
        <f>IF(AM968, ($A968+1)/AM$4, NA())</f>
        <v>0.61834509300833873</v>
      </c>
      <c r="T968">
        <f>IF(AN968, ($A968+1)/AN$4, NA())</f>
        <v>0.48199999999999998</v>
      </c>
      <c r="U968">
        <f>IF(AO968, ($A968+1)/AO$4, NA())</f>
        <v>0.48199999999999998</v>
      </c>
      <c r="AB968">
        <v>0.77833445827183301</v>
      </c>
      <c r="AC968">
        <v>0.77599845537760404</v>
      </c>
      <c r="AH968">
        <v>0.71592146627142195</v>
      </c>
      <c r="AI968">
        <v>0.71670575940596204</v>
      </c>
      <c r="AJ968">
        <v>0.69692595490834797</v>
      </c>
      <c r="AK968">
        <v>0.69660777254470196</v>
      </c>
      <c r="AL968">
        <v>0.77337128162319602</v>
      </c>
      <c r="AM968">
        <v>0.77482405374485097</v>
      </c>
      <c r="AN968">
        <v>0.68401632629267095</v>
      </c>
      <c r="AO968">
        <v>0.68489265272515698</v>
      </c>
    </row>
    <row r="969" spans="1:41" x14ac:dyDescent="0.35">
      <c r="A969">
        <v>964</v>
      </c>
      <c r="B969" t="e">
        <f>IF(V969, ($A969+1)/V$4, NA())</f>
        <v>#N/A</v>
      </c>
      <c r="C969" t="e">
        <f>IF(W969, ($A969+1)/W$4, NA())</f>
        <v>#N/A</v>
      </c>
      <c r="D969" t="e">
        <f>IF(X969, ($A969+1)/X$4, NA())</f>
        <v>#N/A</v>
      </c>
      <c r="E969" t="e">
        <f>IF(Y969, ($A969+1)/Y$4, NA())</f>
        <v>#N/A</v>
      </c>
      <c r="F969" t="e">
        <f>IF(Z969, ($A969+1)/Z$4, NA())</f>
        <v>#N/A</v>
      </c>
      <c r="G969" t="e">
        <f>IF(AA969, ($A969+1)/AA$4, NA())</f>
        <v>#N/A</v>
      </c>
      <c r="H969">
        <f>IF(AB969, ($A969+1)/AB$4, NA())</f>
        <v>0.62825520833333337</v>
      </c>
      <c r="I969">
        <f>IF(AC969, ($A969+1)/AC$4, NA())</f>
        <v>0.61779769526248396</v>
      </c>
      <c r="J969" t="e">
        <f>IF(AD969, ($A969+1)/AD$4, NA())</f>
        <v>#N/A</v>
      </c>
      <c r="K969" t="e">
        <f>IF(AE969, ($A969+1)/AE$4, NA())</f>
        <v>#N/A</v>
      </c>
      <c r="L969" t="e">
        <f>IF(AF969, ($A969+1)/AF$4, NA())</f>
        <v>#N/A</v>
      </c>
      <c r="M969" t="e">
        <f>IF(AG969, ($A969+1)/AG$4, NA())</f>
        <v>#N/A</v>
      </c>
      <c r="N969">
        <f>IF(AH969, ($A969+1)/AH$4, NA())</f>
        <v>0.96596596596596596</v>
      </c>
      <c r="O969">
        <f>IF(AI969, ($A969+1)/AI$4, NA())</f>
        <v>0.96596596596596596</v>
      </c>
      <c r="P969">
        <f>IF(AJ969, ($A969+1)/AJ$4, NA())</f>
        <v>0.48346693386773548</v>
      </c>
      <c r="Q969">
        <f>IF(AK969, ($A969+1)/AK$4, NA())</f>
        <v>0.48298298298298298</v>
      </c>
      <c r="R969">
        <f>IF(AL969, ($A969+1)/AL$4, NA())</f>
        <v>0.61858974358974361</v>
      </c>
      <c r="S969">
        <f>IF(AM969, ($A969+1)/AM$4, NA())</f>
        <v>0.61898652982681202</v>
      </c>
      <c r="T969">
        <f>IF(AN969, ($A969+1)/AN$4, NA())</f>
        <v>0.48249999999999998</v>
      </c>
      <c r="U969">
        <f>IF(AO969, ($A969+1)/AO$4, NA())</f>
        <v>0.48249999999999998</v>
      </c>
      <c r="AB969">
        <v>0.77836024433536999</v>
      </c>
      <c r="AC969">
        <v>0.77628686887797904</v>
      </c>
      <c r="AH969">
        <v>0.71603041289149305</v>
      </c>
      <c r="AI969">
        <v>0.71683727278690101</v>
      </c>
      <c r="AJ969">
        <v>0.69692688419994497</v>
      </c>
      <c r="AK969">
        <v>0.69661994533157801</v>
      </c>
      <c r="AL969">
        <v>0.77345939609197001</v>
      </c>
      <c r="AM969">
        <v>0.77484319492306697</v>
      </c>
      <c r="AN969">
        <v>0.68419090701138996</v>
      </c>
      <c r="AO969">
        <v>0.68501675555298203</v>
      </c>
    </row>
    <row r="970" spans="1:41" x14ac:dyDescent="0.35">
      <c r="A970">
        <v>965</v>
      </c>
      <c r="B970" t="e">
        <f>IF(V970, ($A970+1)/V$4, NA())</f>
        <v>#N/A</v>
      </c>
      <c r="C970" t="e">
        <f>IF(W970, ($A970+1)/W$4, NA())</f>
        <v>#N/A</v>
      </c>
      <c r="D970" t="e">
        <f>IF(X970, ($A970+1)/X$4, NA())</f>
        <v>#N/A</v>
      </c>
      <c r="E970" t="e">
        <f>IF(Y970, ($A970+1)/Y$4, NA())</f>
        <v>#N/A</v>
      </c>
      <c r="F970" t="e">
        <f>IF(Z970, ($A970+1)/Z$4, NA())</f>
        <v>#N/A</v>
      </c>
      <c r="G970" t="e">
        <f>IF(AA970, ($A970+1)/AA$4, NA())</f>
        <v>#N/A</v>
      </c>
      <c r="H970">
        <f>IF(AB970, ($A970+1)/AB$4, NA())</f>
        <v>0.62890625</v>
      </c>
      <c r="I970">
        <f>IF(AC970, ($A970+1)/AC$4, NA())</f>
        <v>0.61843790012804101</v>
      </c>
      <c r="J970" t="e">
        <f>IF(AD970, ($A970+1)/AD$4, NA())</f>
        <v>#N/A</v>
      </c>
      <c r="K970" t="e">
        <f>IF(AE970, ($A970+1)/AE$4, NA())</f>
        <v>#N/A</v>
      </c>
      <c r="L970" t="e">
        <f>IF(AF970, ($A970+1)/AF$4, NA())</f>
        <v>#N/A</v>
      </c>
      <c r="M970" t="e">
        <f>IF(AG970, ($A970+1)/AG$4, NA())</f>
        <v>#N/A</v>
      </c>
      <c r="N970">
        <f>IF(AH970, ($A970+1)/AH$4, NA())</f>
        <v>0.96696696696696693</v>
      </c>
      <c r="O970">
        <f>IF(AI970, ($A970+1)/AI$4, NA())</f>
        <v>0.96696696696696693</v>
      </c>
      <c r="P970">
        <f>IF(AJ970, ($A970+1)/AJ$4, NA())</f>
        <v>0.48396793587174347</v>
      </c>
      <c r="Q970">
        <f>IF(AK970, ($A970+1)/AK$4, NA())</f>
        <v>0.48348348348348347</v>
      </c>
      <c r="R970">
        <f>IF(AL970, ($A970+1)/AL$4, NA())</f>
        <v>0.61923076923076925</v>
      </c>
      <c r="S970">
        <f>IF(AM970, ($A970+1)/AM$4, NA())</f>
        <v>0.61962796664528541</v>
      </c>
      <c r="T970">
        <f>IF(AN970, ($A970+1)/AN$4, NA())</f>
        <v>0.48299999999999998</v>
      </c>
      <c r="U970">
        <f>IF(AO970, ($A970+1)/AO$4, NA())</f>
        <v>0.48299999999999998</v>
      </c>
      <c r="AB970">
        <v>0.77857495917654895</v>
      </c>
      <c r="AC970">
        <v>0.776621500135247</v>
      </c>
      <c r="AH970">
        <v>0.71613100726023005</v>
      </c>
      <c r="AI970">
        <v>0.71697096680471994</v>
      </c>
      <c r="AJ970">
        <v>0.69696557584560803</v>
      </c>
      <c r="AK970">
        <v>0.696640529588616</v>
      </c>
      <c r="AL970">
        <v>0.773644474163794</v>
      </c>
      <c r="AM970">
        <v>0.77502159121474301</v>
      </c>
      <c r="AN970">
        <v>0.68420930012777903</v>
      </c>
      <c r="AO970">
        <v>0.68526601259155895</v>
      </c>
    </row>
    <row r="971" spans="1:41" x14ac:dyDescent="0.35">
      <c r="A971">
        <v>966</v>
      </c>
      <c r="B971" t="e">
        <f>IF(V971, ($A971+1)/V$4, NA())</f>
        <v>#N/A</v>
      </c>
      <c r="C971" t="e">
        <f>IF(W971, ($A971+1)/W$4, NA())</f>
        <v>#N/A</v>
      </c>
      <c r="D971" t="e">
        <f>IF(X971, ($A971+1)/X$4, NA())</f>
        <v>#N/A</v>
      </c>
      <c r="E971" t="e">
        <f>IF(Y971, ($A971+1)/Y$4, NA())</f>
        <v>#N/A</v>
      </c>
      <c r="F971" t="e">
        <f>IF(Z971, ($A971+1)/Z$4, NA())</f>
        <v>#N/A</v>
      </c>
      <c r="G971" t="e">
        <f>IF(AA971, ($A971+1)/AA$4, NA())</f>
        <v>#N/A</v>
      </c>
      <c r="H971">
        <f>IF(AB971, ($A971+1)/AB$4, NA())</f>
        <v>0.62955729166666663</v>
      </c>
      <c r="I971">
        <f>IF(AC971, ($A971+1)/AC$4, NA())</f>
        <v>0.61907810499359794</v>
      </c>
      <c r="J971" t="e">
        <f>IF(AD971, ($A971+1)/AD$4, NA())</f>
        <v>#N/A</v>
      </c>
      <c r="K971" t="e">
        <f>IF(AE971, ($A971+1)/AE$4, NA())</f>
        <v>#N/A</v>
      </c>
      <c r="L971" t="e">
        <f>IF(AF971, ($A971+1)/AF$4, NA())</f>
        <v>#N/A</v>
      </c>
      <c r="M971" t="e">
        <f>IF(AG971, ($A971+1)/AG$4, NA())</f>
        <v>#N/A</v>
      </c>
      <c r="N971">
        <f>IF(AH971, ($A971+1)/AH$4, NA())</f>
        <v>0.96796796796796791</v>
      </c>
      <c r="O971">
        <f>IF(AI971, ($A971+1)/AI$4, NA())</f>
        <v>0.96796796796796791</v>
      </c>
      <c r="P971">
        <f>IF(AJ971, ($A971+1)/AJ$4, NA())</f>
        <v>0.48446893787575152</v>
      </c>
      <c r="Q971">
        <f>IF(AK971, ($A971+1)/AK$4, NA())</f>
        <v>0.48398398398398396</v>
      </c>
      <c r="R971">
        <f>IF(AL971, ($A971+1)/AL$4, NA())</f>
        <v>0.61987179487179489</v>
      </c>
      <c r="S971">
        <f>IF(AM971, ($A971+1)/AM$4, NA())</f>
        <v>0.62026940346375881</v>
      </c>
      <c r="T971">
        <f>IF(AN971, ($A971+1)/AN$4, NA())</f>
        <v>0.48349999999999999</v>
      </c>
      <c r="U971">
        <f>IF(AO971, ($A971+1)/AO$4, NA())</f>
        <v>0.48349999999999999</v>
      </c>
      <c r="AB971">
        <v>0.77879552114738504</v>
      </c>
      <c r="AC971">
        <v>0.77671751300098602</v>
      </c>
      <c r="AH971">
        <v>0.71656310193946404</v>
      </c>
      <c r="AI971">
        <v>0.71720048675735704</v>
      </c>
      <c r="AJ971">
        <v>0.69698267756775101</v>
      </c>
      <c r="AK971">
        <v>0.696642878657459</v>
      </c>
      <c r="AL971">
        <v>0.77365630099096905</v>
      </c>
      <c r="AM971">
        <v>0.77507237487423897</v>
      </c>
      <c r="AN971">
        <v>0.68429591273225898</v>
      </c>
      <c r="AO971">
        <v>0.68528238200612401</v>
      </c>
    </row>
    <row r="972" spans="1:41" x14ac:dyDescent="0.35">
      <c r="A972">
        <v>967</v>
      </c>
      <c r="B972" t="e">
        <f>IF(V972, ($A972+1)/V$4, NA())</f>
        <v>#N/A</v>
      </c>
      <c r="C972" t="e">
        <f>IF(W972, ($A972+1)/W$4, NA())</f>
        <v>#N/A</v>
      </c>
      <c r="D972" t="e">
        <f>IF(X972, ($A972+1)/X$4, NA())</f>
        <v>#N/A</v>
      </c>
      <c r="E972" t="e">
        <f>IF(Y972, ($A972+1)/Y$4, NA())</f>
        <v>#N/A</v>
      </c>
      <c r="F972" t="e">
        <f>IF(Z972, ($A972+1)/Z$4, NA())</f>
        <v>#N/A</v>
      </c>
      <c r="G972" t="e">
        <f>IF(AA972, ($A972+1)/AA$4, NA())</f>
        <v>#N/A</v>
      </c>
      <c r="H972">
        <f>IF(AB972, ($A972+1)/AB$4, NA())</f>
        <v>0.63020833333333337</v>
      </c>
      <c r="I972">
        <f>IF(AC972, ($A972+1)/AC$4, NA())</f>
        <v>0.61971830985915488</v>
      </c>
      <c r="J972" t="e">
        <f>IF(AD972, ($A972+1)/AD$4, NA())</f>
        <v>#N/A</v>
      </c>
      <c r="K972" t="e">
        <f>IF(AE972, ($A972+1)/AE$4, NA())</f>
        <v>#N/A</v>
      </c>
      <c r="L972" t="e">
        <f>IF(AF972, ($A972+1)/AF$4, NA())</f>
        <v>#N/A</v>
      </c>
      <c r="M972" t="e">
        <f>IF(AG972, ($A972+1)/AG$4, NA())</f>
        <v>#N/A</v>
      </c>
      <c r="N972">
        <f>IF(AH972, ($A972+1)/AH$4, NA())</f>
        <v>0.968968968968969</v>
      </c>
      <c r="O972">
        <f>IF(AI972, ($A972+1)/AI$4, NA())</f>
        <v>0.968968968968969</v>
      </c>
      <c r="P972">
        <f>IF(AJ972, ($A972+1)/AJ$4, NA())</f>
        <v>0.4849699398797595</v>
      </c>
      <c r="Q972">
        <f>IF(AK972, ($A972+1)/AK$4, NA())</f>
        <v>0.4844844844844845</v>
      </c>
      <c r="R972">
        <f>IF(AL972, ($A972+1)/AL$4, NA())</f>
        <v>0.62051282051282053</v>
      </c>
      <c r="S972">
        <f>IF(AM972, ($A972+1)/AM$4, NA())</f>
        <v>0.6209108402822322</v>
      </c>
      <c r="T972">
        <f>IF(AN972, ($A972+1)/AN$4, NA())</f>
        <v>0.48399999999999999</v>
      </c>
      <c r="U972">
        <f>IF(AO972, ($A972+1)/AO$4, NA())</f>
        <v>0.48399999999999999</v>
      </c>
      <c r="AB972">
        <v>0.779045858588156</v>
      </c>
      <c r="AC972">
        <v>0.77676446392198695</v>
      </c>
      <c r="AH972">
        <v>0.71679433597663</v>
      </c>
      <c r="AI972">
        <v>0.71729395952984398</v>
      </c>
      <c r="AJ972">
        <v>0.69698281838876797</v>
      </c>
      <c r="AK972">
        <v>0.69664291905892195</v>
      </c>
      <c r="AL972">
        <v>0.77373384804131895</v>
      </c>
      <c r="AM972">
        <v>0.77518214850568201</v>
      </c>
      <c r="AN972">
        <v>0.68431343045791904</v>
      </c>
      <c r="AO972">
        <v>0.68540464408875901</v>
      </c>
    </row>
    <row r="973" spans="1:41" x14ac:dyDescent="0.35">
      <c r="A973">
        <v>968</v>
      </c>
      <c r="B973" t="e">
        <f>IF(V973, ($A973+1)/V$4, NA())</f>
        <v>#N/A</v>
      </c>
      <c r="C973" t="e">
        <f>IF(W973, ($A973+1)/W$4, NA())</f>
        <v>#N/A</v>
      </c>
      <c r="D973" t="e">
        <f>IF(X973, ($A973+1)/X$4, NA())</f>
        <v>#N/A</v>
      </c>
      <c r="E973" t="e">
        <f>IF(Y973, ($A973+1)/Y$4, NA())</f>
        <v>#N/A</v>
      </c>
      <c r="F973" t="e">
        <f>IF(Z973, ($A973+1)/Z$4, NA())</f>
        <v>#N/A</v>
      </c>
      <c r="G973" t="e">
        <f>IF(AA973, ($A973+1)/AA$4, NA())</f>
        <v>#N/A</v>
      </c>
      <c r="H973">
        <f>IF(AB973, ($A973+1)/AB$4, NA())</f>
        <v>0.630859375</v>
      </c>
      <c r="I973">
        <f>IF(AC973, ($A973+1)/AC$4, NA())</f>
        <v>0.62035851472471193</v>
      </c>
      <c r="J973" t="e">
        <f>IF(AD973, ($A973+1)/AD$4, NA())</f>
        <v>#N/A</v>
      </c>
      <c r="K973" t="e">
        <f>IF(AE973, ($A973+1)/AE$4, NA())</f>
        <v>#N/A</v>
      </c>
      <c r="L973" t="e">
        <f>IF(AF973, ($A973+1)/AF$4, NA())</f>
        <v>#N/A</v>
      </c>
      <c r="M973" t="e">
        <f>IF(AG973, ($A973+1)/AG$4, NA())</f>
        <v>#N/A</v>
      </c>
      <c r="N973">
        <f>IF(AH973, ($A973+1)/AH$4, NA())</f>
        <v>0.96996996996996998</v>
      </c>
      <c r="O973">
        <f>IF(AI973, ($A973+1)/AI$4, NA())</f>
        <v>0.96996996996996998</v>
      </c>
      <c r="P973">
        <f>IF(AJ973, ($A973+1)/AJ$4, NA())</f>
        <v>0.48547094188376755</v>
      </c>
      <c r="Q973">
        <f>IF(AK973, ($A973+1)/AK$4, NA())</f>
        <v>0.48498498498498499</v>
      </c>
      <c r="R973">
        <f>IF(AL973, ($A973+1)/AL$4, NA())</f>
        <v>0.62115384615384617</v>
      </c>
      <c r="S973">
        <f>IF(AM973, ($A973+1)/AM$4, NA())</f>
        <v>0.6215522771007056</v>
      </c>
      <c r="T973">
        <f>IF(AN973, ($A973+1)/AN$4, NA())</f>
        <v>0.48449999999999999</v>
      </c>
      <c r="U973">
        <f>IF(AO973, ($A973+1)/AO$4, NA())</f>
        <v>0.48449999999999999</v>
      </c>
      <c r="AB973">
        <v>0.77916596195783205</v>
      </c>
      <c r="AC973">
        <v>0.77691593302988005</v>
      </c>
      <c r="AH973">
        <v>0.71758009018662905</v>
      </c>
      <c r="AI973">
        <v>0.71745104968369799</v>
      </c>
      <c r="AJ973">
        <v>0.69701305984564499</v>
      </c>
      <c r="AK973">
        <v>0.69667659047665198</v>
      </c>
      <c r="AL973">
        <v>0.77385230119616599</v>
      </c>
      <c r="AM973">
        <v>0.77523082454016801</v>
      </c>
      <c r="AN973">
        <v>0.68436291754732803</v>
      </c>
      <c r="AO973">
        <v>0.68551586823914101</v>
      </c>
    </row>
    <row r="974" spans="1:41" x14ac:dyDescent="0.35">
      <c r="A974">
        <v>969</v>
      </c>
      <c r="B974" t="e">
        <f>IF(V974, ($A974+1)/V$4, NA())</f>
        <v>#N/A</v>
      </c>
      <c r="C974" t="e">
        <f>IF(W974, ($A974+1)/W$4, NA())</f>
        <v>#N/A</v>
      </c>
      <c r="D974" t="e">
        <f>IF(X974, ($A974+1)/X$4, NA())</f>
        <v>#N/A</v>
      </c>
      <c r="E974" t="e">
        <f>IF(Y974, ($A974+1)/Y$4, NA())</f>
        <v>#N/A</v>
      </c>
      <c r="F974" t="e">
        <f>IF(Z974, ($A974+1)/Z$4, NA())</f>
        <v>#N/A</v>
      </c>
      <c r="G974" t="e">
        <f>IF(AA974, ($A974+1)/AA$4, NA())</f>
        <v>#N/A</v>
      </c>
      <c r="H974">
        <f>IF(AB974, ($A974+1)/AB$4, NA())</f>
        <v>0.63151041666666663</v>
      </c>
      <c r="I974">
        <f>IF(AC974, ($A974+1)/AC$4, NA())</f>
        <v>0.62099871959026887</v>
      </c>
      <c r="J974" t="e">
        <f>IF(AD974, ($A974+1)/AD$4, NA())</f>
        <v>#N/A</v>
      </c>
      <c r="K974" t="e">
        <f>IF(AE974, ($A974+1)/AE$4, NA())</f>
        <v>#N/A</v>
      </c>
      <c r="L974" t="e">
        <f>IF(AF974, ($A974+1)/AF$4, NA())</f>
        <v>#N/A</v>
      </c>
      <c r="M974" t="e">
        <f>IF(AG974, ($A974+1)/AG$4, NA())</f>
        <v>#N/A</v>
      </c>
      <c r="N974">
        <f>IF(AH974, ($A974+1)/AH$4, NA())</f>
        <v>0.97097097097097096</v>
      </c>
      <c r="O974">
        <f>IF(AI974, ($A974+1)/AI$4, NA())</f>
        <v>0.97097097097097096</v>
      </c>
      <c r="P974">
        <f>IF(AJ974, ($A974+1)/AJ$4, NA())</f>
        <v>0.48597194388777554</v>
      </c>
      <c r="Q974">
        <f>IF(AK974, ($A974+1)/AK$4, NA())</f>
        <v>0.48548548548548548</v>
      </c>
      <c r="R974">
        <f>IF(AL974, ($A974+1)/AL$4, NA())</f>
        <v>0.62179487179487181</v>
      </c>
      <c r="S974">
        <f>IF(AM974, ($A974+1)/AM$4, NA())</f>
        <v>0.62219371391917899</v>
      </c>
      <c r="T974">
        <f>IF(AN974, ($A974+1)/AN$4, NA())</f>
        <v>0.48499999999999999</v>
      </c>
      <c r="U974">
        <f>IF(AO974, ($A974+1)/AO$4, NA())</f>
        <v>0.48499999999999999</v>
      </c>
      <c r="AB974">
        <v>0.779200078613136</v>
      </c>
      <c r="AC974">
        <v>0.77720413810193201</v>
      </c>
      <c r="AH974">
        <v>0.717585992094672</v>
      </c>
      <c r="AI974">
        <v>0.71751081946161599</v>
      </c>
      <c r="AJ974">
        <v>0.69704547962968499</v>
      </c>
      <c r="AK974">
        <v>0.69670522475485097</v>
      </c>
      <c r="AL974">
        <v>0.77388020103650201</v>
      </c>
      <c r="AM974">
        <v>0.77526078453650005</v>
      </c>
      <c r="AN974">
        <v>0.68436925094668799</v>
      </c>
      <c r="AO974">
        <v>0.685538485972773</v>
      </c>
    </row>
    <row r="975" spans="1:41" x14ac:dyDescent="0.35">
      <c r="A975">
        <v>970</v>
      </c>
      <c r="B975" t="e">
        <f>IF(V975, ($A975+1)/V$4, NA())</f>
        <v>#N/A</v>
      </c>
      <c r="C975" t="e">
        <f>IF(W975, ($A975+1)/W$4, NA())</f>
        <v>#N/A</v>
      </c>
      <c r="D975" t="e">
        <f>IF(X975, ($A975+1)/X$4, NA())</f>
        <v>#N/A</v>
      </c>
      <c r="E975" t="e">
        <f>IF(Y975, ($A975+1)/Y$4, NA())</f>
        <v>#N/A</v>
      </c>
      <c r="F975" t="e">
        <f>IF(Z975, ($A975+1)/Z$4, NA())</f>
        <v>#N/A</v>
      </c>
      <c r="G975" t="e">
        <f>IF(AA975, ($A975+1)/AA$4, NA())</f>
        <v>#N/A</v>
      </c>
      <c r="H975">
        <f>IF(AB975, ($A975+1)/AB$4, NA())</f>
        <v>0.63216145833333337</v>
      </c>
      <c r="I975">
        <f>IF(AC975, ($A975+1)/AC$4, NA())</f>
        <v>0.62163892445582591</v>
      </c>
      <c r="J975" t="e">
        <f>IF(AD975, ($A975+1)/AD$4, NA())</f>
        <v>#N/A</v>
      </c>
      <c r="K975" t="e">
        <f>IF(AE975, ($A975+1)/AE$4, NA())</f>
        <v>#N/A</v>
      </c>
      <c r="L975" t="e">
        <f>IF(AF975, ($A975+1)/AF$4, NA())</f>
        <v>#N/A</v>
      </c>
      <c r="M975" t="e">
        <f>IF(AG975, ($A975+1)/AG$4, NA())</f>
        <v>#N/A</v>
      </c>
      <c r="N975">
        <f>IF(AH975, ($A975+1)/AH$4, NA())</f>
        <v>0.97197197197197194</v>
      </c>
      <c r="O975">
        <f>IF(AI975, ($A975+1)/AI$4, NA())</f>
        <v>0.97197197197197194</v>
      </c>
      <c r="P975">
        <f>IF(AJ975, ($A975+1)/AJ$4, NA())</f>
        <v>0.48647294589178358</v>
      </c>
      <c r="Q975">
        <f>IF(AK975, ($A975+1)/AK$4, NA())</f>
        <v>0.48598598598598597</v>
      </c>
      <c r="R975">
        <f>IF(AL975, ($A975+1)/AL$4, NA())</f>
        <v>0.62243589743589745</v>
      </c>
      <c r="S975">
        <f>IF(AM975, ($A975+1)/AM$4, NA())</f>
        <v>0.62283515073765239</v>
      </c>
      <c r="T975">
        <f>IF(AN975, ($A975+1)/AN$4, NA())</f>
        <v>0.48549999999999999</v>
      </c>
      <c r="U975">
        <f>IF(AO975, ($A975+1)/AO$4, NA())</f>
        <v>0.48549999999999999</v>
      </c>
      <c r="AB975">
        <v>0.77955366243131397</v>
      </c>
      <c r="AC975">
        <v>0.77731052106008902</v>
      </c>
      <c r="AH975">
        <v>0.71769923998204199</v>
      </c>
      <c r="AI975">
        <v>0.71768632210468197</v>
      </c>
      <c r="AJ975">
        <v>0.697046898004272</v>
      </c>
      <c r="AK975">
        <v>0.69674322547739898</v>
      </c>
      <c r="AL975">
        <v>0.77391230557308299</v>
      </c>
      <c r="AM975">
        <v>0.77535596625777803</v>
      </c>
      <c r="AN975">
        <v>0.68437204372395999</v>
      </c>
      <c r="AO975">
        <v>0.68576674472915899</v>
      </c>
    </row>
    <row r="976" spans="1:41" x14ac:dyDescent="0.35">
      <c r="A976">
        <v>971</v>
      </c>
      <c r="B976" t="e">
        <f>IF(V976, ($A976+1)/V$4, NA())</f>
        <v>#N/A</v>
      </c>
      <c r="C976" t="e">
        <f>IF(W976, ($A976+1)/W$4, NA())</f>
        <v>#N/A</v>
      </c>
      <c r="D976" t="e">
        <f>IF(X976, ($A976+1)/X$4, NA())</f>
        <v>#N/A</v>
      </c>
      <c r="E976" t="e">
        <f>IF(Y976, ($A976+1)/Y$4, NA())</f>
        <v>#N/A</v>
      </c>
      <c r="F976" t="e">
        <f>IF(Z976, ($A976+1)/Z$4, NA())</f>
        <v>#N/A</v>
      </c>
      <c r="G976" t="e">
        <f>IF(AA976, ($A976+1)/AA$4, NA())</f>
        <v>#N/A</v>
      </c>
      <c r="H976">
        <f>IF(AB976, ($A976+1)/AB$4, NA())</f>
        <v>0.6328125</v>
      </c>
      <c r="I976">
        <f>IF(AC976, ($A976+1)/AC$4, NA())</f>
        <v>0.62227912932138285</v>
      </c>
      <c r="J976" t="e">
        <f>IF(AD976, ($A976+1)/AD$4, NA())</f>
        <v>#N/A</v>
      </c>
      <c r="K976" t="e">
        <f>IF(AE976, ($A976+1)/AE$4, NA())</f>
        <v>#N/A</v>
      </c>
      <c r="L976" t="e">
        <f>IF(AF976, ($A976+1)/AF$4, NA())</f>
        <v>#N/A</v>
      </c>
      <c r="M976" t="e">
        <f>IF(AG976, ($A976+1)/AG$4, NA())</f>
        <v>#N/A</v>
      </c>
      <c r="N976">
        <f>IF(AH976, ($A976+1)/AH$4, NA())</f>
        <v>0.97297297297297303</v>
      </c>
      <c r="O976">
        <f>IF(AI976, ($A976+1)/AI$4, NA())</f>
        <v>0.97297297297297303</v>
      </c>
      <c r="P976">
        <f>IF(AJ976, ($A976+1)/AJ$4, NA())</f>
        <v>0.48697394789579157</v>
      </c>
      <c r="Q976">
        <f>IF(AK976, ($A976+1)/AK$4, NA())</f>
        <v>0.48648648648648651</v>
      </c>
      <c r="R976">
        <f>IF(AL976, ($A976+1)/AL$4, NA())</f>
        <v>0.62307692307692308</v>
      </c>
      <c r="S976">
        <f>IF(AM976, ($A976+1)/AM$4, NA())</f>
        <v>0.62347658755612567</v>
      </c>
      <c r="T976">
        <f>IF(AN976, ($A976+1)/AN$4, NA())</f>
        <v>0.48599999999999999</v>
      </c>
      <c r="U976">
        <f>IF(AO976, ($A976+1)/AO$4, NA())</f>
        <v>0.48599999999999999</v>
      </c>
      <c r="AB976">
        <v>0.77963255754457805</v>
      </c>
      <c r="AC976">
        <v>0.77734571056233004</v>
      </c>
      <c r="AH976">
        <v>0.71834171788078505</v>
      </c>
      <c r="AI976">
        <v>0.717780716394819</v>
      </c>
      <c r="AJ976">
        <v>0.69705540289593004</v>
      </c>
      <c r="AK976">
        <v>0.69674976484569395</v>
      </c>
      <c r="AL976">
        <v>0.774277746212091</v>
      </c>
      <c r="AM976">
        <v>0.77542652814485102</v>
      </c>
      <c r="AN976">
        <v>0.68445279165201001</v>
      </c>
      <c r="AO976">
        <v>0.68589171691071604</v>
      </c>
    </row>
    <row r="977" spans="1:41" x14ac:dyDescent="0.35">
      <c r="A977">
        <v>972</v>
      </c>
      <c r="B977" t="e">
        <f>IF(V977, ($A977+1)/V$4, NA())</f>
        <v>#N/A</v>
      </c>
      <c r="C977" t="e">
        <f>IF(W977, ($A977+1)/W$4, NA())</f>
        <v>#N/A</v>
      </c>
      <c r="D977" t="e">
        <f>IF(X977, ($A977+1)/X$4, NA())</f>
        <v>#N/A</v>
      </c>
      <c r="E977" t="e">
        <f>IF(Y977, ($A977+1)/Y$4, NA())</f>
        <v>#N/A</v>
      </c>
      <c r="F977" t="e">
        <f>IF(Z977, ($A977+1)/Z$4, NA())</f>
        <v>#N/A</v>
      </c>
      <c r="G977" t="e">
        <f>IF(AA977, ($A977+1)/AA$4, NA())</f>
        <v>#N/A</v>
      </c>
      <c r="H977">
        <f>IF(AB977, ($A977+1)/AB$4, NA())</f>
        <v>0.63346354166666663</v>
      </c>
      <c r="I977">
        <f>IF(AC977, ($A977+1)/AC$4, NA())</f>
        <v>0.62291933418693979</v>
      </c>
      <c r="J977" t="e">
        <f>IF(AD977, ($A977+1)/AD$4, NA())</f>
        <v>#N/A</v>
      </c>
      <c r="K977" t="e">
        <f>IF(AE977, ($A977+1)/AE$4, NA())</f>
        <v>#N/A</v>
      </c>
      <c r="L977" t="e">
        <f>IF(AF977, ($A977+1)/AF$4, NA())</f>
        <v>#N/A</v>
      </c>
      <c r="M977" t="e">
        <f>IF(AG977, ($A977+1)/AG$4, NA())</f>
        <v>#N/A</v>
      </c>
      <c r="N977">
        <f>IF(AH977, ($A977+1)/AH$4, NA())</f>
        <v>0.97397397397397401</v>
      </c>
      <c r="O977">
        <f>IF(AI977, ($A977+1)/AI$4, NA())</f>
        <v>0.97397397397397401</v>
      </c>
      <c r="P977">
        <f>IF(AJ977, ($A977+1)/AJ$4, NA())</f>
        <v>0.48747494989979961</v>
      </c>
      <c r="Q977">
        <f>IF(AK977, ($A977+1)/AK$4, NA())</f>
        <v>0.486986986986987</v>
      </c>
      <c r="R977">
        <f>IF(AL977, ($A977+1)/AL$4, NA())</f>
        <v>0.62371794871794872</v>
      </c>
      <c r="S977">
        <f>IF(AM977, ($A977+1)/AM$4, NA())</f>
        <v>0.62411802437459907</v>
      </c>
      <c r="T977">
        <f>IF(AN977, ($A977+1)/AN$4, NA())</f>
        <v>0.48649999999999999</v>
      </c>
      <c r="U977">
        <f>IF(AO977, ($A977+1)/AO$4, NA())</f>
        <v>0.48649999999999999</v>
      </c>
      <c r="AB977">
        <v>0.77965466762733004</v>
      </c>
      <c r="AC977">
        <v>0.77741593831119404</v>
      </c>
      <c r="AH977">
        <v>0.71849907158279402</v>
      </c>
      <c r="AI977">
        <v>0.71778948321056701</v>
      </c>
      <c r="AJ977">
        <v>0.69705868585321695</v>
      </c>
      <c r="AK977">
        <v>0.69677235868069898</v>
      </c>
      <c r="AL977">
        <v>0.774563548108542</v>
      </c>
      <c r="AM977">
        <v>0.77546879884874698</v>
      </c>
      <c r="AN977">
        <v>0.68450550641542696</v>
      </c>
      <c r="AO977">
        <v>0.68595943222537503</v>
      </c>
    </row>
    <row r="978" spans="1:41" x14ac:dyDescent="0.35">
      <c r="A978">
        <v>973</v>
      </c>
      <c r="B978" t="e">
        <f>IF(V978, ($A978+1)/V$4, NA())</f>
        <v>#N/A</v>
      </c>
      <c r="C978" t="e">
        <f>IF(W978, ($A978+1)/W$4, NA())</f>
        <v>#N/A</v>
      </c>
      <c r="D978" t="e">
        <f>IF(X978, ($A978+1)/X$4, NA())</f>
        <v>#N/A</v>
      </c>
      <c r="E978" t="e">
        <f>IF(Y978, ($A978+1)/Y$4, NA())</f>
        <v>#N/A</v>
      </c>
      <c r="F978" t="e">
        <f>IF(Z978, ($A978+1)/Z$4, NA())</f>
        <v>#N/A</v>
      </c>
      <c r="G978" t="e">
        <f>IF(AA978, ($A978+1)/AA$4, NA())</f>
        <v>#N/A</v>
      </c>
      <c r="H978">
        <f>IF(AB978, ($A978+1)/AB$4, NA())</f>
        <v>0.63411458333333337</v>
      </c>
      <c r="I978">
        <f>IF(AC978, ($A978+1)/AC$4, NA())</f>
        <v>0.62355953905249684</v>
      </c>
      <c r="J978" t="e">
        <f>IF(AD978, ($A978+1)/AD$4, NA())</f>
        <v>#N/A</v>
      </c>
      <c r="K978" t="e">
        <f>IF(AE978, ($A978+1)/AE$4, NA())</f>
        <v>#N/A</v>
      </c>
      <c r="L978" t="e">
        <f>IF(AF978, ($A978+1)/AF$4, NA())</f>
        <v>#N/A</v>
      </c>
      <c r="M978" t="e">
        <f>IF(AG978, ($A978+1)/AG$4, NA())</f>
        <v>#N/A</v>
      </c>
      <c r="N978">
        <f>IF(AH978, ($A978+1)/AH$4, NA())</f>
        <v>0.97497497497497498</v>
      </c>
      <c r="O978">
        <f>IF(AI978, ($A978+1)/AI$4, NA())</f>
        <v>0.97497497497497498</v>
      </c>
      <c r="P978">
        <f>IF(AJ978, ($A978+1)/AJ$4, NA())</f>
        <v>0.4879759519038076</v>
      </c>
      <c r="Q978">
        <f>IF(AK978, ($A978+1)/AK$4, NA())</f>
        <v>0.48748748748748749</v>
      </c>
      <c r="R978">
        <f>IF(AL978, ($A978+1)/AL$4, NA())</f>
        <v>0.62435897435897436</v>
      </c>
      <c r="S978">
        <f>IF(AM978, ($A978+1)/AM$4, NA())</f>
        <v>0.62475946119307246</v>
      </c>
      <c r="T978">
        <f>IF(AN978, ($A978+1)/AN$4, NA())</f>
        <v>0.48699999999999999</v>
      </c>
      <c r="U978">
        <f>IF(AO978, ($A978+1)/AO$4, NA())</f>
        <v>0.48699999999999999</v>
      </c>
      <c r="AB978">
        <v>0.77973025483497405</v>
      </c>
      <c r="AC978">
        <v>0.77754292811512404</v>
      </c>
      <c r="AH978">
        <v>0.71864345483742198</v>
      </c>
      <c r="AI978">
        <v>0.71783053836294397</v>
      </c>
      <c r="AJ978">
        <v>0.69706975164537099</v>
      </c>
      <c r="AK978">
        <v>0.69678621097600901</v>
      </c>
      <c r="AL978">
        <v>0.774652149245181</v>
      </c>
      <c r="AM978">
        <v>0.775669522846547</v>
      </c>
      <c r="AN978">
        <v>0.68453773031433096</v>
      </c>
      <c r="AO978">
        <v>0.68597906366114303</v>
      </c>
    </row>
    <row r="979" spans="1:41" x14ac:dyDescent="0.35">
      <c r="A979">
        <v>974</v>
      </c>
      <c r="B979" t="e">
        <f>IF(V979, ($A979+1)/V$4, NA())</f>
        <v>#N/A</v>
      </c>
      <c r="C979" t="e">
        <f>IF(W979, ($A979+1)/W$4, NA())</f>
        <v>#N/A</v>
      </c>
      <c r="D979" t="e">
        <f>IF(X979, ($A979+1)/X$4, NA())</f>
        <v>#N/A</v>
      </c>
      <c r="E979" t="e">
        <f>IF(Y979, ($A979+1)/Y$4, NA())</f>
        <v>#N/A</v>
      </c>
      <c r="F979" t="e">
        <f>IF(Z979, ($A979+1)/Z$4, NA())</f>
        <v>#N/A</v>
      </c>
      <c r="G979" t="e">
        <f>IF(AA979, ($A979+1)/AA$4, NA())</f>
        <v>#N/A</v>
      </c>
      <c r="H979">
        <f>IF(AB979, ($A979+1)/AB$4, NA())</f>
        <v>0.634765625</v>
      </c>
      <c r="I979">
        <f>IF(AC979, ($A979+1)/AC$4, NA())</f>
        <v>0.62419974391805377</v>
      </c>
      <c r="J979" t="e">
        <f>IF(AD979, ($A979+1)/AD$4, NA())</f>
        <v>#N/A</v>
      </c>
      <c r="K979" t="e">
        <f>IF(AE979, ($A979+1)/AE$4, NA())</f>
        <v>#N/A</v>
      </c>
      <c r="L979" t="e">
        <f>IF(AF979, ($A979+1)/AF$4, NA())</f>
        <v>#N/A</v>
      </c>
      <c r="M979" t="e">
        <f>IF(AG979, ($A979+1)/AG$4, NA())</f>
        <v>#N/A</v>
      </c>
      <c r="N979">
        <f>IF(AH979, ($A979+1)/AH$4, NA())</f>
        <v>0.97597597597597596</v>
      </c>
      <c r="O979">
        <f>IF(AI979, ($A979+1)/AI$4, NA())</f>
        <v>0.97597597597597596</v>
      </c>
      <c r="P979">
        <f>IF(AJ979, ($A979+1)/AJ$4, NA())</f>
        <v>0.48847695390781565</v>
      </c>
      <c r="Q979">
        <f>IF(AK979, ($A979+1)/AK$4, NA())</f>
        <v>0.48798798798798798</v>
      </c>
      <c r="R979">
        <f>IF(AL979, ($A979+1)/AL$4, NA())</f>
        <v>0.625</v>
      </c>
      <c r="S979">
        <f>IF(AM979, ($A979+1)/AM$4, NA())</f>
        <v>0.62540089801154586</v>
      </c>
      <c r="T979">
        <f>IF(AN979, ($A979+1)/AN$4, NA())</f>
        <v>0.48749999999999999</v>
      </c>
      <c r="U979">
        <f>IF(AO979, ($A979+1)/AO$4, NA())</f>
        <v>0.48749999999999999</v>
      </c>
      <c r="AB979">
        <v>0.77976772517928805</v>
      </c>
      <c r="AC979">
        <v>0.777555804763013</v>
      </c>
      <c r="AH979">
        <v>0.71888273341367903</v>
      </c>
      <c r="AI979">
        <v>0.71803559805623995</v>
      </c>
      <c r="AJ979">
        <v>0.69708802913467605</v>
      </c>
      <c r="AK979">
        <v>0.69682360216787098</v>
      </c>
      <c r="AL979">
        <v>0.77481814926852799</v>
      </c>
      <c r="AM979">
        <v>0.77590901041458604</v>
      </c>
      <c r="AN979">
        <v>0.68467774155824701</v>
      </c>
      <c r="AO979">
        <v>0.68601094392691697</v>
      </c>
    </row>
    <row r="980" spans="1:41" x14ac:dyDescent="0.35">
      <c r="A980">
        <v>975</v>
      </c>
      <c r="B980" t="e">
        <f>IF(V980, ($A980+1)/V$4, NA())</f>
        <v>#N/A</v>
      </c>
      <c r="C980" t="e">
        <f>IF(W980, ($A980+1)/W$4, NA())</f>
        <v>#N/A</v>
      </c>
      <c r="D980" t="e">
        <f>IF(X980, ($A980+1)/X$4, NA())</f>
        <v>#N/A</v>
      </c>
      <c r="E980" t="e">
        <f>IF(Y980, ($A980+1)/Y$4, NA())</f>
        <v>#N/A</v>
      </c>
      <c r="F980" t="e">
        <f>IF(Z980, ($A980+1)/Z$4, NA())</f>
        <v>#N/A</v>
      </c>
      <c r="G980" t="e">
        <f>IF(AA980, ($A980+1)/AA$4, NA())</f>
        <v>#N/A</v>
      </c>
      <c r="H980">
        <f>IF(AB980, ($A980+1)/AB$4, NA())</f>
        <v>0.63541666666666663</v>
      </c>
      <c r="I980">
        <f>IF(AC980, ($A980+1)/AC$4, NA())</f>
        <v>0.62483994878361071</v>
      </c>
      <c r="J980" t="e">
        <f>IF(AD980, ($A980+1)/AD$4, NA())</f>
        <v>#N/A</v>
      </c>
      <c r="K980" t="e">
        <f>IF(AE980, ($A980+1)/AE$4, NA())</f>
        <v>#N/A</v>
      </c>
      <c r="L980" t="e">
        <f>IF(AF980, ($A980+1)/AF$4, NA())</f>
        <v>#N/A</v>
      </c>
      <c r="M980" t="e">
        <f>IF(AG980, ($A980+1)/AG$4, NA())</f>
        <v>#N/A</v>
      </c>
      <c r="N980">
        <f>IF(AH980, ($A980+1)/AH$4, NA())</f>
        <v>0.97697697697697694</v>
      </c>
      <c r="O980">
        <f>IF(AI980, ($A980+1)/AI$4, NA())</f>
        <v>0.97697697697697694</v>
      </c>
      <c r="P980">
        <f>IF(AJ980, ($A980+1)/AJ$4, NA())</f>
        <v>0.48897795591182364</v>
      </c>
      <c r="Q980">
        <f>IF(AK980, ($A980+1)/AK$4, NA())</f>
        <v>0.48848848848848847</v>
      </c>
      <c r="R980">
        <f>IF(AL980, ($A980+1)/AL$4, NA())</f>
        <v>0.62564102564102564</v>
      </c>
      <c r="S980">
        <f>IF(AM980, ($A980+1)/AM$4, NA())</f>
        <v>0.62604233483001925</v>
      </c>
      <c r="T980">
        <f>IF(AN980, ($A980+1)/AN$4, NA())</f>
        <v>0.48799999999999999</v>
      </c>
      <c r="U980">
        <f>IF(AO980, ($A980+1)/AO$4, NA())</f>
        <v>0.48799999999999999</v>
      </c>
      <c r="AB980">
        <v>0.77994606254738696</v>
      </c>
      <c r="AC980">
        <v>0.777608637348569</v>
      </c>
      <c r="AH980">
        <v>0.71894386652084397</v>
      </c>
      <c r="AI980">
        <v>0.71818486146553695</v>
      </c>
      <c r="AJ980">
        <v>0.69708886502884104</v>
      </c>
      <c r="AK980">
        <v>0.69682461722962197</v>
      </c>
      <c r="AL980">
        <v>0.77482000809629303</v>
      </c>
      <c r="AM980">
        <v>0.775915207613039</v>
      </c>
      <c r="AN980">
        <v>0.68469392105968396</v>
      </c>
      <c r="AO980">
        <v>0.68614600239066204</v>
      </c>
    </row>
    <row r="981" spans="1:41" x14ac:dyDescent="0.35">
      <c r="A981">
        <v>976</v>
      </c>
      <c r="B981" t="e">
        <f>IF(V981, ($A981+1)/V$4, NA())</f>
        <v>#N/A</v>
      </c>
      <c r="C981" t="e">
        <f>IF(W981, ($A981+1)/W$4, NA())</f>
        <v>#N/A</v>
      </c>
      <c r="D981" t="e">
        <f>IF(X981, ($A981+1)/X$4, NA())</f>
        <v>#N/A</v>
      </c>
      <c r="E981" t="e">
        <f>IF(Y981, ($A981+1)/Y$4, NA())</f>
        <v>#N/A</v>
      </c>
      <c r="F981" t="e">
        <f>IF(Z981, ($A981+1)/Z$4, NA())</f>
        <v>#N/A</v>
      </c>
      <c r="G981" t="e">
        <f>IF(AA981, ($A981+1)/AA$4, NA())</f>
        <v>#N/A</v>
      </c>
      <c r="H981">
        <f>IF(AB981, ($A981+1)/AB$4, NA())</f>
        <v>0.63606770833333337</v>
      </c>
      <c r="I981">
        <f>IF(AC981, ($A981+1)/AC$4, NA())</f>
        <v>0.62548015364916776</v>
      </c>
      <c r="J981" t="e">
        <f>IF(AD981, ($A981+1)/AD$4, NA())</f>
        <v>#N/A</v>
      </c>
      <c r="K981" t="e">
        <f>IF(AE981, ($A981+1)/AE$4, NA())</f>
        <v>#N/A</v>
      </c>
      <c r="L981" t="e">
        <f>IF(AF981, ($A981+1)/AF$4, NA())</f>
        <v>#N/A</v>
      </c>
      <c r="M981" t="e">
        <f>IF(AG981, ($A981+1)/AG$4, NA())</f>
        <v>#N/A</v>
      </c>
      <c r="N981">
        <f>IF(AH981, ($A981+1)/AH$4, NA())</f>
        <v>0.97797797797797803</v>
      </c>
      <c r="O981">
        <f>IF(AI981, ($A981+1)/AI$4, NA())</f>
        <v>0.97797797797797803</v>
      </c>
      <c r="P981">
        <f>IF(AJ981, ($A981+1)/AJ$4, NA())</f>
        <v>0.48947895791583168</v>
      </c>
      <c r="Q981">
        <f>IF(AK981, ($A981+1)/AK$4, NA())</f>
        <v>0.48898898898898902</v>
      </c>
      <c r="R981">
        <f>IF(AL981, ($A981+1)/AL$4, NA())</f>
        <v>0.62628205128205128</v>
      </c>
      <c r="S981">
        <f>IF(AM981, ($A981+1)/AM$4, NA())</f>
        <v>0.62668377164849265</v>
      </c>
      <c r="T981">
        <f>IF(AN981, ($A981+1)/AN$4, NA())</f>
        <v>0.48849999999999999</v>
      </c>
      <c r="U981">
        <f>IF(AO981, ($A981+1)/AO$4, NA())</f>
        <v>0.48849999999999999</v>
      </c>
      <c r="AB981">
        <v>0.780239204011559</v>
      </c>
      <c r="AC981">
        <v>0.77766298841277604</v>
      </c>
      <c r="AH981">
        <v>0.71914695698587805</v>
      </c>
      <c r="AI981">
        <v>0.71867238337159101</v>
      </c>
      <c r="AJ981">
        <v>0.69712030398295199</v>
      </c>
      <c r="AK981">
        <v>0.69683531913547203</v>
      </c>
      <c r="AL981">
        <v>0.77490904311067199</v>
      </c>
      <c r="AM981">
        <v>0.77592249709750905</v>
      </c>
      <c r="AN981">
        <v>0.68476217387735205</v>
      </c>
      <c r="AO981">
        <v>0.68617245360021395</v>
      </c>
    </row>
    <row r="982" spans="1:41" x14ac:dyDescent="0.35">
      <c r="A982">
        <v>977</v>
      </c>
      <c r="B982" t="e">
        <f>IF(V982, ($A982+1)/V$4, NA())</f>
        <v>#N/A</v>
      </c>
      <c r="C982" t="e">
        <f>IF(W982, ($A982+1)/W$4, NA())</f>
        <v>#N/A</v>
      </c>
      <c r="D982" t="e">
        <f>IF(X982, ($A982+1)/X$4, NA())</f>
        <v>#N/A</v>
      </c>
      <c r="E982" t="e">
        <f>IF(Y982, ($A982+1)/Y$4, NA())</f>
        <v>#N/A</v>
      </c>
      <c r="F982" t="e">
        <f>IF(Z982, ($A982+1)/Z$4, NA())</f>
        <v>#N/A</v>
      </c>
      <c r="G982" t="e">
        <f>IF(AA982, ($A982+1)/AA$4, NA())</f>
        <v>#N/A</v>
      </c>
      <c r="H982">
        <f>IF(AB982, ($A982+1)/AB$4, NA())</f>
        <v>0.63671875</v>
      </c>
      <c r="I982">
        <f>IF(AC982, ($A982+1)/AC$4, NA())</f>
        <v>0.6261203585147247</v>
      </c>
      <c r="J982" t="e">
        <f>IF(AD982, ($A982+1)/AD$4, NA())</f>
        <v>#N/A</v>
      </c>
      <c r="K982" t="e">
        <f>IF(AE982, ($A982+1)/AE$4, NA())</f>
        <v>#N/A</v>
      </c>
      <c r="L982" t="e">
        <f>IF(AF982, ($A982+1)/AF$4, NA())</f>
        <v>#N/A</v>
      </c>
      <c r="M982" t="e">
        <f>IF(AG982, ($A982+1)/AG$4, NA())</f>
        <v>#N/A</v>
      </c>
      <c r="N982">
        <f>IF(AH982, ($A982+1)/AH$4, NA())</f>
        <v>0.97897897897897901</v>
      </c>
      <c r="O982">
        <f>IF(AI982, ($A982+1)/AI$4, NA())</f>
        <v>0.97897897897897901</v>
      </c>
      <c r="P982">
        <f>IF(AJ982, ($A982+1)/AJ$4, NA())</f>
        <v>0.48997995991983967</v>
      </c>
      <c r="Q982">
        <f>IF(AK982, ($A982+1)/AK$4, NA())</f>
        <v>0.4894894894894895</v>
      </c>
      <c r="R982">
        <f>IF(AL982, ($A982+1)/AL$4, NA())</f>
        <v>0.62692307692307692</v>
      </c>
      <c r="S982">
        <f>IF(AM982, ($A982+1)/AM$4, NA())</f>
        <v>0.62732520846696604</v>
      </c>
      <c r="T982">
        <f>IF(AN982, ($A982+1)/AN$4, NA())</f>
        <v>0.48899999999999999</v>
      </c>
      <c r="U982">
        <f>IF(AO982, ($A982+1)/AO$4, NA())</f>
        <v>0.48899999999999999</v>
      </c>
      <c r="AB982">
        <v>0.78027238504086804</v>
      </c>
      <c r="AC982">
        <v>0.77798432427417596</v>
      </c>
      <c r="AH982">
        <v>0.71927232583352696</v>
      </c>
      <c r="AI982">
        <v>0.71915367139793296</v>
      </c>
      <c r="AJ982">
        <v>0.69713262282316801</v>
      </c>
      <c r="AK982">
        <v>0.69685439341351796</v>
      </c>
      <c r="AL982">
        <v>0.77490958987928704</v>
      </c>
      <c r="AM982">
        <v>0.77599699175144099</v>
      </c>
      <c r="AN982">
        <v>0.68481683116664704</v>
      </c>
      <c r="AO982">
        <v>0.68623291870325198</v>
      </c>
    </row>
    <row r="983" spans="1:41" x14ac:dyDescent="0.35">
      <c r="A983">
        <v>978</v>
      </c>
      <c r="B983" t="e">
        <f>IF(V983, ($A983+1)/V$4, NA())</f>
        <v>#N/A</v>
      </c>
      <c r="C983" t="e">
        <f>IF(W983, ($A983+1)/W$4, NA())</f>
        <v>#N/A</v>
      </c>
      <c r="D983" t="e">
        <f>IF(X983, ($A983+1)/X$4, NA())</f>
        <v>#N/A</v>
      </c>
      <c r="E983" t="e">
        <f>IF(Y983, ($A983+1)/Y$4, NA())</f>
        <v>#N/A</v>
      </c>
      <c r="F983" t="e">
        <f>IF(Z983, ($A983+1)/Z$4, NA())</f>
        <v>#N/A</v>
      </c>
      <c r="G983" t="e">
        <f>IF(AA983, ($A983+1)/AA$4, NA())</f>
        <v>#N/A</v>
      </c>
      <c r="H983">
        <f>IF(AB983, ($A983+1)/AB$4, NA())</f>
        <v>0.63736979166666663</v>
      </c>
      <c r="I983">
        <f>IF(AC983, ($A983+1)/AC$4, NA())</f>
        <v>0.62676056338028174</v>
      </c>
      <c r="J983" t="e">
        <f>IF(AD983, ($A983+1)/AD$4, NA())</f>
        <v>#N/A</v>
      </c>
      <c r="K983" t="e">
        <f>IF(AE983, ($A983+1)/AE$4, NA())</f>
        <v>#N/A</v>
      </c>
      <c r="L983" t="e">
        <f>IF(AF983, ($A983+1)/AF$4, NA())</f>
        <v>#N/A</v>
      </c>
      <c r="M983" t="e">
        <f>IF(AG983, ($A983+1)/AG$4, NA())</f>
        <v>#N/A</v>
      </c>
      <c r="N983">
        <f>IF(AH983, ($A983+1)/AH$4, NA())</f>
        <v>0.97997997997997999</v>
      </c>
      <c r="O983">
        <f>IF(AI983, ($A983+1)/AI$4, NA())</f>
        <v>0.97997997997997999</v>
      </c>
      <c r="P983">
        <f>IF(AJ983, ($A983+1)/AJ$4, NA())</f>
        <v>0.49048096192384771</v>
      </c>
      <c r="Q983">
        <f>IF(AK983, ($A983+1)/AK$4, NA())</f>
        <v>0.48998998998998999</v>
      </c>
      <c r="R983">
        <f>IF(AL983, ($A983+1)/AL$4, NA())</f>
        <v>0.62756410256410255</v>
      </c>
      <c r="S983">
        <f>IF(AM983, ($A983+1)/AM$4, NA())</f>
        <v>0.62796664528543933</v>
      </c>
      <c r="T983">
        <f>IF(AN983, ($A983+1)/AN$4, NA())</f>
        <v>0.48949999999999999</v>
      </c>
      <c r="U983">
        <f>IF(AO983, ($A983+1)/AO$4, NA())</f>
        <v>0.48949999999999999</v>
      </c>
      <c r="AB983">
        <v>0.78028301073682504</v>
      </c>
      <c r="AC983">
        <v>0.77838144175850599</v>
      </c>
      <c r="AH983">
        <v>0.71936722589416302</v>
      </c>
      <c r="AI983">
        <v>0.71976919605873801</v>
      </c>
      <c r="AJ983">
        <v>0.69713486670360902</v>
      </c>
      <c r="AK983">
        <v>0.696858997647541</v>
      </c>
      <c r="AL983">
        <v>0.77498510147473898</v>
      </c>
      <c r="AM983">
        <v>0.77629880390929396</v>
      </c>
      <c r="AN983">
        <v>0.68481703752349299</v>
      </c>
      <c r="AO983">
        <v>0.68631099808350904</v>
      </c>
    </row>
    <row r="984" spans="1:41" x14ac:dyDescent="0.35">
      <c r="A984">
        <v>979</v>
      </c>
      <c r="B984" t="e">
        <f>IF(V984, ($A984+1)/V$4, NA())</f>
        <v>#N/A</v>
      </c>
      <c r="C984" t="e">
        <f>IF(W984, ($A984+1)/W$4, NA())</f>
        <v>#N/A</v>
      </c>
      <c r="D984" t="e">
        <f>IF(X984, ($A984+1)/X$4, NA())</f>
        <v>#N/A</v>
      </c>
      <c r="E984" t="e">
        <f>IF(Y984, ($A984+1)/Y$4, NA())</f>
        <v>#N/A</v>
      </c>
      <c r="F984" t="e">
        <f>IF(Z984, ($A984+1)/Z$4, NA())</f>
        <v>#N/A</v>
      </c>
      <c r="G984" t="e">
        <f>IF(AA984, ($A984+1)/AA$4, NA())</f>
        <v>#N/A</v>
      </c>
      <c r="H984">
        <f>IF(AB984, ($A984+1)/AB$4, NA())</f>
        <v>0.63802083333333337</v>
      </c>
      <c r="I984">
        <f>IF(AC984, ($A984+1)/AC$4, NA())</f>
        <v>0.62740076824583868</v>
      </c>
      <c r="J984" t="e">
        <f>IF(AD984, ($A984+1)/AD$4, NA())</f>
        <v>#N/A</v>
      </c>
      <c r="K984" t="e">
        <f>IF(AE984, ($A984+1)/AE$4, NA())</f>
        <v>#N/A</v>
      </c>
      <c r="L984" t="e">
        <f>IF(AF984, ($A984+1)/AF$4, NA())</f>
        <v>#N/A</v>
      </c>
      <c r="M984" t="e">
        <f>IF(AG984, ($A984+1)/AG$4, NA())</f>
        <v>#N/A</v>
      </c>
      <c r="N984">
        <f>IF(AH984, ($A984+1)/AH$4, NA())</f>
        <v>0.98098098098098097</v>
      </c>
      <c r="O984">
        <f>IF(AI984, ($A984+1)/AI$4, NA())</f>
        <v>0.98098098098098097</v>
      </c>
      <c r="P984">
        <f>IF(AJ984, ($A984+1)/AJ$4, NA())</f>
        <v>0.4909819639278557</v>
      </c>
      <c r="Q984">
        <f>IF(AK984, ($A984+1)/AK$4, NA())</f>
        <v>0.49049049049049048</v>
      </c>
      <c r="R984">
        <f>IF(AL984, ($A984+1)/AL$4, NA())</f>
        <v>0.62820512820512819</v>
      </c>
      <c r="S984">
        <f>IF(AM984, ($A984+1)/AM$4, NA())</f>
        <v>0.62860808210391272</v>
      </c>
      <c r="T984">
        <f>IF(AN984, ($A984+1)/AN$4, NA())</f>
        <v>0.49</v>
      </c>
      <c r="U984">
        <f>IF(AO984, ($A984+1)/AO$4, NA())</f>
        <v>0.49</v>
      </c>
      <c r="AB984">
        <v>0.78043457688506301</v>
      </c>
      <c r="AC984">
        <v>0.77858317493741702</v>
      </c>
      <c r="AH984">
        <v>0.71940759386713904</v>
      </c>
      <c r="AI984">
        <v>0.72011559424392302</v>
      </c>
      <c r="AJ984">
        <v>0.69714021680556004</v>
      </c>
      <c r="AK984">
        <v>0.69687475738536298</v>
      </c>
      <c r="AL984">
        <v>0.77513577091574704</v>
      </c>
      <c r="AM984">
        <v>0.77630553993982798</v>
      </c>
      <c r="AN984">
        <v>0.68491790119145202</v>
      </c>
      <c r="AO984">
        <v>0.68632890794650103</v>
      </c>
    </row>
    <row r="985" spans="1:41" x14ac:dyDescent="0.35">
      <c r="A985">
        <v>980</v>
      </c>
      <c r="B985" t="e">
        <f>IF(V985, ($A985+1)/V$4, NA())</f>
        <v>#N/A</v>
      </c>
      <c r="C985" t="e">
        <f>IF(W985, ($A985+1)/W$4, NA())</f>
        <v>#N/A</v>
      </c>
      <c r="D985" t="e">
        <f>IF(X985, ($A985+1)/X$4, NA())</f>
        <v>#N/A</v>
      </c>
      <c r="E985" t="e">
        <f>IF(Y985, ($A985+1)/Y$4, NA())</f>
        <v>#N/A</v>
      </c>
      <c r="F985" t="e">
        <f>IF(Z985, ($A985+1)/Z$4, NA())</f>
        <v>#N/A</v>
      </c>
      <c r="G985" t="e">
        <f>IF(AA985, ($A985+1)/AA$4, NA())</f>
        <v>#N/A</v>
      </c>
      <c r="H985">
        <f>IF(AB985, ($A985+1)/AB$4, NA())</f>
        <v>0.638671875</v>
      </c>
      <c r="I985">
        <f>IF(AC985, ($A985+1)/AC$4, NA())</f>
        <v>0.62804097311139562</v>
      </c>
      <c r="J985" t="e">
        <f>IF(AD985, ($A985+1)/AD$4, NA())</f>
        <v>#N/A</v>
      </c>
      <c r="K985" t="e">
        <f>IF(AE985, ($A985+1)/AE$4, NA())</f>
        <v>#N/A</v>
      </c>
      <c r="L985" t="e">
        <f>IF(AF985, ($A985+1)/AF$4, NA())</f>
        <v>#N/A</v>
      </c>
      <c r="M985" t="e">
        <f>IF(AG985, ($A985+1)/AG$4, NA())</f>
        <v>#N/A</v>
      </c>
      <c r="N985">
        <f>IF(AH985, ($A985+1)/AH$4, NA())</f>
        <v>0.98198198198198194</v>
      </c>
      <c r="O985">
        <f>IF(AI985, ($A985+1)/AI$4, NA())</f>
        <v>0.98198198198198194</v>
      </c>
      <c r="P985">
        <f>IF(AJ985, ($A985+1)/AJ$4, NA())</f>
        <v>0.49148296593186375</v>
      </c>
      <c r="Q985">
        <f>IF(AK985, ($A985+1)/AK$4, NA())</f>
        <v>0.49099099099099097</v>
      </c>
      <c r="R985">
        <f>IF(AL985, ($A985+1)/AL$4, NA())</f>
        <v>0.62884615384615383</v>
      </c>
      <c r="S985">
        <f>IF(AM985, ($A985+1)/AM$4, NA())</f>
        <v>0.62924951892238612</v>
      </c>
      <c r="T985">
        <f>IF(AN985, ($A985+1)/AN$4, NA())</f>
        <v>0.49049999999999999</v>
      </c>
      <c r="U985">
        <f>IF(AO985, ($A985+1)/AO$4, NA())</f>
        <v>0.49049999999999999</v>
      </c>
      <c r="AB985">
        <v>0.78045926622955497</v>
      </c>
      <c r="AC985">
        <v>0.77875049299815402</v>
      </c>
      <c r="AH985">
        <v>0.71942977598398195</v>
      </c>
      <c r="AI985">
        <v>0.72049678441504905</v>
      </c>
      <c r="AJ985">
        <v>0.69714453674037702</v>
      </c>
      <c r="AK985">
        <v>0.69688826612696797</v>
      </c>
      <c r="AL985">
        <v>0.77526151676996902</v>
      </c>
      <c r="AM985">
        <v>0.77650099155749897</v>
      </c>
      <c r="AN985">
        <v>0.68508667205813201</v>
      </c>
      <c r="AO985">
        <v>0.686448428518458</v>
      </c>
    </row>
    <row r="986" spans="1:41" x14ac:dyDescent="0.35">
      <c r="A986">
        <v>981</v>
      </c>
      <c r="B986" t="e">
        <f>IF(V986, ($A986+1)/V$4, NA())</f>
        <v>#N/A</v>
      </c>
      <c r="C986" t="e">
        <f>IF(W986, ($A986+1)/W$4, NA())</f>
        <v>#N/A</v>
      </c>
      <c r="D986" t="e">
        <f>IF(X986, ($A986+1)/X$4, NA())</f>
        <v>#N/A</v>
      </c>
      <c r="E986" t="e">
        <f>IF(Y986, ($A986+1)/Y$4, NA())</f>
        <v>#N/A</v>
      </c>
      <c r="F986" t="e">
        <f>IF(Z986, ($A986+1)/Z$4, NA())</f>
        <v>#N/A</v>
      </c>
      <c r="G986" t="e">
        <f>IF(AA986, ($A986+1)/AA$4, NA())</f>
        <v>#N/A</v>
      </c>
      <c r="H986">
        <f>IF(AB986, ($A986+1)/AB$4, NA())</f>
        <v>0.63932291666666663</v>
      </c>
      <c r="I986">
        <f>IF(AC986, ($A986+1)/AC$4, NA())</f>
        <v>0.62868117797695267</v>
      </c>
      <c r="J986" t="e">
        <f>IF(AD986, ($A986+1)/AD$4, NA())</f>
        <v>#N/A</v>
      </c>
      <c r="K986" t="e">
        <f>IF(AE986, ($A986+1)/AE$4, NA())</f>
        <v>#N/A</v>
      </c>
      <c r="L986" t="e">
        <f>IF(AF986, ($A986+1)/AF$4, NA())</f>
        <v>#N/A</v>
      </c>
      <c r="M986" t="e">
        <f>IF(AG986, ($A986+1)/AG$4, NA())</f>
        <v>#N/A</v>
      </c>
      <c r="N986">
        <f>IF(AH986, ($A986+1)/AH$4, NA())</f>
        <v>0.98298298298298303</v>
      </c>
      <c r="O986">
        <f>IF(AI986, ($A986+1)/AI$4, NA())</f>
        <v>0.98298298298298303</v>
      </c>
      <c r="P986">
        <f>IF(AJ986, ($A986+1)/AJ$4, NA())</f>
        <v>0.49198396793587174</v>
      </c>
      <c r="Q986">
        <f>IF(AK986, ($A986+1)/AK$4, NA())</f>
        <v>0.49149149149149152</v>
      </c>
      <c r="R986">
        <f>IF(AL986, ($A986+1)/AL$4, NA())</f>
        <v>0.62948717948717947</v>
      </c>
      <c r="S986">
        <f>IF(AM986, ($A986+1)/AM$4, NA())</f>
        <v>0.62989095574085952</v>
      </c>
      <c r="T986">
        <f>IF(AN986, ($A986+1)/AN$4, NA())</f>
        <v>0.49099999999999999</v>
      </c>
      <c r="U986">
        <f>IF(AO986, ($A986+1)/AO$4, NA())</f>
        <v>0.49099999999999999</v>
      </c>
      <c r="AB986">
        <v>0.78054769451685602</v>
      </c>
      <c r="AC986">
        <v>0.77880467620121996</v>
      </c>
      <c r="AH986">
        <v>0.71943152937086097</v>
      </c>
      <c r="AI986">
        <v>0.72053703610761999</v>
      </c>
      <c r="AJ986">
        <v>0.69715228714144495</v>
      </c>
      <c r="AK986">
        <v>0.696918240298804</v>
      </c>
      <c r="AL986">
        <v>0.77539030934301401</v>
      </c>
      <c r="AM986">
        <v>0.77664101628498305</v>
      </c>
      <c r="AN986">
        <v>0.68509045477422703</v>
      </c>
      <c r="AO986">
        <v>0.68664657487340697</v>
      </c>
    </row>
    <row r="987" spans="1:41" x14ac:dyDescent="0.35">
      <c r="A987">
        <v>982</v>
      </c>
      <c r="B987" t="e">
        <f>IF(V987, ($A987+1)/V$4, NA())</f>
        <v>#N/A</v>
      </c>
      <c r="C987" t="e">
        <f>IF(W987, ($A987+1)/W$4, NA())</f>
        <v>#N/A</v>
      </c>
      <c r="D987" t="e">
        <f>IF(X987, ($A987+1)/X$4, NA())</f>
        <v>#N/A</v>
      </c>
      <c r="E987" t="e">
        <f>IF(Y987, ($A987+1)/Y$4, NA())</f>
        <v>#N/A</v>
      </c>
      <c r="F987" t="e">
        <f>IF(Z987, ($A987+1)/Z$4, NA())</f>
        <v>#N/A</v>
      </c>
      <c r="G987" t="e">
        <f>IF(AA987, ($A987+1)/AA$4, NA())</f>
        <v>#N/A</v>
      </c>
      <c r="H987">
        <f>IF(AB987, ($A987+1)/AB$4, NA())</f>
        <v>0.63997395833333337</v>
      </c>
      <c r="I987">
        <f>IF(AC987, ($A987+1)/AC$4, NA())</f>
        <v>0.6293213828425096</v>
      </c>
      <c r="J987" t="e">
        <f>IF(AD987, ($A987+1)/AD$4, NA())</f>
        <v>#N/A</v>
      </c>
      <c r="K987" t="e">
        <f>IF(AE987, ($A987+1)/AE$4, NA())</f>
        <v>#N/A</v>
      </c>
      <c r="L987" t="e">
        <f>IF(AF987, ($A987+1)/AF$4, NA())</f>
        <v>#N/A</v>
      </c>
      <c r="M987" t="e">
        <f>IF(AG987, ($A987+1)/AG$4, NA())</f>
        <v>#N/A</v>
      </c>
      <c r="N987">
        <f>IF(AH987, ($A987+1)/AH$4, NA())</f>
        <v>0.98398398398398401</v>
      </c>
      <c r="O987">
        <f>IF(AI987, ($A987+1)/AI$4, NA())</f>
        <v>0.98398398398398401</v>
      </c>
      <c r="P987">
        <f>IF(AJ987, ($A987+1)/AJ$4, NA())</f>
        <v>0.49248496993987978</v>
      </c>
      <c r="Q987">
        <f>IF(AK987, ($A987+1)/AK$4, NA())</f>
        <v>0.49199199199199201</v>
      </c>
      <c r="R987">
        <f>IF(AL987, ($A987+1)/AL$4, NA())</f>
        <v>0.63012820512820511</v>
      </c>
      <c r="S987">
        <f>IF(AM987, ($A987+1)/AM$4, NA())</f>
        <v>0.63053239255933291</v>
      </c>
      <c r="T987">
        <f>IF(AN987, ($A987+1)/AN$4, NA())</f>
        <v>0.49149999999999999</v>
      </c>
      <c r="U987">
        <f>IF(AO987, ($A987+1)/AO$4, NA())</f>
        <v>0.49149999999999999</v>
      </c>
      <c r="AB987">
        <v>0.78057354977149895</v>
      </c>
      <c r="AC987">
        <v>0.77880572827398598</v>
      </c>
      <c r="AH987">
        <v>0.71956879422994102</v>
      </c>
      <c r="AI987">
        <v>0.72082352450811105</v>
      </c>
      <c r="AJ987">
        <v>0.697154474386802</v>
      </c>
      <c r="AK987">
        <v>0.69692248020110004</v>
      </c>
      <c r="AL987">
        <v>0.77540249125651595</v>
      </c>
      <c r="AM987">
        <v>0.77672626158013602</v>
      </c>
      <c r="AN987">
        <v>0.68511259014827297</v>
      </c>
      <c r="AO987">
        <v>0.68670885196022002</v>
      </c>
    </row>
    <row r="988" spans="1:41" x14ac:dyDescent="0.35">
      <c r="A988">
        <v>983</v>
      </c>
      <c r="B988" t="e">
        <f>IF(V988, ($A988+1)/V$4, NA())</f>
        <v>#N/A</v>
      </c>
      <c r="C988" t="e">
        <f>IF(W988, ($A988+1)/W$4, NA())</f>
        <v>#N/A</v>
      </c>
      <c r="D988" t="e">
        <f>IF(X988, ($A988+1)/X$4, NA())</f>
        <v>#N/A</v>
      </c>
      <c r="E988" t="e">
        <f>IF(Y988, ($A988+1)/Y$4, NA())</f>
        <v>#N/A</v>
      </c>
      <c r="F988" t="e">
        <f>IF(Z988, ($A988+1)/Z$4, NA())</f>
        <v>#N/A</v>
      </c>
      <c r="G988" t="e">
        <f>IF(AA988, ($A988+1)/AA$4, NA())</f>
        <v>#N/A</v>
      </c>
      <c r="H988">
        <f>IF(AB988, ($A988+1)/AB$4, NA())</f>
        <v>0.640625</v>
      </c>
      <c r="I988">
        <f>IF(AC988, ($A988+1)/AC$4, NA())</f>
        <v>0.62996158770806654</v>
      </c>
      <c r="J988" t="e">
        <f>IF(AD988, ($A988+1)/AD$4, NA())</f>
        <v>#N/A</v>
      </c>
      <c r="K988" t="e">
        <f>IF(AE988, ($A988+1)/AE$4, NA())</f>
        <v>#N/A</v>
      </c>
      <c r="L988" t="e">
        <f>IF(AF988, ($A988+1)/AF$4, NA())</f>
        <v>#N/A</v>
      </c>
      <c r="M988" t="e">
        <f>IF(AG988, ($A988+1)/AG$4, NA())</f>
        <v>#N/A</v>
      </c>
      <c r="N988">
        <f>IF(AH988, ($A988+1)/AH$4, NA())</f>
        <v>0.98498498498498499</v>
      </c>
      <c r="O988">
        <f>IF(AI988, ($A988+1)/AI$4, NA())</f>
        <v>0.98498498498498499</v>
      </c>
      <c r="P988">
        <f>IF(AJ988, ($A988+1)/AJ$4, NA())</f>
        <v>0.49298597194388777</v>
      </c>
      <c r="Q988">
        <f>IF(AK988, ($A988+1)/AK$4, NA())</f>
        <v>0.4924924924924925</v>
      </c>
      <c r="R988">
        <f>IF(AL988, ($A988+1)/AL$4, NA())</f>
        <v>0.63076923076923075</v>
      </c>
      <c r="S988">
        <f>IF(AM988, ($A988+1)/AM$4, NA())</f>
        <v>0.63117382937780631</v>
      </c>
      <c r="T988">
        <f>IF(AN988, ($A988+1)/AN$4, NA())</f>
        <v>0.49199999999999999</v>
      </c>
      <c r="U988">
        <f>IF(AO988, ($A988+1)/AO$4, NA())</f>
        <v>0.49199999999999999</v>
      </c>
      <c r="AB988">
        <v>0.78062985618417102</v>
      </c>
      <c r="AC988">
        <v>0.77885187762213104</v>
      </c>
      <c r="AH988">
        <v>0.71959064432865605</v>
      </c>
      <c r="AI988">
        <v>0.72106998904066</v>
      </c>
      <c r="AJ988">
        <v>0.69715553693405496</v>
      </c>
      <c r="AK988">
        <v>0.69693177505955894</v>
      </c>
      <c r="AL988">
        <v>0.77543115948255803</v>
      </c>
      <c r="AM988">
        <v>0.77687394657545905</v>
      </c>
      <c r="AN988">
        <v>0.68515590385466396</v>
      </c>
      <c r="AO988">
        <v>0.68690120282988998</v>
      </c>
    </row>
    <row r="989" spans="1:41" x14ac:dyDescent="0.35">
      <c r="A989">
        <v>984</v>
      </c>
      <c r="B989" t="e">
        <f>IF(V989, ($A989+1)/V$4, NA())</f>
        <v>#N/A</v>
      </c>
      <c r="C989" t="e">
        <f>IF(W989, ($A989+1)/W$4, NA())</f>
        <v>#N/A</v>
      </c>
      <c r="D989" t="e">
        <f>IF(X989, ($A989+1)/X$4, NA())</f>
        <v>#N/A</v>
      </c>
      <c r="E989" t="e">
        <f>IF(Y989, ($A989+1)/Y$4, NA())</f>
        <v>#N/A</v>
      </c>
      <c r="F989" t="e">
        <f>IF(Z989, ($A989+1)/Z$4, NA())</f>
        <v>#N/A</v>
      </c>
      <c r="G989" t="e">
        <f>IF(AA989, ($A989+1)/AA$4, NA())</f>
        <v>#N/A</v>
      </c>
      <c r="H989">
        <f>IF(AB989, ($A989+1)/AB$4, NA())</f>
        <v>0.64127604166666663</v>
      </c>
      <c r="I989">
        <f>IF(AC989, ($A989+1)/AC$4, NA())</f>
        <v>0.63060179257362359</v>
      </c>
      <c r="J989" t="e">
        <f>IF(AD989, ($A989+1)/AD$4, NA())</f>
        <v>#N/A</v>
      </c>
      <c r="K989" t="e">
        <f>IF(AE989, ($A989+1)/AE$4, NA())</f>
        <v>#N/A</v>
      </c>
      <c r="L989" t="e">
        <f>IF(AF989, ($A989+1)/AF$4, NA())</f>
        <v>#N/A</v>
      </c>
      <c r="M989" t="e">
        <f>IF(AG989, ($A989+1)/AG$4, NA())</f>
        <v>#N/A</v>
      </c>
      <c r="N989">
        <f>IF(AH989, ($A989+1)/AH$4, NA())</f>
        <v>0.98598598598598597</v>
      </c>
      <c r="O989">
        <f>IF(AI989, ($A989+1)/AI$4, NA())</f>
        <v>0.98598598598598597</v>
      </c>
      <c r="P989">
        <f>IF(AJ989, ($A989+1)/AJ$4, NA())</f>
        <v>0.49348697394789581</v>
      </c>
      <c r="Q989">
        <f>IF(AK989, ($A989+1)/AK$4, NA())</f>
        <v>0.49299299299299298</v>
      </c>
      <c r="R989">
        <f>IF(AL989, ($A989+1)/AL$4, NA())</f>
        <v>0.63141025641025639</v>
      </c>
      <c r="S989">
        <f>IF(AM989, ($A989+1)/AM$4, NA())</f>
        <v>0.6318152661962797</v>
      </c>
      <c r="T989">
        <f>IF(AN989, ($A989+1)/AN$4, NA())</f>
        <v>0.49249999999999999</v>
      </c>
      <c r="U989">
        <f>IF(AO989, ($A989+1)/AO$4, NA())</f>
        <v>0.49249999999999999</v>
      </c>
      <c r="AB989">
        <v>0.78063685096811297</v>
      </c>
      <c r="AC989">
        <v>0.77916604654222199</v>
      </c>
      <c r="AH989">
        <v>0.71962306793865705</v>
      </c>
      <c r="AI989">
        <v>0.72165087290042895</v>
      </c>
      <c r="AJ989">
        <v>0.69716427940515002</v>
      </c>
      <c r="AK989">
        <v>0.69693181082127797</v>
      </c>
      <c r="AL989">
        <v>0.77552314543628598</v>
      </c>
      <c r="AM989">
        <v>0.77692069316947798</v>
      </c>
      <c r="AN989">
        <v>0.68522729811203398</v>
      </c>
      <c r="AO989">
        <v>0.686919035486379</v>
      </c>
    </row>
    <row r="990" spans="1:41" x14ac:dyDescent="0.35">
      <c r="A990">
        <v>985</v>
      </c>
      <c r="B990" t="e">
        <f>IF(V990, ($A990+1)/V$4, NA())</f>
        <v>#N/A</v>
      </c>
      <c r="C990" t="e">
        <f>IF(W990, ($A990+1)/W$4, NA())</f>
        <v>#N/A</v>
      </c>
      <c r="D990" t="e">
        <f>IF(X990, ($A990+1)/X$4, NA())</f>
        <v>#N/A</v>
      </c>
      <c r="E990" t="e">
        <f>IF(Y990, ($A990+1)/Y$4, NA())</f>
        <v>#N/A</v>
      </c>
      <c r="F990" t="e">
        <f>IF(Z990, ($A990+1)/Z$4, NA())</f>
        <v>#N/A</v>
      </c>
      <c r="G990" t="e">
        <f>IF(AA990, ($A990+1)/AA$4, NA())</f>
        <v>#N/A</v>
      </c>
      <c r="H990">
        <f>IF(AB990, ($A990+1)/AB$4, NA())</f>
        <v>0.64192708333333337</v>
      </c>
      <c r="I990">
        <f>IF(AC990, ($A990+1)/AC$4, NA())</f>
        <v>0.63124199743918052</v>
      </c>
      <c r="J990" t="e">
        <f>IF(AD990, ($A990+1)/AD$4, NA())</f>
        <v>#N/A</v>
      </c>
      <c r="K990" t="e">
        <f>IF(AE990, ($A990+1)/AE$4, NA())</f>
        <v>#N/A</v>
      </c>
      <c r="L990" t="e">
        <f>IF(AF990, ($A990+1)/AF$4, NA())</f>
        <v>#N/A</v>
      </c>
      <c r="M990" t="e">
        <f>IF(AG990, ($A990+1)/AG$4, NA())</f>
        <v>#N/A</v>
      </c>
      <c r="N990">
        <f>IF(AH990, ($A990+1)/AH$4, NA())</f>
        <v>0.98698698698698695</v>
      </c>
      <c r="O990">
        <f>IF(AI990, ($A990+1)/AI$4, NA())</f>
        <v>0.98698698698698695</v>
      </c>
      <c r="P990">
        <f>IF(AJ990, ($A990+1)/AJ$4, NA())</f>
        <v>0.4939879759519038</v>
      </c>
      <c r="Q990">
        <f>IF(AK990, ($A990+1)/AK$4, NA())</f>
        <v>0.49349349349349347</v>
      </c>
      <c r="R990">
        <f>IF(AL990, ($A990+1)/AL$4, NA())</f>
        <v>0.63205128205128203</v>
      </c>
      <c r="S990">
        <f>IF(AM990, ($A990+1)/AM$4, NA())</f>
        <v>0.6324567030147531</v>
      </c>
      <c r="T990">
        <f>IF(AN990, ($A990+1)/AN$4, NA())</f>
        <v>0.49299999999999999</v>
      </c>
      <c r="U990">
        <f>IF(AO990, ($A990+1)/AO$4, NA())</f>
        <v>0.49299999999999999</v>
      </c>
      <c r="AB990">
        <v>0.78064538251507398</v>
      </c>
      <c r="AC990">
        <v>0.77929264017967603</v>
      </c>
      <c r="AH990">
        <v>0.71966432321905704</v>
      </c>
      <c r="AI990">
        <v>0.72175019661098005</v>
      </c>
      <c r="AJ990">
        <v>0.69716568404794599</v>
      </c>
      <c r="AK990">
        <v>0.69693365825841103</v>
      </c>
      <c r="AL990">
        <v>0.77559702326577895</v>
      </c>
      <c r="AM990">
        <v>0.77700289743874196</v>
      </c>
      <c r="AN990">
        <v>0.68524302091104305</v>
      </c>
      <c r="AO990">
        <v>0.686927905939544</v>
      </c>
    </row>
    <row r="991" spans="1:41" x14ac:dyDescent="0.35">
      <c r="A991">
        <v>986</v>
      </c>
      <c r="B991" t="e">
        <f>IF(V991, ($A991+1)/V$4, NA())</f>
        <v>#N/A</v>
      </c>
      <c r="C991" t="e">
        <f>IF(W991, ($A991+1)/W$4, NA())</f>
        <v>#N/A</v>
      </c>
      <c r="D991" t="e">
        <f>IF(X991, ($A991+1)/X$4, NA())</f>
        <v>#N/A</v>
      </c>
      <c r="E991" t="e">
        <f>IF(Y991, ($A991+1)/Y$4, NA())</f>
        <v>#N/A</v>
      </c>
      <c r="F991" t="e">
        <f>IF(Z991, ($A991+1)/Z$4, NA())</f>
        <v>#N/A</v>
      </c>
      <c r="G991" t="e">
        <f>IF(AA991, ($A991+1)/AA$4, NA())</f>
        <v>#N/A</v>
      </c>
      <c r="H991">
        <f>IF(AB991, ($A991+1)/AB$4, NA())</f>
        <v>0.642578125</v>
      </c>
      <c r="I991">
        <f>IF(AC991, ($A991+1)/AC$4, NA())</f>
        <v>0.63188220230473746</v>
      </c>
      <c r="J991" t="e">
        <f>IF(AD991, ($A991+1)/AD$4, NA())</f>
        <v>#N/A</v>
      </c>
      <c r="K991" t="e">
        <f>IF(AE991, ($A991+1)/AE$4, NA())</f>
        <v>#N/A</v>
      </c>
      <c r="L991" t="e">
        <f>IF(AF991, ($A991+1)/AF$4, NA())</f>
        <v>#N/A</v>
      </c>
      <c r="M991" t="e">
        <f>IF(AG991, ($A991+1)/AG$4, NA())</f>
        <v>#N/A</v>
      </c>
      <c r="N991">
        <f>IF(AH991, ($A991+1)/AH$4, NA())</f>
        <v>0.98798798798798804</v>
      </c>
      <c r="O991">
        <f>IF(AI991, ($A991+1)/AI$4, NA())</f>
        <v>0.98798798798798804</v>
      </c>
      <c r="P991">
        <f>IF(AJ991, ($A991+1)/AJ$4, NA())</f>
        <v>0.49448897795591185</v>
      </c>
      <c r="Q991">
        <f>IF(AK991, ($A991+1)/AK$4, NA())</f>
        <v>0.49399399399399402</v>
      </c>
      <c r="R991">
        <f>IF(AL991, ($A991+1)/AL$4, NA())</f>
        <v>0.63269230769230766</v>
      </c>
      <c r="S991">
        <f>IF(AM991, ($A991+1)/AM$4, NA())</f>
        <v>0.63309813983322638</v>
      </c>
      <c r="T991">
        <f>IF(AN991, ($A991+1)/AN$4, NA())</f>
        <v>0.49349999999999999</v>
      </c>
      <c r="U991">
        <f>IF(AO991, ($A991+1)/AO$4, NA())</f>
        <v>0.49349999999999999</v>
      </c>
      <c r="AB991">
        <v>0.78071599085911103</v>
      </c>
      <c r="AC991">
        <v>0.77934365396100702</v>
      </c>
      <c r="AH991">
        <v>0.71988324168419604</v>
      </c>
      <c r="AI991">
        <v>0.72215302395358105</v>
      </c>
      <c r="AJ991">
        <v>0.69718552582258897</v>
      </c>
      <c r="AK991">
        <v>0.69695301086952699</v>
      </c>
      <c r="AL991">
        <v>0.77598705457038497</v>
      </c>
      <c r="AM991">
        <v>0.77721262730235297</v>
      </c>
      <c r="AN991">
        <v>0.68538015010578301</v>
      </c>
      <c r="AO991">
        <v>0.68699165152463304</v>
      </c>
    </row>
    <row r="992" spans="1:41" x14ac:dyDescent="0.35">
      <c r="A992">
        <v>987</v>
      </c>
      <c r="B992" t="e">
        <f>IF(V992, ($A992+1)/V$4, NA())</f>
        <v>#N/A</v>
      </c>
      <c r="C992" t="e">
        <f>IF(W992, ($A992+1)/W$4, NA())</f>
        <v>#N/A</v>
      </c>
      <c r="D992" t="e">
        <f>IF(X992, ($A992+1)/X$4, NA())</f>
        <v>#N/A</v>
      </c>
      <c r="E992" t="e">
        <f>IF(Y992, ($A992+1)/Y$4, NA())</f>
        <v>#N/A</v>
      </c>
      <c r="F992" t="e">
        <f>IF(Z992, ($A992+1)/Z$4, NA())</f>
        <v>#N/A</v>
      </c>
      <c r="G992" t="e">
        <f>IF(AA992, ($A992+1)/AA$4, NA())</f>
        <v>#N/A</v>
      </c>
      <c r="H992">
        <f>IF(AB992, ($A992+1)/AB$4, NA())</f>
        <v>0.64322916666666663</v>
      </c>
      <c r="I992">
        <f>IF(AC992, ($A992+1)/AC$4, NA())</f>
        <v>0.63252240717029451</v>
      </c>
      <c r="J992" t="e">
        <f>IF(AD992, ($A992+1)/AD$4, NA())</f>
        <v>#N/A</v>
      </c>
      <c r="K992" t="e">
        <f>IF(AE992, ($A992+1)/AE$4, NA())</f>
        <v>#N/A</v>
      </c>
      <c r="L992" t="e">
        <f>IF(AF992, ($A992+1)/AF$4, NA())</f>
        <v>#N/A</v>
      </c>
      <c r="M992" t="e">
        <f>IF(AG992, ($A992+1)/AG$4, NA())</f>
        <v>#N/A</v>
      </c>
      <c r="N992">
        <f>IF(AH992, ($A992+1)/AH$4, NA())</f>
        <v>0.98898898898898902</v>
      </c>
      <c r="O992">
        <f>IF(AI992, ($A992+1)/AI$4, NA())</f>
        <v>0.98898898898898902</v>
      </c>
      <c r="P992">
        <f>IF(AJ992, ($A992+1)/AJ$4, NA())</f>
        <v>0.49498997995991983</v>
      </c>
      <c r="Q992">
        <f>IF(AK992, ($A992+1)/AK$4, NA())</f>
        <v>0.49449449449449451</v>
      </c>
      <c r="R992">
        <f>IF(AL992, ($A992+1)/AL$4, NA())</f>
        <v>0.6333333333333333</v>
      </c>
      <c r="S992">
        <f>IF(AM992, ($A992+1)/AM$4, NA())</f>
        <v>0.63373957665169978</v>
      </c>
      <c r="T992">
        <f>IF(AN992, ($A992+1)/AN$4, NA())</f>
        <v>0.49399999999999999</v>
      </c>
      <c r="U992">
        <f>IF(AO992, ($A992+1)/AO$4, NA())</f>
        <v>0.49399999999999999</v>
      </c>
      <c r="AB992">
        <v>0.78074314526965904</v>
      </c>
      <c r="AC992">
        <v>0.77940774585609296</v>
      </c>
      <c r="AH992">
        <v>0.72018953279186204</v>
      </c>
      <c r="AI992">
        <v>0.72217363747190799</v>
      </c>
      <c r="AJ992">
        <v>0.69719413178619705</v>
      </c>
      <c r="AK992">
        <v>0.69695712148269895</v>
      </c>
      <c r="AL992">
        <v>0.77600307566586302</v>
      </c>
      <c r="AM992">
        <v>0.77721724177801199</v>
      </c>
      <c r="AN992">
        <v>0.68543674412270805</v>
      </c>
      <c r="AO992">
        <v>0.68709532724593603</v>
      </c>
    </row>
    <row r="993" spans="1:41" x14ac:dyDescent="0.35">
      <c r="A993">
        <v>988</v>
      </c>
      <c r="B993" t="e">
        <f>IF(V993, ($A993+1)/V$4, NA())</f>
        <v>#N/A</v>
      </c>
      <c r="C993" t="e">
        <f>IF(W993, ($A993+1)/W$4, NA())</f>
        <v>#N/A</v>
      </c>
      <c r="D993" t="e">
        <f>IF(X993, ($A993+1)/X$4, NA())</f>
        <v>#N/A</v>
      </c>
      <c r="E993" t="e">
        <f>IF(Y993, ($A993+1)/Y$4, NA())</f>
        <v>#N/A</v>
      </c>
      <c r="F993" t="e">
        <f>IF(Z993, ($A993+1)/Z$4, NA())</f>
        <v>#N/A</v>
      </c>
      <c r="G993" t="e">
        <f>IF(AA993, ($A993+1)/AA$4, NA())</f>
        <v>#N/A</v>
      </c>
      <c r="H993">
        <f>IF(AB993, ($A993+1)/AB$4, NA())</f>
        <v>0.64388020833333337</v>
      </c>
      <c r="I993">
        <f>IF(AC993, ($A993+1)/AC$4, NA())</f>
        <v>0.63316261203585145</v>
      </c>
      <c r="J993" t="e">
        <f>IF(AD993, ($A993+1)/AD$4, NA())</f>
        <v>#N/A</v>
      </c>
      <c r="K993" t="e">
        <f>IF(AE993, ($A993+1)/AE$4, NA())</f>
        <v>#N/A</v>
      </c>
      <c r="L993" t="e">
        <f>IF(AF993, ($A993+1)/AF$4, NA())</f>
        <v>#N/A</v>
      </c>
      <c r="M993" t="e">
        <f>IF(AG993, ($A993+1)/AG$4, NA())</f>
        <v>#N/A</v>
      </c>
      <c r="N993">
        <f>IF(AH993, ($A993+1)/AH$4, NA())</f>
        <v>0.98998998998998999</v>
      </c>
      <c r="O993">
        <f>IF(AI993, ($A993+1)/AI$4, NA())</f>
        <v>0.98998998998998999</v>
      </c>
      <c r="P993">
        <f>IF(AJ993, ($A993+1)/AJ$4, NA())</f>
        <v>0.49549098196392788</v>
      </c>
      <c r="Q993">
        <f>IF(AK993, ($A993+1)/AK$4, NA())</f>
        <v>0.494994994994995</v>
      </c>
      <c r="R993">
        <f>IF(AL993, ($A993+1)/AL$4, NA())</f>
        <v>0.63397435897435894</v>
      </c>
      <c r="S993">
        <f>IF(AM993, ($A993+1)/AM$4, NA())</f>
        <v>0.63438101347017317</v>
      </c>
      <c r="T993">
        <f>IF(AN993, ($A993+1)/AN$4, NA())</f>
        <v>0.4945</v>
      </c>
      <c r="U993">
        <f>IF(AO993, ($A993+1)/AO$4, NA())</f>
        <v>0.4945</v>
      </c>
      <c r="AB993">
        <v>0.78074387535876799</v>
      </c>
      <c r="AC993">
        <v>0.77948995290226397</v>
      </c>
      <c r="AH993">
        <v>0.72042041584837402</v>
      </c>
      <c r="AI993">
        <v>0.72248792697075004</v>
      </c>
      <c r="AJ993">
        <v>0.69721734350884301</v>
      </c>
      <c r="AK993">
        <v>0.69698419674293</v>
      </c>
      <c r="AL993">
        <v>0.77622215291013796</v>
      </c>
      <c r="AM993">
        <v>0.77730228466731199</v>
      </c>
      <c r="AN993">
        <v>0.68554269825941105</v>
      </c>
      <c r="AO993">
        <v>0.68712056914006303</v>
      </c>
    </row>
    <row r="994" spans="1:41" x14ac:dyDescent="0.35">
      <c r="A994">
        <v>989</v>
      </c>
      <c r="B994" t="e">
        <f>IF(V994, ($A994+1)/V$4, NA())</f>
        <v>#N/A</v>
      </c>
      <c r="C994" t="e">
        <f>IF(W994, ($A994+1)/W$4, NA())</f>
        <v>#N/A</v>
      </c>
      <c r="D994" t="e">
        <f>IF(X994, ($A994+1)/X$4, NA())</f>
        <v>#N/A</v>
      </c>
      <c r="E994" t="e">
        <f>IF(Y994, ($A994+1)/Y$4, NA())</f>
        <v>#N/A</v>
      </c>
      <c r="F994" t="e">
        <f>IF(Z994, ($A994+1)/Z$4, NA())</f>
        <v>#N/A</v>
      </c>
      <c r="G994" t="e">
        <f>IF(AA994, ($A994+1)/AA$4, NA())</f>
        <v>#N/A</v>
      </c>
      <c r="H994">
        <f>IF(AB994, ($A994+1)/AB$4, NA())</f>
        <v>0.64453125</v>
      </c>
      <c r="I994">
        <f>IF(AC994, ($A994+1)/AC$4, NA())</f>
        <v>0.63380281690140849</v>
      </c>
      <c r="J994" t="e">
        <f>IF(AD994, ($A994+1)/AD$4, NA())</f>
        <v>#N/A</v>
      </c>
      <c r="K994" t="e">
        <f>IF(AE994, ($A994+1)/AE$4, NA())</f>
        <v>#N/A</v>
      </c>
      <c r="L994" t="e">
        <f>IF(AF994, ($A994+1)/AF$4, NA())</f>
        <v>#N/A</v>
      </c>
      <c r="M994" t="e">
        <f>IF(AG994, ($A994+1)/AG$4, NA())</f>
        <v>#N/A</v>
      </c>
      <c r="N994">
        <f>IF(AH994, ($A994+1)/AH$4, NA())</f>
        <v>0.99099099099099097</v>
      </c>
      <c r="O994">
        <f>IF(AI994, ($A994+1)/AI$4, NA())</f>
        <v>0.99099099099099097</v>
      </c>
      <c r="P994">
        <f>IF(AJ994, ($A994+1)/AJ$4, NA())</f>
        <v>0.49599198396793587</v>
      </c>
      <c r="Q994">
        <f>IF(AK994, ($A994+1)/AK$4, NA())</f>
        <v>0.49549549549549549</v>
      </c>
      <c r="R994">
        <f>IF(AL994, ($A994+1)/AL$4, NA())</f>
        <v>0.63461538461538458</v>
      </c>
      <c r="S994">
        <f>IF(AM994, ($A994+1)/AM$4, NA())</f>
        <v>0.63502245028864657</v>
      </c>
      <c r="T994">
        <f>IF(AN994, ($A994+1)/AN$4, NA())</f>
        <v>0.495</v>
      </c>
      <c r="U994">
        <f>IF(AO994, ($A994+1)/AO$4, NA())</f>
        <v>0.495</v>
      </c>
      <c r="AB994">
        <v>0.78114595760490202</v>
      </c>
      <c r="AC994">
        <v>0.77951409370492097</v>
      </c>
      <c r="AH994">
        <v>0.72059078268458598</v>
      </c>
      <c r="AI994">
        <v>0.72274673191037098</v>
      </c>
      <c r="AJ994">
        <v>0.69722919195825594</v>
      </c>
      <c r="AK994">
        <v>0.696984659617505</v>
      </c>
      <c r="AL994">
        <v>0.776357534413886</v>
      </c>
      <c r="AM994">
        <v>0.77734255003271402</v>
      </c>
      <c r="AN994">
        <v>0.68573052621363995</v>
      </c>
      <c r="AO994">
        <v>0.68712058309313895</v>
      </c>
    </row>
    <row r="995" spans="1:41" x14ac:dyDescent="0.35">
      <c r="A995">
        <v>990</v>
      </c>
      <c r="B995" t="e">
        <f>IF(V995, ($A995+1)/V$4, NA())</f>
        <v>#N/A</v>
      </c>
      <c r="C995" t="e">
        <f>IF(W995, ($A995+1)/W$4, NA())</f>
        <v>#N/A</v>
      </c>
      <c r="D995" t="e">
        <f>IF(X995, ($A995+1)/X$4, NA())</f>
        <v>#N/A</v>
      </c>
      <c r="E995" t="e">
        <f>IF(Y995, ($A995+1)/Y$4, NA())</f>
        <v>#N/A</v>
      </c>
      <c r="F995" t="e">
        <f>IF(Z995, ($A995+1)/Z$4, NA())</f>
        <v>#N/A</v>
      </c>
      <c r="G995" t="e">
        <f>IF(AA995, ($A995+1)/AA$4, NA())</f>
        <v>#N/A</v>
      </c>
      <c r="H995">
        <f>IF(AB995, ($A995+1)/AB$4, NA())</f>
        <v>0.64518229166666663</v>
      </c>
      <c r="I995">
        <f>IF(AC995, ($A995+1)/AC$4, NA())</f>
        <v>0.63444302176696543</v>
      </c>
      <c r="J995" t="e">
        <f>IF(AD995, ($A995+1)/AD$4, NA())</f>
        <v>#N/A</v>
      </c>
      <c r="K995" t="e">
        <f>IF(AE995, ($A995+1)/AE$4, NA())</f>
        <v>#N/A</v>
      </c>
      <c r="L995" t="e">
        <f>IF(AF995, ($A995+1)/AF$4, NA())</f>
        <v>#N/A</v>
      </c>
      <c r="M995" t="e">
        <f>IF(AG995, ($A995+1)/AG$4, NA())</f>
        <v>#N/A</v>
      </c>
      <c r="N995">
        <f>IF(AH995, ($A995+1)/AH$4, NA())</f>
        <v>0.99199199199199195</v>
      </c>
      <c r="O995">
        <f>IF(AI995, ($A995+1)/AI$4, NA())</f>
        <v>0.99199199199199195</v>
      </c>
      <c r="P995">
        <f>IF(AJ995, ($A995+1)/AJ$4, NA())</f>
        <v>0.49649298597194391</v>
      </c>
      <c r="Q995">
        <f>IF(AK995, ($A995+1)/AK$4, NA())</f>
        <v>0.49599599599599598</v>
      </c>
      <c r="R995">
        <f>IF(AL995, ($A995+1)/AL$4, NA())</f>
        <v>0.63525641025641022</v>
      </c>
      <c r="S995">
        <f>IF(AM995, ($A995+1)/AM$4, NA())</f>
        <v>0.63566388710711996</v>
      </c>
      <c r="T995">
        <f>IF(AN995, ($A995+1)/AN$4, NA())</f>
        <v>0.4955</v>
      </c>
      <c r="U995">
        <f>IF(AO995, ($A995+1)/AO$4, NA())</f>
        <v>0.4955</v>
      </c>
      <c r="AB995">
        <v>0.78139823729973701</v>
      </c>
      <c r="AC995">
        <v>0.77954226120861303</v>
      </c>
      <c r="AH995">
        <v>0.72097509784922897</v>
      </c>
      <c r="AI995">
        <v>0.72277410932110497</v>
      </c>
      <c r="AJ995">
        <v>0.69724818618987605</v>
      </c>
      <c r="AK995">
        <v>0.69698966353364999</v>
      </c>
      <c r="AL995">
        <v>0.77637337856203703</v>
      </c>
      <c r="AM995">
        <v>0.77753757571343995</v>
      </c>
      <c r="AN995">
        <v>0.68587995031982596</v>
      </c>
      <c r="AO995">
        <v>0.68716273490926805</v>
      </c>
    </row>
    <row r="996" spans="1:41" x14ac:dyDescent="0.35">
      <c r="A996">
        <v>991</v>
      </c>
      <c r="B996" t="e">
        <f>IF(V996, ($A996+1)/V$4, NA())</f>
        <v>#N/A</v>
      </c>
      <c r="C996" t="e">
        <f>IF(W996, ($A996+1)/W$4, NA())</f>
        <v>#N/A</v>
      </c>
      <c r="D996" t="e">
        <f>IF(X996, ($A996+1)/X$4, NA())</f>
        <v>#N/A</v>
      </c>
      <c r="E996" t="e">
        <f>IF(Y996, ($A996+1)/Y$4, NA())</f>
        <v>#N/A</v>
      </c>
      <c r="F996" t="e">
        <f>IF(Z996, ($A996+1)/Z$4, NA())</f>
        <v>#N/A</v>
      </c>
      <c r="G996" t="e">
        <f>IF(AA996, ($A996+1)/AA$4, NA())</f>
        <v>#N/A</v>
      </c>
      <c r="H996">
        <f>IF(AB996, ($A996+1)/AB$4, NA())</f>
        <v>0.64583333333333337</v>
      </c>
      <c r="I996">
        <f>IF(AC996, ($A996+1)/AC$4, NA())</f>
        <v>0.63508322663252237</v>
      </c>
      <c r="J996" t="e">
        <f>IF(AD996, ($A996+1)/AD$4, NA())</f>
        <v>#N/A</v>
      </c>
      <c r="K996" t="e">
        <f>IF(AE996, ($A996+1)/AE$4, NA())</f>
        <v>#N/A</v>
      </c>
      <c r="L996" t="e">
        <f>IF(AF996, ($A996+1)/AF$4, NA())</f>
        <v>#N/A</v>
      </c>
      <c r="M996" t="e">
        <f>IF(AG996, ($A996+1)/AG$4, NA())</f>
        <v>#N/A</v>
      </c>
      <c r="N996">
        <f>IF(AH996, ($A996+1)/AH$4, NA())</f>
        <v>0.99299299299299304</v>
      </c>
      <c r="O996">
        <f>IF(AI996, ($A996+1)/AI$4, NA())</f>
        <v>0.99299299299299304</v>
      </c>
      <c r="P996">
        <f>IF(AJ996, ($A996+1)/AJ$4, NA())</f>
        <v>0.4969939879759519</v>
      </c>
      <c r="Q996">
        <f>IF(AK996, ($A996+1)/AK$4, NA())</f>
        <v>0.49649649649649652</v>
      </c>
      <c r="R996">
        <f>IF(AL996, ($A996+1)/AL$4, NA())</f>
        <v>0.63589743589743586</v>
      </c>
      <c r="S996">
        <f>IF(AM996, ($A996+1)/AM$4, NA())</f>
        <v>0.63630532392559336</v>
      </c>
      <c r="T996">
        <f>IF(AN996, ($A996+1)/AN$4, NA())</f>
        <v>0.496</v>
      </c>
      <c r="U996">
        <f>IF(AO996, ($A996+1)/AO$4, NA())</f>
        <v>0.496</v>
      </c>
      <c r="AB996">
        <v>0.78146777531915401</v>
      </c>
      <c r="AC996">
        <v>0.77960550138833395</v>
      </c>
      <c r="AH996">
        <v>0.72105209183938201</v>
      </c>
      <c r="AI996">
        <v>0.72342361899663399</v>
      </c>
      <c r="AJ996">
        <v>0.69725714058495902</v>
      </c>
      <c r="AK996">
        <v>0.69700593255155596</v>
      </c>
      <c r="AL996">
        <v>0.77653479047152096</v>
      </c>
      <c r="AM996">
        <v>0.77763923361226694</v>
      </c>
      <c r="AN996">
        <v>0.68593348195410297</v>
      </c>
      <c r="AO996">
        <v>0.68720124293721996</v>
      </c>
    </row>
    <row r="997" spans="1:41" x14ac:dyDescent="0.35">
      <c r="A997">
        <v>992</v>
      </c>
      <c r="B997" t="e">
        <f>IF(V997, ($A997+1)/V$4, NA())</f>
        <v>#N/A</v>
      </c>
      <c r="C997" t="e">
        <f>IF(W997, ($A997+1)/W$4, NA())</f>
        <v>#N/A</v>
      </c>
      <c r="D997" t="e">
        <f>IF(X997, ($A997+1)/X$4, NA())</f>
        <v>#N/A</v>
      </c>
      <c r="E997" t="e">
        <f>IF(Y997, ($A997+1)/Y$4, NA())</f>
        <v>#N/A</v>
      </c>
      <c r="F997" t="e">
        <f>IF(Z997, ($A997+1)/Z$4, NA())</f>
        <v>#N/A</v>
      </c>
      <c r="G997" t="e">
        <f>IF(AA997, ($A997+1)/AA$4, NA())</f>
        <v>#N/A</v>
      </c>
      <c r="H997">
        <f>IF(AB997, ($A997+1)/AB$4, NA())</f>
        <v>0.646484375</v>
      </c>
      <c r="I997">
        <f>IF(AC997, ($A997+1)/AC$4, NA())</f>
        <v>0.63572343149807942</v>
      </c>
      <c r="J997" t="e">
        <f>IF(AD997, ($A997+1)/AD$4, NA())</f>
        <v>#N/A</v>
      </c>
      <c r="K997" t="e">
        <f>IF(AE997, ($A997+1)/AE$4, NA())</f>
        <v>#N/A</v>
      </c>
      <c r="L997" t="e">
        <f>IF(AF997, ($A997+1)/AF$4, NA())</f>
        <v>#N/A</v>
      </c>
      <c r="M997" t="e">
        <f>IF(AG997, ($A997+1)/AG$4, NA())</f>
        <v>#N/A</v>
      </c>
      <c r="N997">
        <f>IF(AH997, ($A997+1)/AH$4, NA())</f>
        <v>0.99399399399399402</v>
      </c>
      <c r="O997">
        <f>IF(AI997, ($A997+1)/AI$4, NA())</f>
        <v>0.99399399399399402</v>
      </c>
      <c r="P997">
        <f>IF(AJ997, ($A997+1)/AJ$4, NA())</f>
        <v>0.49749498997995995</v>
      </c>
      <c r="Q997">
        <f>IF(AK997, ($A997+1)/AK$4, NA())</f>
        <v>0.49699699699699701</v>
      </c>
      <c r="R997">
        <f>IF(AL997, ($A997+1)/AL$4, NA())</f>
        <v>0.6365384615384615</v>
      </c>
      <c r="S997">
        <f>IF(AM997, ($A997+1)/AM$4, NA())</f>
        <v>0.63694676074406675</v>
      </c>
      <c r="T997">
        <f>IF(AN997, ($A997+1)/AN$4, NA())</f>
        <v>0.4965</v>
      </c>
      <c r="U997">
        <f>IF(AO997, ($A997+1)/AO$4, NA())</f>
        <v>0.4965</v>
      </c>
      <c r="AB997">
        <v>0.78172278621578395</v>
      </c>
      <c r="AC997">
        <v>0.77960566858365998</v>
      </c>
      <c r="AH997">
        <v>0.72357084646926095</v>
      </c>
      <c r="AI997">
        <v>0.72444145921507896</v>
      </c>
      <c r="AJ997">
        <v>0.69726289185198898</v>
      </c>
      <c r="AK997">
        <v>0.69701511288207296</v>
      </c>
      <c r="AL997">
        <v>0.77684970752248095</v>
      </c>
      <c r="AM997">
        <v>0.77764907750697798</v>
      </c>
      <c r="AN997">
        <v>0.68602136569923999</v>
      </c>
      <c r="AO997">
        <v>0.68726733658071604</v>
      </c>
    </row>
    <row r="998" spans="1:41" x14ac:dyDescent="0.35">
      <c r="A998">
        <v>993</v>
      </c>
      <c r="B998" t="e">
        <f>IF(V998, ($A998+1)/V$4, NA())</f>
        <v>#N/A</v>
      </c>
      <c r="C998" t="e">
        <f>IF(W998, ($A998+1)/W$4, NA())</f>
        <v>#N/A</v>
      </c>
      <c r="D998" t="e">
        <f>IF(X998, ($A998+1)/X$4, NA())</f>
        <v>#N/A</v>
      </c>
      <c r="E998" t="e">
        <f>IF(Y998, ($A998+1)/Y$4, NA())</f>
        <v>#N/A</v>
      </c>
      <c r="F998" t="e">
        <f>IF(Z998, ($A998+1)/Z$4, NA())</f>
        <v>#N/A</v>
      </c>
      <c r="G998" t="e">
        <f>IF(AA998, ($A998+1)/AA$4, NA())</f>
        <v>#N/A</v>
      </c>
      <c r="H998">
        <f>IF(AB998, ($A998+1)/AB$4, NA())</f>
        <v>0.64713541666666663</v>
      </c>
      <c r="I998">
        <f>IF(AC998, ($A998+1)/AC$4, NA())</f>
        <v>0.63636363636363635</v>
      </c>
      <c r="J998" t="e">
        <f>IF(AD998, ($A998+1)/AD$4, NA())</f>
        <v>#N/A</v>
      </c>
      <c r="K998" t="e">
        <f>IF(AE998, ($A998+1)/AE$4, NA())</f>
        <v>#N/A</v>
      </c>
      <c r="L998" t="e">
        <f>IF(AF998, ($A998+1)/AF$4, NA())</f>
        <v>#N/A</v>
      </c>
      <c r="M998" t="e">
        <f>IF(AG998, ($A998+1)/AG$4, NA())</f>
        <v>#N/A</v>
      </c>
      <c r="N998">
        <f>IF(AH998, ($A998+1)/AH$4, NA())</f>
        <v>0.994994994994995</v>
      </c>
      <c r="O998">
        <f>IF(AI998, ($A998+1)/AI$4, NA())</f>
        <v>0.994994994994995</v>
      </c>
      <c r="P998">
        <f>IF(AJ998, ($A998+1)/AJ$4, NA())</f>
        <v>0.49799599198396793</v>
      </c>
      <c r="Q998">
        <f>IF(AK998, ($A998+1)/AK$4, NA())</f>
        <v>0.4974974974974975</v>
      </c>
      <c r="R998">
        <f>IF(AL998, ($A998+1)/AL$4, NA())</f>
        <v>0.63717948717948714</v>
      </c>
      <c r="S998">
        <f>IF(AM998, ($A998+1)/AM$4, NA())</f>
        <v>0.63758819756254004</v>
      </c>
      <c r="T998">
        <f>IF(AN998, ($A998+1)/AN$4, NA())</f>
        <v>0.497</v>
      </c>
      <c r="U998">
        <f>IF(AO998, ($A998+1)/AO$4, NA())</f>
        <v>0.497</v>
      </c>
      <c r="AB998">
        <v>0.78175216825424498</v>
      </c>
      <c r="AC998">
        <v>0.77973950919991597</v>
      </c>
      <c r="AH998">
        <v>0.72370256276227896</v>
      </c>
      <c r="AI998">
        <v>0.72494596567619596</v>
      </c>
      <c r="AJ998">
        <v>0.69727355442519201</v>
      </c>
      <c r="AK998">
        <v>0.69701586517408198</v>
      </c>
      <c r="AL998">
        <v>0.77686519998693104</v>
      </c>
      <c r="AM998">
        <v>0.77771630183360496</v>
      </c>
      <c r="AN998">
        <v>0.68604444921612595</v>
      </c>
      <c r="AO998">
        <v>0.68753824010154396</v>
      </c>
    </row>
    <row r="999" spans="1:41" x14ac:dyDescent="0.35">
      <c r="A999">
        <v>994</v>
      </c>
      <c r="B999" t="e">
        <f>IF(V999, ($A999+1)/V$4, NA())</f>
        <v>#N/A</v>
      </c>
      <c r="C999" t="e">
        <f>IF(W999, ($A999+1)/W$4, NA())</f>
        <v>#N/A</v>
      </c>
      <c r="D999" t="e">
        <f>IF(X999, ($A999+1)/X$4, NA())</f>
        <v>#N/A</v>
      </c>
      <c r="E999" t="e">
        <f>IF(Y999, ($A999+1)/Y$4, NA())</f>
        <v>#N/A</v>
      </c>
      <c r="F999" t="e">
        <f>IF(Z999, ($A999+1)/Z$4, NA())</f>
        <v>#N/A</v>
      </c>
      <c r="G999" t="e">
        <f>IF(AA999, ($A999+1)/AA$4, NA())</f>
        <v>#N/A</v>
      </c>
      <c r="H999">
        <f>IF(AB999, ($A999+1)/AB$4, NA())</f>
        <v>0.64778645833333337</v>
      </c>
      <c r="I999">
        <f>IF(AC999, ($A999+1)/AC$4, NA())</f>
        <v>0.63700384122919329</v>
      </c>
      <c r="J999" t="e">
        <f>IF(AD999, ($A999+1)/AD$4, NA())</f>
        <v>#N/A</v>
      </c>
      <c r="K999" t="e">
        <f>IF(AE999, ($A999+1)/AE$4, NA())</f>
        <v>#N/A</v>
      </c>
      <c r="L999" t="e">
        <f>IF(AF999, ($A999+1)/AF$4, NA())</f>
        <v>#N/A</v>
      </c>
      <c r="M999" t="e">
        <f>IF(AG999, ($A999+1)/AG$4, NA())</f>
        <v>#N/A</v>
      </c>
      <c r="N999">
        <f>IF(AH999, ($A999+1)/AH$4, NA())</f>
        <v>0.99599599599599598</v>
      </c>
      <c r="O999">
        <f>IF(AI999, ($A999+1)/AI$4, NA())</f>
        <v>0.99599599599599598</v>
      </c>
      <c r="P999">
        <f>IF(AJ999, ($A999+1)/AJ$4, NA())</f>
        <v>0.49849699398797598</v>
      </c>
      <c r="Q999">
        <f>IF(AK999, ($A999+1)/AK$4, NA())</f>
        <v>0.49799799799799799</v>
      </c>
      <c r="R999">
        <f>IF(AL999, ($A999+1)/AL$4, NA())</f>
        <v>0.63782051282051277</v>
      </c>
      <c r="S999">
        <f>IF(AM999, ($A999+1)/AM$4, NA())</f>
        <v>0.63822963438101343</v>
      </c>
      <c r="T999">
        <f>IF(AN999, ($A999+1)/AN$4, NA())</f>
        <v>0.4975</v>
      </c>
      <c r="U999">
        <f>IF(AO999, ($A999+1)/AO$4, NA())</f>
        <v>0.4975</v>
      </c>
      <c r="AB999">
        <v>0.781786756269094</v>
      </c>
      <c r="AC999">
        <v>0.77974864082921902</v>
      </c>
      <c r="AH999">
        <v>0.72447697557318602</v>
      </c>
      <c r="AI999">
        <v>0.72762139439348195</v>
      </c>
      <c r="AJ999">
        <v>0.69730728068505599</v>
      </c>
      <c r="AK999">
        <v>0.69701740256234901</v>
      </c>
      <c r="AL999">
        <v>0.77686627153766497</v>
      </c>
      <c r="AM999">
        <v>0.77781492597313895</v>
      </c>
      <c r="AN999">
        <v>0.68625343664900296</v>
      </c>
      <c r="AO999">
        <v>0.68761809563362097</v>
      </c>
    </row>
    <row r="1000" spans="1:41" x14ac:dyDescent="0.35">
      <c r="A1000">
        <v>995</v>
      </c>
      <c r="B1000" t="e">
        <f>IF(V1000, ($A1000+1)/V$4, NA())</f>
        <v>#N/A</v>
      </c>
      <c r="C1000" t="e">
        <f>IF(W1000, ($A1000+1)/W$4, NA())</f>
        <v>#N/A</v>
      </c>
      <c r="D1000" t="e">
        <f>IF(X1000, ($A1000+1)/X$4, NA())</f>
        <v>#N/A</v>
      </c>
      <c r="E1000" t="e">
        <f>IF(Y1000, ($A1000+1)/Y$4, NA())</f>
        <v>#N/A</v>
      </c>
      <c r="F1000" t="e">
        <f>IF(Z1000, ($A1000+1)/Z$4, NA())</f>
        <v>#N/A</v>
      </c>
      <c r="G1000" t="e">
        <f>IF(AA1000, ($A1000+1)/AA$4, NA())</f>
        <v>#N/A</v>
      </c>
      <c r="H1000">
        <f>IF(AB1000, ($A1000+1)/AB$4, NA())</f>
        <v>0.6484375</v>
      </c>
      <c r="I1000">
        <f>IF(AC1000, ($A1000+1)/AC$4, NA())</f>
        <v>0.63764404609475034</v>
      </c>
      <c r="J1000" t="e">
        <f>IF(AD1000, ($A1000+1)/AD$4, NA())</f>
        <v>#N/A</v>
      </c>
      <c r="K1000" t="e">
        <f>IF(AE1000, ($A1000+1)/AE$4, NA())</f>
        <v>#N/A</v>
      </c>
      <c r="L1000" t="e">
        <f>IF(AF1000, ($A1000+1)/AF$4, NA())</f>
        <v>#N/A</v>
      </c>
      <c r="M1000" t="e">
        <f>IF(AG1000, ($A1000+1)/AG$4, NA())</f>
        <v>#N/A</v>
      </c>
      <c r="N1000">
        <f>IF(AH1000, ($A1000+1)/AH$4, NA())</f>
        <v>0.99699699699699695</v>
      </c>
      <c r="O1000">
        <f>IF(AI1000, ($A1000+1)/AI$4, NA())</f>
        <v>0.99699699699699695</v>
      </c>
      <c r="P1000">
        <f>IF(AJ1000, ($A1000+1)/AJ$4, NA())</f>
        <v>0.49899799599198397</v>
      </c>
      <c r="Q1000">
        <f>IF(AK1000, ($A1000+1)/AK$4, NA())</f>
        <v>0.49849849849849848</v>
      </c>
      <c r="R1000">
        <f>IF(AL1000, ($A1000+1)/AL$4, NA())</f>
        <v>0.63846153846153841</v>
      </c>
      <c r="S1000">
        <f>IF(AM1000, ($A1000+1)/AM$4, NA())</f>
        <v>0.63887107119948683</v>
      </c>
      <c r="T1000">
        <f>IF(AN1000, ($A1000+1)/AN$4, NA())</f>
        <v>0.498</v>
      </c>
      <c r="U1000">
        <f>IF(AO1000, ($A1000+1)/AO$4, NA())</f>
        <v>0.498</v>
      </c>
      <c r="AB1000">
        <v>0.78197612795990401</v>
      </c>
      <c r="AC1000">
        <v>0.78043777232717404</v>
      </c>
      <c r="AH1000">
        <v>0.72529402965048995</v>
      </c>
      <c r="AI1000">
        <v>0.72764359404369605</v>
      </c>
      <c r="AJ1000">
        <v>0.697311400132959</v>
      </c>
      <c r="AK1000">
        <v>0.69704945662454199</v>
      </c>
      <c r="AL1000">
        <v>0.77701102504896402</v>
      </c>
      <c r="AM1000">
        <v>0.77809937862904399</v>
      </c>
      <c r="AN1000">
        <v>0.68625516199574199</v>
      </c>
      <c r="AO1000">
        <v>0.687685667711181</v>
      </c>
    </row>
    <row r="1001" spans="1:41" x14ac:dyDescent="0.35">
      <c r="A1001">
        <v>996</v>
      </c>
      <c r="B1001" t="e">
        <f>IF(V1001, ($A1001+1)/V$4, NA())</f>
        <v>#N/A</v>
      </c>
      <c r="C1001" t="e">
        <f>IF(W1001, ($A1001+1)/W$4, NA())</f>
        <v>#N/A</v>
      </c>
      <c r="D1001" t="e">
        <f>IF(X1001, ($A1001+1)/X$4, NA())</f>
        <v>#N/A</v>
      </c>
      <c r="E1001" t="e">
        <f>IF(Y1001, ($A1001+1)/Y$4, NA())</f>
        <v>#N/A</v>
      </c>
      <c r="F1001" t="e">
        <f>IF(Z1001, ($A1001+1)/Z$4, NA())</f>
        <v>#N/A</v>
      </c>
      <c r="G1001" t="e">
        <f>IF(AA1001, ($A1001+1)/AA$4, NA())</f>
        <v>#N/A</v>
      </c>
      <c r="H1001">
        <f>IF(AB1001, ($A1001+1)/AB$4, NA())</f>
        <v>0.64908854166666663</v>
      </c>
      <c r="I1001">
        <f>IF(AC1001, ($A1001+1)/AC$4, NA())</f>
        <v>0.63828425096030728</v>
      </c>
      <c r="J1001" t="e">
        <f>IF(AD1001, ($A1001+1)/AD$4, NA())</f>
        <v>#N/A</v>
      </c>
      <c r="K1001" t="e">
        <f>IF(AE1001, ($A1001+1)/AE$4, NA())</f>
        <v>#N/A</v>
      </c>
      <c r="L1001" t="e">
        <f>IF(AF1001, ($A1001+1)/AF$4, NA())</f>
        <v>#N/A</v>
      </c>
      <c r="M1001" t="e">
        <f>IF(AG1001, ($A1001+1)/AG$4, NA())</f>
        <v>#N/A</v>
      </c>
      <c r="N1001">
        <f>IF(AH1001, ($A1001+1)/AH$4, NA())</f>
        <v>0.99799799799799804</v>
      </c>
      <c r="O1001">
        <f>IF(AI1001, ($A1001+1)/AI$4, NA())</f>
        <v>0.99799799799799804</v>
      </c>
      <c r="P1001">
        <f>IF(AJ1001, ($A1001+1)/AJ$4, NA())</f>
        <v>0.49949899799599201</v>
      </c>
      <c r="Q1001">
        <f>IF(AK1001, ($A1001+1)/AK$4, NA())</f>
        <v>0.49899899899899902</v>
      </c>
      <c r="R1001">
        <f>IF(AL1001, ($A1001+1)/AL$4, NA())</f>
        <v>0.63910256410256405</v>
      </c>
      <c r="S1001">
        <f>IF(AM1001, ($A1001+1)/AM$4, NA())</f>
        <v>0.63951250801796022</v>
      </c>
      <c r="T1001">
        <f>IF(AN1001, ($A1001+1)/AN$4, NA())</f>
        <v>0.4985</v>
      </c>
      <c r="U1001">
        <f>IF(AO1001, ($A1001+1)/AO$4, NA())</f>
        <v>0.4985</v>
      </c>
      <c r="AB1001">
        <v>0.78214711351897503</v>
      </c>
      <c r="AC1001">
        <v>0.78062209651429604</v>
      </c>
      <c r="AH1001">
        <v>0.72611187296402102</v>
      </c>
      <c r="AI1001">
        <v>0.72764919342955403</v>
      </c>
      <c r="AJ1001">
        <v>0.69731470994274602</v>
      </c>
      <c r="AK1001">
        <v>0.69705343557706501</v>
      </c>
      <c r="AL1001">
        <v>0.77719726930938504</v>
      </c>
      <c r="AM1001">
        <v>0.77809988919306505</v>
      </c>
      <c r="AN1001">
        <v>0.68626027332531603</v>
      </c>
      <c r="AO1001">
        <v>0.68772495432496294</v>
      </c>
    </row>
    <row r="1002" spans="1:41" x14ac:dyDescent="0.35">
      <c r="A1002">
        <v>997</v>
      </c>
      <c r="B1002" t="e">
        <f>IF(V1002, ($A1002+1)/V$4, NA())</f>
        <v>#N/A</v>
      </c>
      <c r="C1002" t="e">
        <f>IF(W1002, ($A1002+1)/W$4, NA())</f>
        <v>#N/A</v>
      </c>
      <c r="D1002" t="e">
        <f>IF(X1002, ($A1002+1)/X$4, NA())</f>
        <v>#N/A</v>
      </c>
      <c r="E1002" t="e">
        <f>IF(Y1002, ($A1002+1)/Y$4, NA())</f>
        <v>#N/A</v>
      </c>
      <c r="F1002" t="e">
        <f>IF(Z1002, ($A1002+1)/Z$4, NA())</f>
        <v>#N/A</v>
      </c>
      <c r="G1002" t="e">
        <f>IF(AA1002, ($A1002+1)/AA$4, NA())</f>
        <v>#N/A</v>
      </c>
      <c r="H1002">
        <f>IF(AB1002, ($A1002+1)/AB$4, NA())</f>
        <v>0.64973958333333337</v>
      </c>
      <c r="I1002">
        <f>IF(AC1002, ($A1002+1)/AC$4, NA())</f>
        <v>0.63892445582586432</v>
      </c>
      <c r="J1002" t="e">
        <f>IF(AD1002, ($A1002+1)/AD$4, NA())</f>
        <v>#N/A</v>
      </c>
      <c r="K1002" t="e">
        <f>IF(AE1002, ($A1002+1)/AE$4, NA())</f>
        <v>#N/A</v>
      </c>
      <c r="L1002" t="e">
        <f>IF(AF1002, ($A1002+1)/AF$4, NA())</f>
        <v>#N/A</v>
      </c>
      <c r="M1002" t="e">
        <f>IF(AG1002, ($A1002+1)/AG$4, NA())</f>
        <v>#N/A</v>
      </c>
      <c r="N1002">
        <f>IF(AH1002, ($A1002+1)/AH$4, NA())</f>
        <v>0.99899899899899902</v>
      </c>
      <c r="O1002">
        <f>IF(AI1002, ($A1002+1)/AI$4, NA())</f>
        <v>0.99899899899899902</v>
      </c>
      <c r="P1002">
        <f>IF(AJ1002, ($A1002+1)/AJ$4, NA())</f>
        <v>0.5</v>
      </c>
      <c r="Q1002">
        <f>IF(AK1002, ($A1002+1)/AK$4, NA())</f>
        <v>0.49949949949949951</v>
      </c>
      <c r="R1002">
        <f>IF(AL1002, ($A1002+1)/AL$4, NA())</f>
        <v>0.63974358974358969</v>
      </c>
      <c r="S1002">
        <f>IF(AM1002, ($A1002+1)/AM$4, NA())</f>
        <v>0.64015394483643362</v>
      </c>
      <c r="T1002">
        <f>IF(AN1002, ($A1002+1)/AN$4, NA())</f>
        <v>0.499</v>
      </c>
      <c r="U1002">
        <f>IF(AO1002, ($A1002+1)/AO$4, NA())</f>
        <v>0.499</v>
      </c>
      <c r="AB1002">
        <v>0.78232945934792397</v>
      </c>
      <c r="AC1002">
        <v>0.78067131161021497</v>
      </c>
      <c r="AH1002">
        <v>0.72919998650172901</v>
      </c>
      <c r="AI1002">
        <v>0.72917221085925998</v>
      </c>
      <c r="AJ1002">
        <v>0.69733160100273694</v>
      </c>
      <c r="AK1002">
        <v>0.69706759609213398</v>
      </c>
      <c r="AL1002">
        <v>0.77725723076697795</v>
      </c>
      <c r="AM1002">
        <v>0.77817030376666196</v>
      </c>
      <c r="AN1002">
        <v>0.686271948527026</v>
      </c>
      <c r="AO1002">
        <v>0.68782926075184803</v>
      </c>
    </row>
    <row r="1003" spans="1:41" x14ac:dyDescent="0.35">
      <c r="A1003">
        <v>998</v>
      </c>
      <c r="B1003" t="e">
        <f>IF(V1003, ($A1003+1)/V$4, NA())</f>
        <v>#N/A</v>
      </c>
      <c r="C1003" t="e">
        <f>IF(W1003, ($A1003+1)/W$4, NA())</f>
        <v>#N/A</v>
      </c>
      <c r="D1003" t="e">
        <f>IF(X1003, ($A1003+1)/X$4, NA())</f>
        <v>#N/A</v>
      </c>
      <c r="E1003" t="e">
        <f>IF(Y1003, ($A1003+1)/Y$4, NA())</f>
        <v>#N/A</v>
      </c>
      <c r="F1003" t="e">
        <f>IF(Z1003, ($A1003+1)/Z$4, NA())</f>
        <v>#N/A</v>
      </c>
      <c r="G1003" t="e">
        <f>IF(AA1003, ($A1003+1)/AA$4, NA())</f>
        <v>#N/A</v>
      </c>
      <c r="H1003">
        <f>IF(AB1003, ($A1003+1)/AB$4, NA())</f>
        <v>0.650390625</v>
      </c>
      <c r="I1003">
        <f>IF(AC1003, ($A1003+1)/AC$4, NA())</f>
        <v>0.63956466069142126</v>
      </c>
      <c r="J1003" t="e">
        <f>IF(AD1003, ($A1003+1)/AD$4, NA())</f>
        <v>#N/A</v>
      </c>
      <c r="K1003" t="e">
        <f>IF(AE1003, ($A1003+1)/AE$4, NA())</f>
        <v>#N/A</v>
      </c>
      <c r="L1003" t="e">
        <f>IF(AF1003, ($A1003+1)/AF$4, NA())</f>
        <v>#N/A</v>
      </c>
      <c r="M1003" t="e">
        <f>IF(AG1003, ($A1003+1)/AG$4, NA())</f>
        <v>#N/A</v>
      </c>
      <c r="N1003">
        <f>IF(AH1003, ($A1003+1)/AH$4, NA())</f>
        <v>1</v>
      </c>
      <c r="O1003">
        <f>IF(AI1003, ($A1003+1)/AI$4, NA())</f>
        <v>1</v>
      </c>
      <c r="P1003">
        <f>IF(AJ1003, ($A1003+1)/AJ$4, NA())</f>
        <v>0.50050100200400804</v>
      </c>
      <c r="Q1003">
        <f>IF(AK1003, ($A1003+1)/AK$4, NA())</f>
        <v>0.5</v>
      </c>
      <c r="R1003">
        <f>IF(AL1003, ($A1003+1)/AL$4, NA())</f>
        <v>0.64038461538461533</v>
      </c>
      <c r="S1003">
        <f>IF(AM1003, ($A1003+1)/AM$4, NA())</f>
        <v>0.64079538165490701</v>
      </c>
      <c r="T1003">
        <f>IF(AN1003, ($A1003+1)/AN$4, NA())</f>
        <v>0.4995</v>
      </c>
      <c r="U1003">
        <f>IF(AO1003, ($A1003+1)/AO$4, NA())</f>
        <v>0.4995</v>
      </c>
      <c r="AB1003">
        <v>0.78257343570110605</v>
      </c>
      <c r="AC1003">
        <v>0.78071661285563199</v>
      </c>
      <c r="AH1003">
        <v>0.73100542914349198</v>
      </c>
      <c r="AI1003">
        <v>0.73834356304570004</v>
      </c>
      <c r="AJ1003">
        <v>0.69736098736297403</v>
      </c>
      <c r="AK1003">
        <v>0.69707998053967002</v>
      </c>
      <c r="AL1003">
        <v>0.77729009203935595</v>
      </c>
      <c r="AM1003">
        <v>0.77833234723643496</v>
      </c>
      <c r="AN1003">
        <v>0.68633287237991403</v>
      </c>
      <c r="AO1003">
        <v>0.68794855607026695</v>
      </c>
    </row>
    <row r="1004" spans="1:41" x14ac:dyDescent="0.35">
      <c r="A1004">
        <v>999</v>
      </c>
      <c r="B1004" t="e">
        <f>IF(V1004, ($A1004+1)/V$4, NA())</f>
        <v>#N/A</v>
      </c>
      <c r="C1004" t="e">
        <f>IF(W1004, ($A1004+1)/W$4, NA())</f>
        <v>#N/A</v>
      </c>
      <c r="D1004" t="e">
        <f>IF(X1004, ($A1004+1)/X$4, NA())</f>
        <v>#N/A</v>
      </c>
      <c r="E1004" t="e">
        <f>IF(Y1004, ($A1004+1)/Y$4, NA())</f>
        <v>#N/A</v>
      </c>
      <c r="F1004" t="e">
        <f>IF(Z1004, ($A1004+1)/Z$4, NA())</f>
        <v>#N/A</v>
      </c>
      <c r="G1004" t="e">
        <f>IF(AA1004, ($A1004+1)/AA$4, NA())</f>
        <v>#N/A</v>
      </c>
      <c r="H1004">
        <f>IF(AB1004, ($A1004+1)/AB$4, NA())</f>
        <v>0.65104166666666663</v>
      </c>
      <c r="I1004">
        <f>IF(AC1004, ($A1004+1)/AC$4, NA())</f>
        <v>0.6402048655569782</v>
      </c>
      <c r="J1004" t="e">
        <f>IF(AD1004, ($A1004+1)/AD$4, NA())</f>
        <v>#N/A</v>
      </c>
      <c r="K1004" t="e">
        <f>IF(AE1004, ($A1004+1)/AE$4, NA())</f>
        <v>#N/A</v>
      </c>
      <c r="L1004" t="e">
        <f>IF(AF1004, ($A1004+1)/AF$4, NA())</f>
        <v>#N/A</v>
      </c>
      <c r="M1004" t="e">
        <f>IF(AG1004, ($A1004+1)/AG$4, NA())</f>
        <v>#N/A</v>
      </c>
      <c r="N1004" t="e">
        <f>IF(AH1004, ($A1004+1)/AH$4, NA())</f>
        <v>#N/A</v>
      </c>
      <c r="O1004" t="e">
        <f>IF(AI1004, ($A1004+1)/AI$4, NA())</f>
        <v>#N/A</v>
      </c>
      <c r="P1004">
        <f>IF(AJ1004, ($A1004+1)/AJ$4, NA())</f>
        <v>0.50100200400801598</v>
      </c>
      <c r="Q1004">
        <f>IF(AK1004, ($A1004+1)/AK$4, NA())</f>
        <v>0.50050050050050054</v>
      </c>
      <c r="R1004">
        <f>IF(AL1004, ($A1004+1)/AL$4, NA())</f>
        <v>0.64102564102564108</v>
      </c>
      <c r="S1004">
        <f>IF(AM1004, ($A1004+1)/AM$4, NA())</f>
        <v>0.64143681847338041</v>
      </c>
      <c r="T1004">
        <f>IF(AN1004, ($A1004+1)/AN$4, NA())</f>
        <v>0.5</v>
      </c>
      <c r="U1004">
        <f>IF(AO1004, ($A1004+1)/AO$4, NA())</f>
        <v>0.5</v>
      </c>
      <c r="AB1004">
        <v>0.78260052777646905</v>
      </c>
      <c r="AC1004">
        <v>0.78094306944753999</v>
      </c>
      <c r="AJ1004">
        <v>0.69736366237882297</v>
      </c>
      <c r="AK1004">
        <v>0.69708276452069995</v>
      </c>
      <c r="AL1004">
        <v>0.77732764322831704</v>
      </c>
      <c r="AM1004">
        <v>0.77846181570688</v>
      </c>
      <c r="AN1004">
        <v>0.68640510641631403</v>
      </c>
      <c r="AO1004">
        <v>0.68798515249838899</v>
      </c>
    </row>
    <row r="1005" spans="1:41" x14ac:dyDescent="0.35">
      <c r="A1005">
        <v>1000</v>
      </c>
      <c r="B1005" t="e">
        <f>IF(V1005, ($A1005+1)/V$4, NA())</f>
        <v>#N/A</v>
      </c>
      <c r="C1005" t="e">
        <f>IF(W1005, ($A1005+1)/W$4, NA())</f>
        <v>#N/A</v>
      </c>
      <c r="D1005" t="e">
        <f>IF(X1005, ($A1005+1)/X$4, NA())</f>
        <v>#N/A</v>
      </c>
      <c r="E1005" t="e">
        <f>IF(Y1005, ($A1005+1)/Y$4, NA())</f>
        <v>#N/A</v>
      </c>
      <c r="F1005" t="e">
        <f>IF(Z1005, ($A1005+1)/Z$4, NA())</f>
        <v>#N/A</v>
      </c>
      <c r="G1005" t="e">
        <f>IF(AA1005, ($A1005+1)/AA$4, NA())</f>
        <v>#N/A</v>
      </c>
      <c r="H1005">
        <f>IF(AB1005, ($A1005+1)/AB$4, NA())</f>
        <v>0.65169270833333337</v>
      </c>
      <c r="I1005">
        <f>IF(AC1005, ($A1005+1)/AC$4, NA())</f>
        <v>0.64084507042253525</v>
      </c>
      <c r="J1005" t="e">
        <f>IF(AD1005, ($A1005+1)/AD$4, NA())</f>
        <v>#N/A</v>
      </c>
      <c r="K1005" t="e">
        <f>IF(AE1005, ($A1005+1)/AE$4, NA())</f>
        <v>#N/A</v>
      </c>
      <c r="L1005" t="e">
        <f>IF(AF1005, ($A1005+1)/AF$4, NA())</f>
        <v>#N/A</v>
      </c>
      <c r="M1005" t="e">
        <f>IF(AG1005, ($A1005+1)/AG$4, NA())</f>
        <v>#N/A</v>
      </c>
      <c r="N1005" t="e">
        <f>IF(AH1005, ($A1005+1)/AH$4, NA())</f>
        <v>#N/A</v>
      </c>
      <c r="O1005" t="e">
        <f>IF(AI1005, ($A1005+1)/AI$4, NA())</f>
        <v>#N/A</v>
      </c>
      <c r="P1005">
        <f>IF(AJ1005, ($A1005+1)/AJ$4, NA())</f>
        <v>0.50150300601202402</v>
      </c>
      <c r="Q1005">
        <f>IF(AK1005, ($A1005+1)/AK$4, NA())</f>
        <v>0.50100100100100098</v>
      </c>
      <c r="R1005">
        <f>IF(AL1005, ($A1005+1)/AL$4, NA())</f>
        <v>0.64166666666666672</v>
      </c>
      <c r="S1005">
        <f>IF(AM1005, ($A1005+1)/AM$4, NA())</f>
        <v>0.64207825529185381</v>
      </c>
      <c r="T1005">
        <f>IF(AN1005, ($A1005+1)/AN$4, NA())</f>
        <v>0.50049999999999994</v>
      </c>
      <c r="U1005">
        <f>IF(AO1005, ($A1005+1)/AO$4, NA())</f>
        <v>0.50049999999999994</v>
      </c>
      <c r="AB1005">
        <v>0.78275836899736295</v>
      </c>
      <c r="AC1005">
        <v>0.78104656692884999</v>
      </c>
      <c r="AJ1005">
        <v>0.69737092896274799</v>
      </c>
      <c r="AK1005">
        <v>0.69710618545191705</v>
      </c>
      <c r="AL1005">
        <v>0.77741354016591502</v>
      </c>
      <c r="AM1005">
        <v>0.77862896717944696</v>
      </c>
      <c r="AN1005">
        <v>0.68642986577540699</v>
      </c>
      <c r="AO1005">
        <v>0.68800319130058996</v>
      </c>
    </row>
    <row r="1006" spans="1:41" x14ac:dyDescent="0.35">
      <c r="A1006">
        <v>1001</v>
      </c>
      <c r="B1006" t="e">
        <f>IF(V1006, ($A1006+1)/V$4, NA())</f>
        <v>#N/A</v>
      </c>
      <c r="C1006" t="e">
        <f>IF(W1006, ($A1006+1)/W$4, NA())</f>
        <v>#N/A</v>
      </c>
      <c r="D1006" t="e">
        <f>IF(X1006, ($A1006+1)/X$4, NA())</f>
        <v>#N/A</v>
      </c>
      <c r="E1006" t="e">
        <f>IF(Y1006, ($A1006+1)/Y$4, NA())</f>
        <v>#N/A</v>
      </c>
      <c r="F1006" t="e">
        <f>IF(Z1006, ($A1006+1)/Z$4, NA())</f>
        <v>#N/A</v>
      </c>
      <c r="G1006" t="e">
        <f>IF(AA1006, ($A1006+1)/AA$4, NA())</f>
        <v>#N/A</v>
      </c>
      <c r="H1006">
        <f>IF(AB1006, ($A1006+1)/AB$4, NA())</f>
        <v>0.65234375</v>
      </c>
      <c r="I1006">
        <f>IF(AC1006, ($A1006+1)/AC$4, NA())</f>
        <v>0.64148527528809218</v>
      </c>
      <c r="J1006" t="e">
        <f>IF(AD1006, ($A1006+1)/AD$4, NA())</f>
        <v>#N/A</v>
      </c>
      <c r="K1006" t="e">
        <f>IF(AE1006, ($A1006+1)/AE$4, NA())</f>
        <v>#N/A</v>
      </c>
      <c r="L1006" t="e">
        <f>IF(AF1006, ($A1006+1)/AF$4, NA())</f>
        <v>#N/A</v>
      </c>
      <c r="M1006" t="e">
        <f>IF(AG1006, ($A1006+1)/AG$4, NA())</f>
        <v>#N/A</v>
      </c>
      <c r="N1006" t="e">
        <f>IF(AH1006, ($A1006+1)/AH$4, NA())</f>
        <v>#N/A</v>
      </c>
      <c r="O1006" t="e">
        <f>IF(AI1006, ($A1006+1)/AI$4, NA())</f>
        <v>#N/A</v>
      </c>
      <c r="P1006">
        <f>IF(AJ1006, ($A1006+1)/AJ$4, NA())</f>
        <v>0.50200400801603207</v>
      </c>
      <c r="Q1006">
        <f>IF(AK1006, ($A1006+1)/AK$4, NA())</f>
        <v>0.50150150150150152</v>
      </c>
      <c r="R1006">
        <f>IF(AL1006, ($A1006+1)/AL$4, NA())</f>
        <v>0.64230769230769236</v>
      </c>
      <c r="S1006">
        <f>IF(AM1006, ($A1006+1)/AM$4, NA())</f>
        <v>0.64271969211032709</v>
      </c>
      <c r="T1006">
        <f>IF(AN1006, ($A1006+1)/AN$4, NA())</f>
        <v>0.501</v>
      </c>
      <c r="U1006">
        <f>IF(AO1006, ($A1006+1)/AO$4, NA())</f>
        <v>0.501</v>
      </c>
      <c r="AB1006">
        <v>0.78276027139017801</v>
      </c>
      <c r="AC1006">
        <v>0.78127487603706602</v>
      </c>
      <c r="AJ1006">
        <v>0.697371704583859</v>
      </c>
      <c r="AK1006">
        <v>0.69713022691475701</v>
      </c>
      <c r="AL1006">
        <v>0.77750383003874202</v>
      </c>
      <c r="AM1006">
        <v>0.77870479064938702</v>
      </c>
      <c r="AN1006">
        <v>0.68651774216691697</v>
      </c>
      <c r="AO1006">
        <v>0.68808288858132305</v>
      </c>
    </row>
    <row r="1007" spans="1:41" x14ac:dyDescent="0.35">
      <c r="A1007">
        <v>1002</v>
      </c>
      <c r="B1007" t="e">
        <f>IF(V1007, ($A1007+1)/V$4, NA())</f>
        <v>#N/A</v>
      </c>
      <c r="C1007" t="e">
        <f>IF(W1007, ($A1007+1)/W$4, NA())</f>
        <v>#N/A</v>
      </c>
      <c r="D1007" t="e">
        <f>IF(X1007, ($A1007+1)/X$4, NA())</f>
        <v>#N/A</v>
      </c>
      <c r="E1007" t="e">
        <f>IF(Y1007, ($A1007+1)/Y$4, NA())</f>
        <v>#N/A</v>
      </c>
      <c r="F1007" t="e">
        <f>IF(Z1007, ($A1007+1)/Z$4, NA())</f>
        <v>#N/A</v>
      </c>
      <c r="G1007" t="e">
        <f>IF(AA1007, ($A1007+1)/AA$4, NA())</f>
        <v>#N/A</v>
      </c>
      <c r="H1007">
        <f>IF(AB1007, ($A1007+1)/AB$4, NA())</f>
        <v>0.65299479166666663</v>
      </c>
      <c r="I1007">
        <f>IF(AC1007, ($A1007+1)/AC$4, NA())</f>
        <v>0.64212548015364912</v>
      </c>
      <c r="J1007" t="e">
        <f>IF(AD1007, ($A1007+1)/AD$4, NA())</f>
        <v>#N/A</v>
      </c>
      <c r="K1007" t="e">
        <f>IF(AE1007, ($A1007+1)/AE$4, NA())</f>
        <v>#N/A</v>
      </c>
      <c r="L1007" t="e">
        <f>IF(AF1007, ($A1007+1)/AF$4, NA())</f>
        <v>#N/A</v>
      </c>
      <c r="M1007" t="e">
        <f>IF(AG1007, ($A1007+1)/AG$4, NA())</f>
        <v>#N/A</v>
      </c>
      <c r="N1007" t="e">
        <f>IF(AH1007, ($A1007+1)/AH$4, NA())</f>
        <v>#N/A</v>
      </c>
      <c r="O1007" t="e">
        <f>IF(AI1007, ($A1007+1)/AI$4, NA())</f>
        <v>#N/A</v>
      </c>
      <c r="P1007">
        <f>IF(AJ1007, ($A1007+1)/AJ$4, NA())</f>
        <v>0.50250501002004011</v>
      </c>
      <c r="Q1007">
        <f>IF(AK1007, ($A1007+1)/AK$4, NA())</f>
        <v>0.50200200200200196</v>
      </c>
      <c r="R1007">
        <f>IF(AL1007, ($A1007+1)/AL$4, NA())</f>
        <v>0.642948717948718</v>
      </c>
      <c r="S1007">
        <f>IF(AM1007, ($A1007+1)/AM$4, NA())</f>
        <v>0.64336112892880049</v>
      </c>
      <c r="T1007">
        <f>IF(AN1007, ($A1007+1)/AN$4, NA())</f>
        <v>0.50149999999999995</v>
      </c>
      <c r="U1007">
        <f>IF(AO1007, ($A1007+1)/AO$4, NA())</f>
        <v>0.50149999999999995</v>
      </c>
      <c r="AB1007">
        <v>0.78282968047379997</v>
      </c>
      <c r="AC1007">
        <v>0.781379810011819</v>
      </c>
      <c r="AJ1007">
        <v>0.69738022084500895</v>
      </c>
      <c r="AK1007">
        <v>0.697142207652655</v>
      </c>
      <c r="AL1007">
        <v>0.777513955412661</v>
      </c>
      <c r="AM1007">
        <v>0.77898454921083404</v>
      </c>
      <c r="AN1007">
        <v>0.68652698047776195</v>
      </c>
      <c r="AO1007">
        <v>0.68811334717138695</v>
      </c>
    </row>
    <row r="1008" spans="1:41" x14ac:dyDescent="0.35">
      <c r="A1008">
        <v>1003</v>
      </c>
      <c r="B1008" t="e">
        <f>IF(V1008, ($A1008+1)/V$4, NA())</f>
        <v>#N/A</v>
      </c>
      <c r="C1008" t="e">
        <f>IF(W1008, ($A1008+1)/W$4, NA())</f>
        <v>#N/A</v>
      </c>
      <c r="D1008" t="e">
        <f>IF(X1008, ($A1008+1)/X$4, NA())</f>
        <v>#N/A</v>
      </c>
      <c r="E1008" t="e">
        <f>IF(Y1008, ($A1008+1)/Y$4, NA())</f>
        <v>#N/A</v>
      </c>
      <c r="F1008" t="e">
        <f>IF(Z1008, ($A1008+1)/Z$4, NA())</f>
        <v>#N/A</v>
      </c>
      <c r="G1008" t="e">
        <f>IF(AA1008, ($A1008+1)/AA$4, NA())</f>
        <v>#N/A</v>
      </c>
      <c r="H1008">
        <f>IF(AB1008, ($A1008+1)/AB$4, NA())</f>
        <v>0.65364583333333337</v>
      </c>
      <c r="I1008">
        <f>IF(AC1008, ($A1008+1)/AC$4, NA())</f>
        <v>0.64276568501920617</v>
      </c>
      <c r="J1008" t="e">
        <f>IF(AD1008, ($A1008+1)/AD$4, NA())</f>
        <v>#N/A</v>
      </c>
      <c r="K1008" t="e">
        <f>IF(AE1008, ($A1008+1)/AE$4, NA())</f>
        <v>#N/A</v>
      </c>
      <c r="L1008" t="e">
        <f>IF(AF1008, ($A1008+1)/AF$4, NA())</f>
        <v>#N/A</v>
      </c>
      <c r="M1008" t="e">
        <f>IF(AG1008, ($A1008+1)/AG$4, NA())</f>
        <v>#N/A</v>
      </c>
      <c r="N1008" t="e">
        <f>IF(AH1008, ($A1008+1)/AH$4, NA())</f>
        <v>#N/A</v>
      </c>
      <c r="O1008" t="e">
        <f>IF(AI1008, ($A1008+1)/AI$4, NA())</f>
        <v>#N/A</v>
      </c>
      <c r="P1008">
        <f>IF(AJ1008, ($A1008+1)/AJ$4, NA())</f>
        <v>0.50300601202404804</v>
      </c>
      <c r="Q1008">
        <f>IF(AK1008, ($A1008+1)/AK$4, NA())</f>
        <v>0.5025025025025025</v>
      </c>
      <c r="R1008">
        <f>IF(AL1008, ($A1008+1)/AL$4, NA())</f>
        <v>0.64358974358974363</v>
      </c>
      <c r="S1008">
        <f>IF(AM1008, ($A1008+1)/AM$4, NA())</f>
        <v>0.64400256574727388</v>
      </c>
      <c r="T1008">
        <f>IF(AN1008, ($A1008+1)/AN$4, NA())</f>
        <v>0.502</v>
      </c>
      <c r="U1008">
        <f>IF(AO1008, ($A1008+1)/AO$4, NA())</f>
        <v>0.502</v>
      </c>
      <c r="AB1008">
        <v>0.78296924233626297</v>
      </c>
      <c r="AC1008">
        <v>0.781411402215063</v>
      </c>
      <c r="AJ1008">
        <v>0.69738708667036697</v>
      </c>
      <c r="AK1008">
        <v>0.69720821268373201</v>
      </c>
      <c r="AL1008">
        <v>0.77765613470657702</v>
      </c>
      <c r="AM1008">
        <v>0.77933658720708698</v>
      </c>
      <c r="AN1008">
        <v>0.68657542481767098</v>
      </c>
      <c r="AO1008">
        <v>0.68829669807387905</v>
      </c>
    </row>
    <row r="1009" spans="1:41" x14ac:dyDescent="0.35">
      <c r="A1009">
        <v>1004</v>
      </c>
      <c r="B1009" t="e">
        <f>IF(V1009, ($A1009+1)/V$4, NA())</f>
        <v>#N/A</v>
      </c>
      <c r="C1009" t="e">
        <f>IF(W1009, ($A1009+1)/W$4, NA())</f>
        <v>#N/A</v>
      </c>
      <c r="D1009" t="e">
        <f>IF(X1009, ($A1009+1)/X$4, NA())</f>
        <v>#N/A</v>
      </c>
      <c r="E1009" t="e">
        <f>IF(Y1009, ($A1009+1)/Y$4, NA())</f>
        <v>#N/A</v>
      </c>
      <c r="F1009" t="e">
        <f>IF(Z1009, ($A1009+1)/Z$4, NA())</f>
        <v>#N/A</v>
      </c>
      <c r="G1009" t="e">
        <f>IF(AA1009, ($A1009+1)/AA$4, NA())</f>
        <v>#N/A</v>
      </c>
      <c r="H1009">
        <f>IF(AB1009, ($A1009+1)/AB$4, NA())</f>
        <v>0.654296875</v>
      </c>
      <c r="I1009">
        <f>IF(AC1009, ($A1009+1)/AC$4, NA())</f>
        <v>0.6434058898847631</v>
      </c>
      <c r="J1009" t="e">
        <f>IF(AD1009, ($A1009+1)/AD$4, NA())</f>
        <v>#N/A</v>
      </c>
      <c r="K1009" t="e">
        <f>IF(AE1009, ($A1009+1)/AE$4, NA())</f>
        <v>#N/A</v>
      </c>
      <c r="L1009" t="e">
        <f>IF(AF1009, ($A1009+1)/AF$4, NA())</f>
        <v>#N/A</v>
      </c>
      <c r="M1009" t="e">
        <f>IF(AG1009, ($A1009+1)/AG$4, NA())</f>
        <v>#N/A</v>
      </c>
      <c r="N1009" t="e">
        <f>IF(AH1009, ($A1009+1)/AH$4, NA())</f>
        <v>#N/A</v>
      </c>
      <c r="O1009" t="e">
        <f>IF(AI1009, ($A1009+1)/AI$4, NA())</f>
        <v>#N/A</v>
      </c>
      <c r="P1009">
        <f>IF(AJ1009, ($A1009+1)/AJ$4, NA())</f>
        <v>0.50350701402805609</v>
      </c>
      <c r="Q1009">
        <f>IF(AK1009, ($A1009+1)/AK$4, NA())</f>
        <v>0.50300300300300305</v>
      </c>
      <c r="R1009">
        <f>IF(AL1009, ($A1009+1)/AL$4, NA())</f>
        <v>0.64423076923076927</v>
      </c>
      <c r="S1009">
        <f>IF(AM1009, ($A1009+1)/AM$4, NA())</f>
        <v>0.64464400256574728</v>
      </c>
      <c r="T1009">
        <f>IF(AN1009, ($A1009+1)/AN$4, NA())</f>
        <v>0.50249999999999995</v>
      </c>
      <c r="U1009">
        <f>IF(AO1009, ($A1009+1)/AO$4, NA())</f>
        <v>0.50249999999999995</v>
      </c>
      <c r="AB1009">
        <v>0.78304023576071602</v>
      </c>
      <c r="AC1009">
        <v>0.78150433280817599</v>
      </c>
      <c r="AJ1009">
        <v>0.69739444226816805</v>
      </c>
      <c r="AK1009">
        <v>0.69723411851116202</v>
      </c>
      <c r="AL1009">
        <v>0.77772277735800099</v>
      </c>
      <c r="AM1009">
        <v>0.77948160730315097</v>
      </c>
      <c r="AN1009">
        <v>0.68664757361413198</v>
      </c>
      <c r="AO1009">
        <v>0.68854764344906305</v>
      </c>
    </row>
    <row r="1010" spans="1:41" x14ac:dyDescent="0.35">
      <c r="A1010">
        <v>1005</v>
      </c>
      <c r="B1010" t="e">
        <f>IF(V1010, ($A1010+1)/V$4, NA())</f>
        <v>#N/A</v>
      </c>
      <c r="C1010" t="e">
        <f>IF(W1010, ($A1010+1)/W$4, NA())</f>
        <v>#N/A</v>
      </c>
      <c r="D1010" t="e">
        <f>IF(X1010, ($A1010+1)/X$4, NA())</f>
        <v>#N/A</v>
      </c>
      <c r="E1010" t="e">
        <f>IF(Y1010, ($A1010+1)/Y$4, NA())</f>
        <v>#N/A</v>
      </c>
      <c r="F1010" t="e">
        <f>IF(Z1010, ($A1010+1)/Z$4, NA())</f>
        <v>#N/A</v>
      </c>
      <c r="G1010" t="e">
        <f>IF(AA1010, ($A1010+1)/AA$4, NA())</f>
        <v>#N/A</v>
      </c>
      <c r="H1010">
        <f>IF(AB1010, ($A1010+1)/AB$4, NA())</f>
        <v>0.65494791666666663</v>
      </c>
      <c r="I1010">
        <f>IF(AC1010, ($A1010+1)/AC$4, NA())</f>
        <v>0.64404609475032015</v>
      </c>
      <c r="J1010" t="e">
        <f>IF(AD1010, ($A1010+1)/AD$4, NA())</f>
        <v>#N/A</v>
      </c>
      <c r="K1010" t="e">
        <f>IF(AE1010, ($A1010+1)/AE$4, NA())</f>
        <v>#N/A</v>
      </c>
      <c r="L1010" t="e">
        <f>IF(AF1010, ($A1010+1)/AF$4, NA())</f>
        <v>#N/A</v>
      </c>
      <c r="M1010" t="e">
        <f>IF(AG1010, ($A1010+1)/AG$4, NA())</f>
        <v>#N/A</v>
      </c>
      <c r="N1010" t="e">
        <f>IF(AH1010, ($A1010+1)/AH$4, NA())</f>
        <v>#N/A</v>
      </c>
      <c r="O1010" t="e">
        <f>IF(AI1010, ($A1010+1)/AI$4, NA())</f>
        <v>#N/A</v>
      </c>
      <c r="P1010">
        <f>IF(AJ1010, ($A1010+1)/AJ$4, NA())</f>
        <v>0.50400801603206413</v>
      </c>
      <c r="Q1010">
        <f>IF(AK1010, ($A1010+1)/AK$4, NA())</f>
        <v>0.50350350350350348</v>
      </c>
      <c r="R1010">
        <f>IF(AL1010, ($A1010+1)/AL$4, NA())</f>
        <v>0.64487179487179491</v>
      </c>
      <c r="S1010">
        <f>IF(AM1010, ($A1010+1)/AM$4, NA())</f>
        <v>0.64528543938422067</v>
      </c>
      <c r="T1010">
        <f>IF(AN1010, ($A1010+1)/AN$4, NA())</f>
        <v>0.503</v>
      </c>
      <c r="U1010">
        <f>IF(AO1010, ($A1010+1)/AO$4, NA())</f>
        <v>0.503</v>
      </c>
      <c r="AB1010">
        <v>0.78313153058445295</v>
      </c>
      <c r="AC1010">
        <v>0.78157284902148605</v>
      </c>
      <c r="AJ1010">
        <v>0.69740749568684202</v>
      </c>
      <c r="AK1010">
        <v>0.69723508585246996</v>
      </c>
      <c r="AL1010">
        <v>0.77801548167385504</v>
      </c>
      <c r="AM1010">
        <v>0.77957771865575998</v>
      </c>
      <c r="AN1010">
        <v>0.68668355324498898</v>
      </c>
      <c r="AO1010">
        <v>0.68857663584164097</v>
      </c>
    </row>
    <row r="1011" spans="1:41" x14ac:dyDescent="0.35">
      <c r="A1011">
        <v>1006</v>
      </c>
      <c r="B1011" t="e">
        <f>IF(V1011, ($A1011+1)/V$4, NA())</f>
        <v>#N/A</v>
      </c>
      <c r="C1011" t="e">
        <f>IF(W1011, ($A1011+1)/W$4, NA())</f>
        <v>#N/A</v>
      </c>
      <c r="D1011" t="e">
        <f>IF(X1011, ($A1011+1)/X$4, NA())</f>
        <v>#N/A</v>
      </c>
      <c r="E1011" t="e">
        <f>IF(Y1011, ($A1011+1)/Y$4, NA())</f>
        <v>#N/A</v>
      </c>
      <c r="F1011" t="e">
        <f>IF(Z1011, ($A1011+1)/Z$4, NA())</f>
        <v>#N/A</v>
      </c>
      <c r="G1011" t="e">
        <f>IF(AA1011, ($A1011+1)/AA$4, NA())</f>
        <v>#N/A</v>
      </c>
      <c r="H1011">
        <f>IF(AB1011, ($A1011+1)/AB$4, NA())</f>
        <v>0.65559895833333337</v>
      </c>
      <c r="I1011">
        <f>IF(AC1011, ($A1011+1)/AC$4, NA())</f>
        <v>0.64468629961587709</v>
      </c>
      <c r="J1011" t="e">
        <f>IF(AD1011, ($A1011+1)/AD$4, NA())</f>
        <v>#N/A</v>
      </c>
      <c r="K1011" t="e">
        <f>IF(AE1011, ($A1011+1)/AE$4, NA())</f>
        <v>#N/A</v>
      </c>
      <c r="L1011" t="e">
        <f>IF(AF1011, ($A1011+1)/AF$4, NA())</f>
        <v>#N/A</v>
      </c>
      <c r="M1011" t="e">
        <f>IF(AG1011, ($A1011+1)/AG$4, NA())</f>
        <v>#N/A</v>
      </c>
      <c r="N1011" t="e">
        <f>IF(AH1011, ($A1011+1)/AH$4, NA())</f>
        <v>#N/A</v>
      </c>
      <c r="O1011" t="e">
        <f>IF(AI1011, ($A1011+1)/AI$4, NA())</f>
        <v>#N/A</v>
      </c>
      <c r="P1011">
        <f>IF(AJ1011, ($A1011+1)/AJ$4, NA())</f>
        <v>0.50450901803607218</v>
      </c>
      <c r="Q1011">
        <f>IF(AK1011, ($A1011+1)/AK$4, NA())</f>
        <v>0.50400400400400402</v>
      </c>
      <c r="R1011">
        <f>IF(AL1011, ($A1011+1)/AL$4, NA())</f>
        <v>0.64551282051282055</v>
      </c>
      <c r="S1011">
        <f>IF(AM1011, ($A1011+1)/AM$4, NA())</f>
        <v>0.64592687620269407</v>
      </c>
      <c r="T1011">
        <f>IF(AN1011, ($A1011+1)/AN$4, NA())</f>
        <v>0.50349999999999995</v>
      </c>
      <c r="U1011">
        <f>IF(AO1011, ($A1011+1)/AO$4, NA())</f>
        <v>0.50349999999999995</v>
      </c>
      <c r="AB1011">
        <v>0.78315310449129705</v>
      </c>
      <c r="AC1011">
        <v>0.78175744591112495</v>
      </c>
      <c r="AJ1011">
        <v>0.69743224829482897</v>
      </c>
      <c r="AK1011">
        <v>0.69724843781355506</v>
      </c>
      <c r="AL1011">
        <v>0.77824858920697504</v>
      </c>
      <c r="AM1011">
        <v>0.78009222305986803</v>
      </c>
      <c r="AN1011">
        <v>0.68669790980743695</v>
      </c>
      <c r="AO1011">
        <v>0.68859644723898505</v>
      </c>
    </row>
    <row r="1012" spans="1:41" x14ac:dyDescent="0.35">
      <c r="A1012">
        <v>1007</v>
      </c>
      <c r="B1012" t="e">
        <f>IF(V1012, ($A1012+1)/V$4, NA())</f>
        <v>#N/A</v>
      </c>
      <c r="C1012" t="e">
        <f>IF(W1012, ($A1012+1)/W$4, NA())</f>
        <v>#N/A</v>
      </c>
      <c r="D1012" t="e">
        <f>IF(X1012, ($A1012+1)/X$4, NA())</f>
        <v>#N/A</v>
      </c>
      <c r="E1012" t="e">
        <f>IF(Y1012, ($A1012+1)/Y$4, NA())</f>
        <v>#N/A</v>
      </c>
      <c r="F1012" t="e">
        <f>IF(Z1012, ($A1012+1)/Z$4, NA())</f>
        <v>#N/A</v>
      </c>
      <c r="G1012" t="e">
        <f>IF(AA1012, ($A1012+1)/AA$4, NA())</f>
        <v>#N/A</v>
      </c>
      <c r="H1012">
        <f>IF(AB1012, ($A1012+1)/AB$4, NA())</f>
        <v>0.65625</v>
      </c>
      <c r="I1012">
        <f>IF(AC1012, ($A1012+1)/AC$4, NA())</f>
        <v>0.64532650448143403</v>
      </c>
      <c r="J1012" t="e">
        <f>IF(AD1012, ($A1012+1)/AD$4, NA())</f>
        <v>#N/A</v>
      </c>
      <c r="K1012" t="e">
        <f>IF(AE1012, ($A1012+1)/AE$4, NA())</f>
        <v>#N/A</v>
      </c>
      <c r="L1012" t="e">
        <f>IF(AF1012, ($A1012+1)/AF$4, NA())</f>
        <v>#N/A</v>
      </c>
      <c r="M1012" t="e">
        <f>IF(AG1012, ($A1012+1)/AG$4, NA())</f>
        <v>#N/A</v>
      </c>
      <c r="N1012" t="e">
        <f>IF(AH1012, ($A1012+1)/AH$4, NA())</f>
        <v>#N/A</v>
      </c>
      <c r="O1012" t="e">
        <f>IF(AI1012, ($A1012+1)/AI$4, NA())</f>
        <v>#N/A</v>
      </c>
      <c r="P1012">
        <f>IF(AJ1012, ($A1012+1)/AJ$4, NA())</f>
        <v>0.50501002004008011</v>
      </c>
      <c r="Q1012">
        <f>IF(AK1012, ($A1012+1)/AK$4, NA())</f>
        <v>0.50450450450450446</v>
      </c>
      <c r="R1012">
        <f>IF(AL1012, ($A1012+1)/AL$4, NA())</f>
        <v>0.64615384615384619</v>
      </c>
      <c r="S1012">
        <f>IF(AM1012, ($A1012+1)/AM$4, NA())</f>
        <v>0.64656831302116746</v>
      </c>
      <c r="T1012">
        <f>IF(AN1012, ($A1012+1)/AN$4, NA())</f>
        <v>0.504</v>
      </c>
      <c r="U1012">
        <f>IF(AO1012, ($A1012+1)/AO$4, NA())</f>
        <v>0.504</v>
      </c>
      <c r="AB1012">
        <v>0.78326568742756297</v>
      </c>
      <c r="AC1012">
        <v>0.78184488212410297</v>
      </c>
      <c r="AJ1012">
        <v>0.69744337768769205</v>
      </c>
      <c r="AK1012">
        <v>0.69725708361295902</v>
      </c>
      <c r="AL1012">
        <v>0.77832192598259797</v>
      </c>
      <c r="AM1012">
        <v>0.78042021854386801</v>
      </c>
      <c r="AN1012">
        <v>0.686797448414454</v>
      </c>
      <c r="AO1012">
        <v>0.68867510343455696</v>
      </c>
    </row>
    <row r="1013" spans="1:41" x14ac:dyDescent="0.35">
      <c r="A1013">
        <v>1008</v>
      </c>
      <c r="B1013" t="e">
        <f>IF(V1013, ($A1013+1)/V$4, NA())</f>
        <v>#N/A</v>
      </c>
      <c r="C1013" t="e">
        <f>IF(W1013, ($A1013+1)/W$4, NA())</f>
        <v>#N/A</v>
      </c>
      <c r="D1013" t="e">
        <f>IF(X1013, ($A1013+1)/X$4, NA())</f>
        <v>#N/A</v>
      </c>
      <c r="E1013" t="e">
        <f>IF(Y1013, ($A1013+1)/Y$4, NA())</f>
        <v>#N/A</v>
      </c>
      <c r="F1013" t="e">
        <f>IF(Z1013, ($A1013+1)/Z$4, NA())</f>
        <v>#N/A</v>
      </c>
      <c r="G1013" t="e">
        <f>IF(AA1013, ($A1013+1)/AA$4, NA())</f>
        <v>#N/A</v>
      </c>
      <c r="H1013">
        <f>IF(AB1013, ($A1013+1)/AB$4, NA())</f>
        <v>0.65690104166666663</v>
      </c>
      <c r="I1013">
        <f>IF(AC1013, ($A1013+1)/AC$4, NA())</f>
        <v>0.64596670934699107</v>
      </c>
      <c r="J1013" t="e">
        <f>IF(AD1013, ($A1013+1)/AD$4, NA())</f>
        <v>#N/A</v>
      </c>
      <c r="K1013" t="e">
        <f>IF(AE1013, ($A1013+1)/AE$4, NA())</f>
        <v>#N/A</v>
      </c>
      <c r="L1013" t="e">
        <f>IF(AF1013, ($A1013+1)/AF$4, NA())</f>
        <v>#N/A</v>
      </c>
      <c r="M1013" t="e">
        <f>IF(AG1013, ($A1013+1)/AG$4, NA())</f>
        <v>#N/A</v>
      </c>
      <c r="N1013" t="e">
        <f>IF(AH1013, ($A1013+1)/AH$4, NA())</f>
        <v>#N/A</v>
      </c>
      <c r="O1013" t="e">
        <f>IF(AI1013, ($A1013+1)/AI$4, NA())</f>
        <v>#N/A</v>
      </c>
      <c r="P1013">
        <f>IF(AJ1013, ($A1013+1)/AJ$4, NA())</f>
        <v>0.50551102204408815</v>
      </c>
      <c r="Q1013">
        <f>IF(AK1013, ($A1013+1)/AK$4, NA())</f>
        <v>0.505005005005005</v>
      </c>
      <c r="R1013">
        <f>IF(AL1013, ($A1013+1)/AL$4, NA())</f>
        <v>0.64679487179487183</v>
      </c>
      <c r="S1013">
        <f>IF(AM1013, ($A1013+1)/AM$4, NA())</f>
        <v>0.64720974983964075</v>
      </c>
      <c r="T1013">
        <f>IF(AN1013, ($A1013+1)/AN$4, NA())</f>
        <v>0.50449999999999995</v>
      </c>
      <c r="U1013">
        <f>IF(AO1013, ($A1013+1)/AO$4, NA())</f>
        <v>0.50449999999999995</v>
      </c>
      <c r="AB1013">
        <v>0.783600355865677</v>
      </c>
      <c r="AC1013">
        <v>0.78184687876914005</v>
      </c>
      <c r="AJ1013">
        <v>0.697447846372099</v>
      </c>
      <c r="AK1013">
        <v>0.69726723846702698</v>
      </c>
      <c r="AL1013">
        <v>0.778415981784221</v>
      </c>
      <c r="AM1013">
        <v>0.78120081714738299</v>
      </c>
      <c r="AN1013">
        <v>0.68681640472922201</v>
      </c>
      <c r="AO1013">
        <v>0.68882342053957502</v>
      </c>
    </row>
    <row r="1014" spans="1:41" x14ac:dyDescent="0.35">
      <c r="A1014">
        <v>1009</v>
      </c>
      <c r="B1014" t="e">
        <f>IF(V1014, ($A1014+1)/V$4, NA())</f>
        <v>#N/A</v>
      </c>
      <c r="C1014" t="e">
        <f>IF(W1014, ($A1014+1)/W$4, NA())</f>
        <v>#N/A</v>
      </c>
      <c r="D1014" t="e">
        <f>IF(X1014, ($A1014+1)/X$4, NA())</f>
        <v>#N/A</v>
      </c>
      <c r="E1014" t="e">
        <f>IF(Y1014, ($A1014+1)/Y$4, NA())</f>
        <v>#N/A</v>
      </c>
      <c r="F1014" t="e">
        <f>IF(Z1014, ($A1014+1)/Z$4, NA())</f>
        <v>#N/A</v>
      </c>
      <c r="G1014" t="e">
        <f>IF(AA1014, ($A1014+1)/AA$4, NA())</f>
        <v>#N/A</v>
      </c>
      <c r="H1014">
        <f>IF(AB1014, ($A1014+1)/AB$4, NA())</f>
        <v>0.65755208333333337</v>
      </c>
      <c r="I1014">
        <f>IF(AC1014, ($A1014+1)/AC$4, NA())</f>
        <v>0.64660691421254801</v>
      </c>
      <c r="J1014" t="e">
        <f>IF(AD1014, ($A1014+1)/AD$4, NA())</f>
        <v>#N/A</v>
      </c>
      <c r="K1014" t="e">
        <f>IF(AE1014, ($A1014+1)/AE$4, NA())</f>
        <v>#N/A</v>
      </c>
      <c r="L1014" t="e">
        <f>IF(AF1014, ($A1014+1)/AF$4, NA())</f>
        <v>#N/A</v>
      </c>
      <c r="M1014" t="e">
        <f>IF(AG1014, ($A1014+1)/AG$4, NA())</f>
        <v>#N/A</v>
      </c>
      <c r="N1014" t="e">
        <f>IF(AH1014, ($A1014+1)/AH$4, NA())</f>
        <v>#N/A</v>
      </c>
      <c r="O1014" t="e">
        <f>IF(AI1014, ($A1014+1)/AI$4, NA())</f>
        <v>#N/A</v>
      </c>
      <c r="P1014">
        <f>IF(AJ1014, ($A1014+1)/AJ$4, NA())</f>
        <v>0.5060120240480962</v>
      </c>
      <c r="Q1014">
        <f>IF(AK1014, ($A1014+1)/AK$4, NA())</f>
        <v>0.50550550550550555</v>
      </c>
      <c r="R1014">
        <f>IF(AL1014, ($A1014+1)/AL$4, NA())</f>
        <v>0.64743589743589747</v>
      </c>
      <c r="S1014">
        <f>IF(AM1014, ($A1014+1)/AM$4, NA())</f>
        <v>0.64785118665811414</v>
      </c>
      <c r="T1014">
        <f>IF(AN1014, ($A1014+1)/AN$4, NA())</f>
        <v>0.505</v>
      </c>
      <c r="U1014">
        <f>IF(AO1014, ($A1014+1)/AO$4, NA())</f>
        <v>0.505</v>
      </c>
      <c r="AB1014">
        <v>0.783601236823942</v>
      </c>
      <c r="AC1014">
        <v>0.78185026897356802</v>
      </c>
      <c r="AJ1014">
        <v>0.69745651480674797</v>
      </c>
      <c r="AK1014">
        <v>0.69730164707857401</v>
      </c>
      <c r="AL1014">
        <v>0.77846556475317297</v>
      </c>
      <c r="AM1014">
        <v>0.78123131176543603</v>
      </c>
      <c r="AN1014">
        <v>0.68682414975948303</v>
      </c>
      <c r="AO1014">
        <v>0.68883055968070805</v>
      </c>
    </row>
    <row r="1015" spans="1:41" x14ac:dyDescent="0.35">
      <c r="A1015">
        <v>1010</v>
      </c>
      <c r="B1015" t="e">
        <f>IF(V1015, ($A1015+1)/V$4, NA())</f>
        <v>#N/A</v>
      </c>
      <c r="C1015" t="e">
        <f>IF(W1015, ($A1015+1)/W$4, NA())</f>
        <v>#N/A</v>
      </c>
      <c r="D1015" t="e">
        <f>IF(X1015, ($A1015+1)/X$4, NA())</f>
        <v>#N/A</v>
      </c>
      <c r="E1015" t="e">
        <f>IF(Y1015, ($A1015+1)/Y$4, NA())</f>
        <v>#N/A</v>
      </c>
      <c r="F1015" t="e">
        <f>IF(Z1015, ($A1015+1)/Z$4, NA())</f>
        <v>#N/A</v>
      </c>
      <c r="G1015" t="e">
        <f>IF(AA1015, ($A1015+1)/AA$4, NA())</f>
        <v>#N/A</v>
      </c>
      <c r="H1015">
        <f>IF(AB1015, ($A1015+1)/AB$4, NA())</f>
        <v>0.658203125</v>
      </c>
      <c r="I1015">
        <f>IF(AC1015, ($A1015+1)/AC$4, NA())</f>
        <v>0.64724711907810495</v>
      </c>
      <c r="J1015" t="e">
        <f>IF(AD1015, ($A1015+1)/AD$4, NA())</f>
        <v>#N/A</v>
      </c>
      <c r="K1015" t="e">
        <f>IF(AE1015, ($A1015+1)/AE$4, NA())</f>
        <v>#N/A</v>
      </c>
      <c r="L1015" t="e">
        <f>IF(AF1015, ($A1015+1)/AF$4, NA())</f>
        <v>#N/A</v>
      </c>
      <c r="M1015" t="e">
        <f>IF(AG1015, ($A1015+1)/AG$4, NA())</f>
        <v>#N/A</v>
      </c>
      <c r="N1015" t="e">
        <f>IF(AH1015, ($A1015+1)/AH$4, NA())</f>
        <v>#N/A</v>
      </c>
      <c r="O1015" t="e">
        <f>IF(AI1015, ($A1015+1)/AI$4, NA())</f>
        <v>#N/A</v>
      </c>
      <c r="P1015">
        <f>IF(AJ1015, ($A1015+1)/AJ$4, NA())</f>
        <v>0.50651302605210424</v>
      </c>
      <c r="Q1015">
        <f>IF(AK1015, ($A1015+1)/AK$4, NA())</f>
        <v>0.50600600600600598</v>
      </c>
      <c r="R1015">
        <f>IF(AL1015, ($A1015+1)/AL$4, NA())</f>
        <v>0.64807692307692311</v>
      </c>
      <c r="S1015">
        <f>IF(AM1015, ($A1015+1)/AM$4, NA())</f>
        <v>0.64849262347658754</v>
      </c>
      <c r="T1015">
        <f>IF(AN1015, ($A1015+1)/AN$4, NA())</f>
        <v>0.50549999999999995</v>
      </c>
      <c r="U1015">
        <f>IF(AO1015, ($A1015+1)/AO$4, NA())</f>
        <v>0.50549999999999995</v>
      </c>
      <c r="AB1015">
        <v>0.78418435698831801</v>
      </c>
      <c r="AC1015">
        <v>0.78196793978351697</v>
      </c>
      <c r="AJ1015">
        <v>0.69745815270946199</v>
      </c>
      <c r="AK1015">
        <v>0.69731759146792405</v>
      </c>
      <c r="AL1015">
        <v>0.77869574688874099</v>
      </c>
      <c r="AM1015">
        <v>0.78124465331444903</v>
      </c>
      <c r="AN1015">
        <v>0.68684901231005002</v>
      </c>
      <c r="AO1015">
        <v>0.68883202606023897</v>
      </c>
    </row>
    <row r="1016" spans="1:41" x14ac:dyDescent="0.35">
      <c r="A1016">
        <v>1011</v>
      </c>
      <c r="B1016" t="e">
        <f>IF(V1016, ($A1016+1)/V$4, NA())</f>
        <v>#N/A</v>
      </c>
      <c r="C1016" t="e">
        <f>IF(W1016, ($A1016+1)/W$4, NA())</f>
        <v>#N/A</v>
      </c>
      <c r="D1016" t="e">
        <f>IF(X1016, ($A1016+1)/X$4, NA())</f>
        <v>#N/A</v>
      </c>
      <c r="E1016" t="e">
        <f>IF(Y1016, ($A1016+1)/Y$4, NA())</f>
        <v>#N/A</v>
      </c>
      <c r="F1016" t="e">
        <f>IF(Z1016, ($A1016+1)/Z$4, NA())</f>
        <v>#N/A</v>
      </c>
      <c r="G1016" t="e">
        <f>IF(AA1016, ($A1016+1)/AA$4, NA())</f>
        <v>#N/A</v>
      </c>
      <c r="H1016">
        <f>IF(AB1016, ($A1016+1)/AB$4, NA())</f>
        <v>0.65885416666666663</v>
      </c>
      <c r="I1016">
        <f>IF(AC1016, ($A1016+1)/AC$4, NA())</f>
        <v>0.647887323943662</v>
      </c>
      <c r="J1016" t="e">
        <f>IF(AD1016, ($A1016+1)/AD$4, NA())</f>
        <v>#N/A</v>
      </c>
      <c r="K1016" t="e">
        <f>IF(AE1016, ($A1016+1)/AE$4, NA())</f>
        <v>#N/A</v>
      </c>
      <c r="L1016" t="e">
        <f>IF(AF1016, ($A1016+1)/AF$4, NA())</f>
        <v>#N/A</v>
      </c>
      <c r="M1016" t="e">
        <f>IF(AG1016, ($A1016+1)/AG$4, NA())</f>
        <v>#N/A</v>
      </c>
      <c r="N1016" t="e">
        <f>IF(AH1016, ($A1016+1)/AH$4, NA())</f>
        <v>#N/A</v>
      </c>
      <c r="O1016" t="e">
        <f>IF(AI1016, ($A1016+1)/AI$4, NA())</f>
        <v>#N/A</v>
      </c>
      <c r="P1016">
        <f>IF(AJ1016, ($A1016+1)/AJ$4, NA())</f>
        <v>0.50701402805611218</v>
      </c>
      <c r="Q1016">
        <f>IF(AK1016, ($A1016+1)/AK$4, NA())</f>
        <v>0.50650650650650653</v>
      </c>
      <c r="R1016">
        <f>IF(AL1016, ($A1016+1)/AL$4, NA())</f>
        <v>0.64871794871794874</v>
      </c>
      <c r="S1016">
        <f>IF(AM1016, ($A1016+1)/AM$4, NA())</f>
        <v>0.64913406029506093</v>
      </c>
      <c r="T1016">
        <f>IF(AN1016, ($A1016+1)/AN$4, NA())</f>
        <v>0.50600000000000001</v>
      </c>
      <c r="U1016">
        <f>IF(AO1016, ($A1016+1)/AO$4, NA())</f>
        <v>0.50600000000000001</v>
      </c>
      <c r="AB1016">
        <v>0.78441667332133003</v>
      </c>
      <c r="AC1016">
        <v>0.78205200716209</v>
      </c>
      <c r="AJ1016">
        <v>0.69746109487149599</v>
      </c>
      <c r="AK1016">
        <v>0.69737394271454101</v>
      </c>
      <c r="AL1016">
        <v>0.77872008831532102</v>
      </c>
      <c r="AM1016">
        <v>0.78126166275857201</v>
      </c>
      <c r="AN1016">
        <v>0.68698332352471303</v>
      </c>
      <c r="AO1016">
        <v>0.68887982927343405</v>
      </c>
    </row>
    <row r="1017" spans="1:41" x14ac:dyDescent="0.35">
      <c r="A1017">
        <v>1012</v>
      </c>
      <c r="B1017" t="e">
        <f>IF(V1017, ($A1017+1)/V$4, NA())</f>
        <v>#N/A</v>
      </c>
      <c r="C1017" t="e">
        <f>IF(W1017, ($A1017+1)/W$4, NA())</f>
        <v>#N/A</v>
      </c>
      <c r="D1017" t="e">
        <f>IF(X1017, ($A1017+1)/X$4, NA())</f>
        <v>#N/A</v>
      </c>
      <c r="E1017" t="e">
        <f>IF(Y1017, ($A1017+1)/Y$4, NA())</f>
        <v>#N/A</v>
      </c>
      <c r="F1017" t="e">
        <f>IF(Z1017, ($A1017+1)/Z$4, NA())</f>
        <v>#N/A</v>
      </c>
      <c r="G1017" t="e">
        <f>IF(AA1017, ($A1017+1)/AA$4, NA())</f>
        <v>#N/A</v>
      </c>
      <c r="H1017">
        <f>IF(AB1017, ($A1017+1)/AB$4, NA())</f>
        <v>0.65950520833333337</v>
      </c>
      <c r="I1017">
        <f>IF(AC1017, ($A1017+1)/AC$4, NA())</f>
        <v>0.64852752880921893</v>
      </c>
      <c r="J1017" t="e">
        <f>IF(AD1017, ($A1017+1)/AD$4, NA())</f>
        <v>#N/A</v>
      </c>
      <c r="K1017" t="e">
        <f>IF(AE1017, ($A1017+1)/AE$4, NA())</f>
        <v>#N/A</v>
      </c>
      <c r="L1017" t="e">
        <f>IF(AF1017, ($A1017+1)/AF$4, NA())</f>
        <v>#N/A</v>
      </c>
      <c r="M1017" t="e">
        <f>IF(AG1017, ($A1017+1)/AG$4, NA())</f>
        <v>#N/A</v>
      </c>
      <c r="N1017" t="e">
        <f>IF(AH1017, ($A1017+1)/AH$4, NA())</f>
        <v>#N/A</v>
      </c>
      <c r="O1017" t="e">
        <f>IF(AI1017, ($A1017+1)/AI$4, NA())</f>
        <v>#N/A</v>
      </c>
      <c r="P1017">
        <f>IF(AJ1017, ($A1017+1)/AJ$4, NA())</f>
        <v>0.50751503006012022</v>
      </c>
      <c r="Q1017">
        <f>IF(AK1017, ($A1017+1)/AK$4, NA())</f>
        <v>0.50700700700700696</v>
      </c>
      <c r="R1017">
        <f>IF(AL1017, ($A1017+1)/AL$4, NA())</f>
        <v>0.64935897435897438</v>
      </c>
      <c r="S1017">
        <f>IF(AM1017, ($A1017+1)/AM$4, NA())</f>
        <v>0.64977549711353433</v>
      </c>
      <c r="T1017">
        <f>IF(AN1017, ($A1017+1)/AN$4, NA())</f>
        <v>0.50649999999999995</v>
      </c>
      <c r="U1017">
        <f>IF(AO1017, ($A1017+1)/AO$4, NA())</f>
        <v>0.50649999999999995</v>
      </c>
      <c r="AB1017">
        <v>0.78506455410097697</v>
      </c>
      <c r="AC1017">
        <v>0.78207107206384796</v>
      </c>
      <c r="AJ1017">
        <v>0.697465760980717</v>
      </c>
      <c r="AK1017">
        <v>0.69737944334923196</v>
      </c>
      <c r="AL1017">
        <v>0.77878804974300297</v>
      </c>
      <c r="AM1017">
        <v>0.78127852781018503</v>
      </c>
      <c r="AN1017">
        <v>0.68706544751958598</v>
      </c>
      <c r="AO1017">
        <v>0.68888978527562506</v>
      </c>
    </row>
    <row r="1018" spans="1:41" x14ac:dyDescent="0.35">
      <c r="A1018">
        <v>1013</v>
      </c>
      <c r="B1018" t="e">
        <f>IF(V1018, ($A1018+1)/V$4, NA())</f>
        <v>#N/A</v>
      </c>
      <c r="C1018" t="e">
        <f>IF(W1018, ($A1018+1)/W$4, NA())</f>
        <v>#N/A</v>
      </c>
      <c r="D1018" t="e">
        <f>IF(X1018, ($A1018+1)/X$4, NA())</f>
        <v>#N/A</v>
      </c>
      <c r="E1018" t="e">
        <f>IF(Y1018, ($A1018+1)/Y$4, NA())</f>
        <v>#N/A</v>
      </c>
      <c r="F1018" t="e">
        <f>IF(Z1018, ($A1018+1)/Z$4, NA())</f>
        <v>#N/A</v>
      </c>
      <c r="G1018" t="e">
        <f>IF(AA1018, ($A1018+1)/AA$4, NA())</f>
        <v>#N/A</v>
      </c>
      <c r="H1018">
        <f>IF(AB1018, ($A1018+1)/AB$4, NA())</f>
        <v>0.66015625</v>
      </c>
      <c r="I1018">
        <f>IF(AC1018, ($A1018+1)/AC$4, NA())</f>
        <v>0.64916773367477598</v>
      </c>
      <c r="J1018" t="e">
        <f>IF(AD1018, ($A1018+1)/AD$4, NA())</f>
        <v>#N/A</v>
      </c>
      <c r="K1018" t="e">
        <f>IF(AE1018, ($A1018+1)/AE$4, NA())</f>
        <v>#N/A</v>
      </c>
      <c r="L1018" t="e">
        <f>IF(AF1018, ($A1018+1)/AF$4, NA())</f>
        <v>#N/A</v>
      </c>
      <c r="M1018" t="e">
        <f>IF(AG1018, ($A1018+1)/AG$4, NA())</f>
        <v>#N/A</v>
      </c>
      <c r="N1018" t="e">
        <f>IF(AH1018, ($A1018+1)/AH$4, NA())</f>
        <v>#N/A</v>
      </c>
      <c r="O1018" t="e">
        <f>IF(AI1018, ($A1018+1)/AI$4, NA())</f>
        <v>#N/A</v>
      </c>
      <c r="P1018">
        <f>IF(AJ1018, ($A1018+1)/AJ$4, NA())</f>
        <v>0.50801603206412826</v>
      </c>
      <c r="Q1018">
        <f>IF(AK1018, ($A1018+1)/AK$4, NA())</f>
        <v>0.5075075075075075</v>
      </c>
      <c r="R1018">
        <f>IF(AL1018, ($A1018+1)/AL$4, NA())</f>
        <v>0.65</v>
      </c>
      <c r="S1018">
        <f>IF(AM1018, ($A1018+1)/AM$4, NA())</f>
        <v>0.65041693393200772</v>
      </c>
      <c r="T1018">
        <f>IF(AN1018, ($A1018+1)/AN$4, NA())</f>
        <v>0.50700000000000001</v>
      </c>
      <c r="U1018">
        <f>IF(AO1018, ($A1018+1)/AO$4, NA())</f>
        <v>0.50700000000000001</v>
      </c>
      <c r="AB1018">
        <v>0.78509083808517099</v>
      </c>
      <c r="AC1018">
        <v>0.78210768454670998</v>
      </c>
      <c r="AJ1018">
        <v>0.69753272587065795</v>
      </c>
      <c r="AK1018">
        <v>0.69738341295580997</v>
      </c>
      <c r="AL1018">
        <v>0.77938537780932704</v>
      </c>
      <c r="AM1018">
        <v>0.78145694609860805</v>
      </c>
      <c r="AN1018">
        <v>0.68709583912056804</v>
      </c>
      <c r="AO1018">
        <v>0.68900298192512099</v>
      </c>
    </row>
    <row r="1019" spans="1:41" x14ac:dyDescent="0.35">
      <c r="A1019">
        <v>1014</v>
      </c>
      <c r="B1019" t="e">
        <f>IF(V1019, ($A1019+1)/V$4, NA())</f>
        <v>#N/A</v>
      </c>
      <c r="C1019" t="e">
        <f>IF(W1019, ($A1019+1)/W$4, NA())</f>
        <v>#N/A</v>
      </c>
      <c r="D1019" t="e">
        <f>IF(X1019, ($A1019+1)/X$4, NA())</f>
        <v>#N/A</v>
      </c>
      <c r="E1019" t="e">
        <f>IF(Y1019, ($A1019+1)/Y$4, NA())</f>
        <v>#N/A</v>
      </c>
      <c r="F1019" t="e">
        <f>IF(Z1019, ($A1019+1)/Z$4, NA())</f>
        <v>#N/A</v>
      </c>
      <c r="G1019" t="e">
        <f>IF(AA1019, ($A1019+1)/AA$4, NA())</f>
        <v>#N/A</v>
      </c>
      <c r="H1019">
        <f>IF(AB1019, ($A1019+1)/AB$4, NA())</f>
        <v>0.66080729166666663</v>
      </c>
      <c r="I1019">
        <f>IF(AC1019, ($A1019+1)/AC$4, NA())</f>
        <v>0.64980793854033292</v>
      </c>
      <c r="J1019" t="e">
        <f>IF(AD1019, ($A1019+1)/AD$4, NA())</f>
        <v>#N/A</v>
      </c>
      <c r="K1019" t="e">
        <f>IF(AE1019, ($A1019+1)/AE$4, NA())</f>
        <v>#N/A</v>
      </c>
      <c r="L1019" t="e">
        <f>IF(AF1019, ($A1019+1)/AF$4, NA())</f>
        <v>#N/A</v>
      </c>
      <c r="M1019" t="e">
        <f>IF(AG1019, ($A1019+1)/AG$4, NA())</f>
        <v>#N/A</v>
      </c>
      <c r="N1019" t="e">
        <f>IF(AH1019, ($A1019+1)/AH$4, NA())</f>
        <v>#N/A</v>
      </c>
      <c r="O1019" t="e">
        <f>IF(AI1019, ($A1019+1)/AI$4, NA())</f>
        <v>#N/A</v>
      </c>
      <c r="P1019">
        <f>IF(AJ1019, ($A1019+1)/AJ$4, NA())</f>
        <v>0.50851703406813631</v>
      </c>
      <c r="Q1019">
        <f>IF(AK1019, ($A1019+1)/AK$4, NA())</f>
        <v>0.50800800800800805</v>
      </c>
      <c r="R1019">
        <f>IF(AL1019, ($A1019+1)/AL$4, NA())</f>
        <v>0.65064102564102566</v>
      </c>
      <c r="S1019">
        <f>IF(AM1019, ($A1019+1)/AM$4, NA())</f>
        <v>0.65105837075048112</v>
      </c>
      <c r="T1019">
        <f>IF(AN1019, ($A1019+1)/AN$4, NA())</f>
        <v>0.50749999999999995</v>
      </c>
      <c r="U1019">
        <f>IF(AO1019, ($A1019+1)/AO$4, NA())</f>
        <v>0.50749999999999995</v>
      </c>
      <c r="AB1019">
        <v>0.78509699498902896</v>
      </c>
      <c r="AC1019">
        <v>0.782110588627421</v>
      </c>
      <c r="AJ1019">
        <v>0.697533244006868</v>
      </c>
      <c r="AK1019">
        <v>0.69740060995351405</v>
      </c>
      <c r="AL1019">
        <v>0.77947036755660204</v>
      </c>
      <c r="AM1019">
        <v>0.78146374007317199</v>
      </c>
      <c r="AN1019">
        <v>0.68711146313348104</v>
      </c>
      <c r="AO1019">
        <v>0.68917670840819201</v>
      </c>
    </row>
    <row r="1020" spans="1:41" x14ac:dyDescent="0.35">
      <c r="A1020">
        <v>1015</v>
      </c>
      <c r="B1020" t="e">
        <f>IF(V1020, ($A1020+1)/V$4, NA())</f>
        <v>#N/A</v>
      </c>
      <c r="C1020" t="e">
        <f>IF(W1020, ($A1020+1)/W$4, NA())</f>
        <v>#N/A</v>
      </c>
      <c r="D1020" t="e">
        <f>IF(X1020, ($A1020+1)/X$4, NA())</f>
        <v>#N/A</v>
      </c>
      <c r="E1020" t="e">
        <f>IF(Y1020, ($A1020+1)/Y$4, NA())</f>
        <v>#N/A</v>
      </c>
      <c r="F1020" t="e">
        <f>IF(Z1020, ($A1020+1)/Z$4, NA())</f>
        <v>#N/A</v>
      </c>
      <c r="G1020" t="e">
        <f>IF(AA1020, ($A1020+1)/AA$4, NA())</f>
        <v>#N/A</v>
      </c>
      <c r="H1020">
        <f>IF(AB1020, ($A1020+1)/AB$4, NA())</f>
        <v>0.66145833333333337</v>
      </c>
      <c r="I1020">
        <f>IF(AC1020, ($A1020+1)/AC$4, NA())</f>
        <v>0.65044814340588986</v>
      </c>
      <c r="J1020" t="e">
        <f>IF(AD1020, ($A1020+1)/AD$4, NA())</f>
        <v>#N/A</v>
      </c>
      <c r="K1020" t="e">
        <f>IF(AE1020, ($A1020+1)/AE$4, NA())</f>
        <v>#N/A</v>
      </c>
      <c r="L1020" t="e">
        <f>IF(AF1020, ($A1020+1)/AF$4, NA())</f>
        <v>#N/A</v>
      </c>
      <c r="M1020" t="e">
        <f>IF(AG1020, ($A1020+1)/AG$4, NA())</f>
        <v>#N/A</v>
      </c>
      <c r="N1020" t="e">
        <f>IF(AH1020, ($A1020+1)/AH$4, NA())</f>
        <v>#N/A</v>
      </c>
      <c r="O1020" t="e">
        <f>IF(AI1020, ($A1020+1)/AI$4, NA())</f>
        <v>#N/A</v>
      </c>
      <c r="P1020">
        <f>IF(AJ1020, ($A1020+1)/AJ$4, NA())</f>
        <v>0.50901803607214424</v>
      </c>
      <c r="Q1020">
        <f>IF(AK1020, ($A1020+1)/AK$4, NA())</f>
        <v>0.50850850850850848</v>
      </c>
      <c r="R1020">
        <f>IF(AL1020, ($A1020+1)/AL$4, NA())</f>
        <v>0.6512820512820513</v>
      </c>
      <c r="S1020">
        <f>IF(AM1020, ($A1020+1)/AM$4, NA())</f>
        <v>0.6516998075689544</v>
      </c>
      <c r="T1020">
        <f>IF(AN1020, ($A1020+1)/AN$4, NA())</f>
        <v>0.50800000000000001</v>
      </c>
      <c r="U1020">
        <f>IF(AO1020, ($A1020+1)/AO$4, NA())</f>
        <v>0.50800000000000001</v>
      </c>
      <c r="AB1020">
        <v>0.78527776218331502</v>
      </c>
      <c r="AC1020">
        <v>0.78250090271341799</v>
      </c>
      <c r="AJ1020">
        <v>0.69754785908971095</v>
      </c>
      <c r="AK1020">
        <v>0.69740339229688897</v>
      </c>
      <c r="AL1020">
        <v>0.77950758865180403</v>
      </c>
      <c r="AM1020">
        <v>0.78181420326422701</v>
      </c>
      <c r="AN1020">
        <v>0.687144608120416</v>
      </c>
      <c r="AO1020">
        <v>0.68923320353863204</v>
      </c>
    </row>
    <row r="1021" spans="1:41" x14ac:dyDescent="0.35">
      <c r="A1021">
        <v>1016</v>
      </c>
      <c r="B1021" t="e">
        <f>IF(V1021, ($A1021+1)/V$4, NA())</f>
        <v>#N/A</v>
      </c>
      <c r="C1021" t="e">
        <f>IF(W1021, ($A1021+1)/W$4, NA())</f>
        <v>#N/A</v>
      </c>
      <c r="D1021" t="e">
        <f>IF(X1021, ($A1021+1)/X$4, NA())</f>
        <v>#N/A</v>
      </c>
      <c r="E1021" t="e">
        <f>IF(Y1021, ($A1021+1)/Y$4, NA())</f>
        <v>#N/A</v>
      </c>
      <c r="F1021" t="e">
        <f>IF(Z1021, ($A1021+1)/Z$4, NA())</f>
        <v>#N/A</v>
      </c>
      <c r="G1021" t="e">
        <f>IF(AA1021, ($A1021+1)/AA$4, NA())</f>
        <v>#N/A</v>
      </c>
      <c r="H1021">
        <f>IF(AB1021, ($A1021+1)/AB$4, NA())</f>
        <v>0.662109375</v>
      </c>
      <c r="I1021">
        <f>IF(AC1021, ($A1021+1)/AC$4, NA())</f>
        <v>0.6510883482714469</v>
      </c>
      <c r="J1021" t="e">
        <f>IF(AD1021, ($A1021+1)/AD$4, NA())</f>
        <v>#N/A</v>
      </c>
      <c r="K1021" t="e">
        <f>IF(AE1021, ($A1021+1)/AE$4, NA())</f>
        <v>#N/A</v>
      </c>
      <c r="L1021" t="e">
        <f>IF(AF1021, ($A1021+1)/AF$4, NA())</f>
        <v>#N/A</v>
      </c>
      <c r="M1021" t="e">
        <f>IF(AG1021, ($A1021+1)/AG$4, NA())</f>
        <v>#N/A</v>
      </c>
      <c r="N1021" t="e">
        <f>IF(AH1021, ($A1021+1)/AH$4, NA())</f>
        <v>#N/A</v>
      </c>
      <c r="O1021" t="e">
        <f>IF(AI1021, ($A1021+1)/AI$4, NA())</f>
        <v>#N/A</v>
      </c>
      <c r="P1021">
        <f>IF(AJ1021, ($A1021+1)/AJ$4, NA())</f>
        <v>0.50951903807615229</v>
      </c>
      <c r="Q1021">
        <f>IF(AK1021, ($A1021+1)/AK$4, NA())</f>
        <v>0.50900900900900903</v>
      </c>
      <c r="R1021">
        <f>IF(AL1021, ($A1021+1)/AL$4, NA())</f>
        <v>0.65192307692307694</v>
      </c>
      <c r="S1021">
        <f>IF(AM1021, ($A1021+1)/AM$4, NA())</f>
        <v>0.6523412443874278</v>
      </c>
      <c r="T1021">
        <f>IF(AN1021, ($A1021+1)/AN$4, NA())</f>
        <v>0.50849999999999995</v>
      </c>
      <c r="U1021">
        <f>IF(AO1021, ($A1021+1)/AO$4, NA())</f>
        <v>0.50849999999999995</v>
      </c>
      <c r="AB1021">
        <v>0.78574044336649695</v>
      </c>
      <c r="AC1021">
        <v>0.78272973591116801</v>
      </c>
      <c r="AJ1021">
        <v>0.69755067337306498</v>
      </c>
      <c r="AK1021">
        <v>0.69740692203792198</v>
      </c>
      <c r="AL1021">
        <v>0.77959443189296196</v>
      </c>
      <c r="AM1021">
        <v>0.78194419636466395</v>
      </c>
      <c r="AN1021">
        <v>0.68716984300911499</v>
      </c>
      <c r="AO1021">
        <v>0.68927859567963801</v>
      </c>
    </row>
    <row r="1022" spans="1:41" x14ac:dyDescent="0.35">
      <c r="A1022">
        <v>1017</v>
      </c>
      <c r="B1022" t="e">
        <f>IF(V1022, ($A1022+1)/V$4, NA())</f>
        <v>#N/A</v>
      </c>
      <c r="C1022" t="e">
        <f>IF(W1022, ($A1022+1)/W$4, NA())</f>
        <v>#N/A</v>
      </c>
      <c r="D1022" t="e">
        <f>IF(X1022, ($A1022+1)/X$4, NA())</f>
        <v>#N/A</v>
      </c>
      <c r="E1022" t="e">
        <f>IF(Y1022, ($A1022+1)/Y$4, NA())</f>
        <v>#N/A</v>
      </c>
      <c r="F1022" t="e">
        <f>IF(Z1022, ($A1022+1)/Z$4, NA())</f>
        <v>#N/A</v>
      </c>
      <c r="G1022" t="e">
        <f>IF(AA1022, ($A1022+1)/AA$4, NA())</f>
        <v>#N/A</v>
      </c>
      <c r="H1022">
        <f>IF(AB1022, ($A1022+1)/AB$4, NA())</f>
        <v>0.66276041666666663</v>
      </c>
      <c r="I1022">
        <f>IF(AC1022, ($A1022+1)/AC$4, NA())</f>
        <v>0.65172855313700384</v>
      </c>
      <c r="J1022" t="e">
        <f>IF(AD1022, ($A1022+1)/AD$4, NA())</f>
        <v>#N/A</v>
      </c>
      <c r="K1022" t="e">
        <f>IF(AE1022, ($A1022+1)/AE$4, NA())</f>
        <v>#N/A</v>
      </c>
      <c r="L1022" t="e">
        <f>IF(AF1022, ($A1022+1)/AF$4, NA())</f>
        <v>#N/A</v>
      </c>
      <c r="M1022" t="e">
        <f>IF(AG1022, ($A1022+1)/AG$4, NA())</f>
        <v>#N/A</v>
      </c>
      <c r="N1022" t="e">
        <f>IF(AH1022, ($A1022+1)/AH$4, NA())</f>
        <v>#N/A</v>
      </c>
      <c r="O1022" t="e">
        <f>IF(AI1022, ($A1022+1)/AI$4, NA())</f>
        <v>#N/A</v>
      </c>
      <c r="P1022">
        <f>IF(AJ1022, ($A1022+1)/AJ$4, NA())</f>
        <v>0.51002004008016033</v>
      </c>
      <c r="Q1022">
        <f>IF(AK1022, ($A1022+1)/AK$4, NA())</f>
        <v>0.50950950950950946</v>
      </c>
      <c r="R1022">
        <f>IF(AL1022, ($A1022+1)/AL$4, NA())</f>
        <v>0.65256410256410258</v>
      </c>
      <c r="S1022">
        <f>IF(AM1022, ($A1022+1)/AM$4, NA())</f>
        <v>0.65298268120590119</v>
      </c>
      <c r="T1022">
        <f>IF(AN1022, ($A1022+1)/AN$4, NA())</f>
        <v>0.50900000000000001</v>
      </c>
      <c r="U1022">
        <f>IF(AO1022, ($A1022+1)/AO$4, NA())</f>
        <v>0.50900000000000001</v>
      </c>
      <c r="AB1022">
        <v>0.78576724728606795</v>
      </c>
      <c r="AC1022">
        <v>0.78274920050800501</v>
      </c>
      <c r="AJ1022">
        <v>0.697552208255099</v>
      </c>
      <c r="AK1022">
        <v>0.69741274231681105</v>
      </c>
      <c r="AL1022">
        <v>0.779672028204489</v>
      </c>
      <c r="AM1022">
        <v>0.78199179207024805</v>
      </c>
      <c r="AN1022">
        <v>0.68718654647010602</v>
      </c>
      <c r="AO1022">
        <v>0.68933307249229703</v>
      </c>
    </row>
    <row r="1023" spans="1:41" x14ac:dyDescent="0.35">
      <c r="A1023">
        <v>1018</v>
      </c>
      <c r="B1023" t="e">
        <f>IF(V1023, ($A1023+1)/V$4, NA())</f>
        <v>#N/A</v>
      </c>
      <c r="C1023" t="e">
        <f>IF(W1023, ($A1023+1)/W$4, NA())</f>
        <v>#N/A</v>
      </c>
      <c r="D1023" t="e">
        <f>IF(X1023, ($A1023+1)/X$4, NA())</f>
        <v>#N/A</v>
      </c>
      <c r="E1023" t="e">
        <f>IF(Y1023, ($A1023+1)/Y$4, NA())</f>
        <v>#N/A</v>
      </c>
      <c r="F1023" t="e">
        <f>IF(Z1023, ($A1023+1)/Z$4, NA())</f>
        <v>#N/A</v>
      </c>
      <c r="G1023" t="e">
        <f>IF(AA1023, ($A1023+1)/AA$4, NA())</f>
        <v>#N/A</v>
      </c>
      <c r="H1023">
        <f>IF(AB1023, ($A1023+1)/AB$4, NA())</f>
        <v>0.66341145833333337</v>
      </c>
      <c r="I1023">
        <f>IF(AC1023, ($A1023+1)/AC$4, NA())</f>
        <v>0.65236875800256078</v>
      </c>
      <c r="J1023" t="e">
        <f>IF(AD1023, ($A1023+1)/AD$4, NA())</f>
        <v>#N/A</v>
      </c>
      <c r="K1023" t="e">
        <f>IF(AE1023, ($A1023+1)/AE$4, NA())</f>
        <v>#N/A</v>
      </c>
      <c r="L1023" t="e">
        <f>IF(AF1023, ($A1023+1)/AF$4, NA())</f>
        <v>#N/A</v>
      </c>
      <c r="M1023" t="e">
        <f>IF(AG1023, ($A1023+1)/AG$4, NA())</f>
        <v>#N/A</v>
      </c>
      <c r="N1023" t="e">
        <f>IF(AH1023, ($A1023+1)/AH$4, NA())</f>
        <v>#N/A</v>
      </c>
      <c r="O1023" t="e">
        <f>IF(AI1023, ($A1023+1)/AI$4, NA())</f>
        <v>#N/A</v>
      </c>
      <c r="P1023">
        <f>IF(AJ1023, ($A1023+1)/AJ$4, NA())</f>
        <v>0.51052104208416837</v>
      </c>
      <c r="Q1023">
        <f>IF(AK1023, ($A1023+1)/AK$4, NA())</f>
        <v>0.51001001001001001</v>
      </c>
      <c r="R1023">
        <f>IF(AL1023, ($A1023+1)/AL$4, NA())</f>
        <v>0.65320512820512822</v>
      </c>
      <c r="S1023">
        <f>IF(AM1023, ($A1023+1)/AM$4, NA())</f>
        <v>0.65362411802437459</v>
      </c>
      <c r="T1023">
        <f>IF(AN1023, ($A1023+1)/AN$4, NA())</f>
        <v>0.50949999999999995</v>
      </c>
      <c r="U1023">
        <f>IF(AO1023, ($A1023+1)/AO$4, NA())</f>
        <v>0.50949999999999995</v>
      </c>
      <c r="AB1023">
        <v>0.78588054956203102</v>
      </c>
      <c r="AC1023">
        <v>0.78280682899552601</v>
      </c>
      <c r="AJ1023">
        <v>0.69759587946499901</v>
      </c>
      <c r="AK1023">
        <v>0.69742651831918101</v>
      </c>
      <c r="AL1023">
        <v>0.779812422444493</v>
      </c>
      <c r="AM1023">
        <v>0.78204982850927296</v>
      </c>
      <c r="AN1023">
        <v>0.68724927766701305</v>
      </c>
      <c r="AO1023">
        <v>0.68935367715203799</v>
      </c>
    </row>
    <row r="1024" spans="1:41" x14ac:dyDescent="0.35">
      <c r="A1024">
        <v>1019</v>
      </c>
      <c r="B1024" t="e">
        <f>IF(V1024, ($A1024+1)/V$4, NA())</f>
        <v>#N/A</v>
      </c>
      <c r="C1024" t="e">
        <f>IF(W1024, ($A1024+1)/W$4, NA())</f>
        <v>#N/A</v>
      </c>
      <c r="D1024" t="e">
        <f>IF(X1024, ($A1024+1)/X$4, NA())</f>
        <v>#N/A</v>
      </c>
      <c r="E1024" t="e">
        <f>IF(Y1024, ($A1024+1)/Y$4, NA())</f>
        <v>#N/A</v>
      </c>
      <c r="F1024" t="e">
        <f>IF(Z1024, ($A1024+1)/Z$4, NA())</f>
        <v>#N/A</v>
      </c>
      <c r="G1024" t="e">
        <f>IF(AA1024, ($A1024+1)/AA$4, NA())</f>
        <v>#N/A</v>
      </c>
      <c r="H1024">
        <f>IF(AB1024, ($A1024+1)/AB$4, NA())</f>
        <v>0.6640625</v>
      </c>
      <c r="I1024">
        <f>IF(AC1024, ($A1024+1)/AC$4, NA())</f>
        <v>0.65300896286811783</v>
      </c>
      <c r="J1024" t="e">
        <f>IF(AD1024, ($A1024+1)/AD$4, NA())</f>
        <v>#N/A</v>
      </c>
      <c r="K1024" t="e">
        <f>IF(AE1024, ($A1024+1)/AE$4, NA())</f>
        <v>#N/A</v>
      </c>
      <c r="L1024" t="e">
        <f>IF(AF1024, ($A1024+1)/AF$4, NA())</f>
        <v>#N/A</v>
      </c>
      <c r="M1024" t="e">
        <f>IF(AG1024, ($A1024+1)/AG$4, NA())</f>
        <v>#N/A</v>
      </c>
      <c r="N1024" t="e">
        <f>IF(AH1024, ($A1024+1)/AH$4, NA())</f>
        <v>#N/A</v>
      </c>
      <c r="O1024" t="e">
        <f>IF(AI1024, ($A1024+1)/AI$4, NA())</f>
        <v>#N/A</v>
      </c>
      <c r="P1024">
        <f>IF(AJ1024, ($A1024+1)/AJ$4, NA())</f>
        <v>0.51102204408817631</v>
      </c>
      <c r="Q1024">
        <f>IF(AK1024, ($A1024+1)/AK$4, NA())</f>
        <v>0.51051051051051055</v>
      </c>
      <c r="R1024">
        <f>IF(AL1024, ($A1024+1)/AL$4, NA())</f>
        <v>0.65384615384615385</v>
      </c>
      <c r="S1024">
        <f>IF(AM1024, ($A1024+1)/AM$4, NA())</f>
        <v>0.65426555484284799</v>
      </c>
      <c r="T1024">
        <f>IF(AN1024, ($A1024+1)/AN$4, NA())</f>
        <v>0.51</v>
      </c>
      <c r="U1024">
        <f>IF(AO1024, ($A1024+1)/AO$4, NA())</f>
        <v>0.51</v>
      </c>
      <c r="AB1024">
        <v>0.78590225196522401</v>
      </c>
      <c r="AC1024">
        <v>0.78305264461153701</v>
      </c>
      <c r="AJ1024">
        <v>0.69761311661836101</v>
      </c>
      <c r="AK1024">
        <v>0.69744108513066705</v>
      </c>
      <c r="AL1024">
        <v>0.78014624837827296</v>
      </c>
      <c r="AM1024">
        <v>0.78214300340578702</v>
      </c>
      <c r="AN1024">
        <v>0.68727201778417002</v>
      </c>
      <c r="AO1024">
        <v>0.68956671928779201</v>
      </c>
    </row>
    <row r="1025" spans="1:41" x14ac:dyDescent="0.35">
      <c r="A1025">
        <v>1020</v>
      </c>
      <c r="B1025" t="e">
        <f>IF(V1025, ($A1025+1)/V$4, NA())</f>
        <v>#N/A</v>
      </c>
      <c r="C1025" t="e">
        <f>IF(W1025, ($A1025+1)/W$4, NA())</f>
        <v>#N/A</v>
      </c>
      <c r="D1025" t="e">
        <f>IF(X1025, ($A1025+1)/X$4, NA())</f>
        <v>#N/A</v>
      </c>
      <c r="E1025" t="e">
        <f>IF(Y1025, ($A1025+1)/Y$4, NA())</f>
        <v>#N/A</v>
      </c>
      <c r="F1025" t="e">
        <f>IF(Z1025, ($A1025+1)/Z$4, NA())</f>
        <v>#N/A</v>
      </c>
      <c r="G1025" t="e">
        <f>IF(AA1025, ($A1025+1)/AA$4, NA())</f>
        <v>#N/A</v>
      </c>
      <c r="H1025">
        <f>IF(AB1025, ($A1025+1)/AB$4, NA())</f>
        <v>0.66471354166666663</v>
      </c>
      <c r="I1025">
        <f>IF(AC1025, ($A1025+1)/AC$4, NA())</f>
        <v>0.65364916773367476</v>
      </c>
      <c r="J1025" t="e">
        <f>IF(AD1025, ($A1025+1)/AD$4, NA())</f>
        <v>#N/A</v>
      </c>
      <c r="K1025" t="e">
        <f>IF(AE1025, ($A1025+1)/AE$4, NA())</f>
        <v>#N/A</v>
      </c>
      <c r="L1025" t="e">
        <f>IF(AF1025, ($A1025+1)/AF$4, NA())</f>
        <v>#N/A</v>
      </c>
      <c r="M1025" t="e">
        <f>IF(AG1025, ($A1025+1)/AG$4, NA())</f>
        <v>#N/A</v>
      </c>
      <c r="N1025" t="e">
        <f>IF(AH1025, ($A1025+1)/AH$4, NA())</f>
        <v>#N/A</v>
      </c>
      <c r="O1025" t="e">
        <f>IF(AI1025, ($A1025+1)/AI$4, NA())</f>
        <v>#N/A</v>
      </c>
      <c r="P1025">
        <f>IF(AJ1025, ($A1025+1)/AJ$4, NA())</f>
        <v>0.51152304609218435</v>
      </c>
      <c r="Q1025">
        <f>IF(AK1025, ($A1025+1)/AK$4, NA())</f>
        <v>0.51101101101101098</v>
      </c>
      <c r="R1025">
        <f>IF(AL1025, ($A1025+1)/AL$4, NA())</f>
        <v>0.65448717948717949</v>
      </c>
      <c r="S1025">
        <f>IF(AM1025, ($A1025+1)/AM$4, NA())</f>
        <v>0.65490699166132138</v>
      </c>
      <c r="T1025">
        <f>IF(AN1025, ($A1025+1)/AN$4, NA())</f>
        <v>0.51049999999999995</v>
      </c>
      <c r="U1025">
        <f>IF(AO1025, ($A1025+1)/AO$4, NA())</f>
        <v>0.51049999999999995</v>
      </c>
      <c r="AB1025">
        <v>0.78608852432628396</v>
      </c>
      <c r="AC1025">
        <v>0.78313725179888805</v>
      </c>
      <c r="AJ1025">
        <v>0.69761532639708901</v>
      </c>
      <c r="AK1025">
        <v>0.69744167461102302</v>
      </c>
      <c r="AL1025">
        <v>0.78021634976281895</v>
      </c>
      <c r="AM1025">
        <v>0.78230060464527995</v>
      </c>
      <c r="AN1025">
        <v>0.68727268767245697</v>
      </c>
      <c r="AO1025">
        <v>0.689569761533529</v>
      </c>
    </row>
    <row r="1026" spans="1:41" x14ac:dyDescent="0.35">
      <c r="A1026">
        <v>1021</v>
      </c>
      <c r="B1026" t="e">
        <f>IF(V1026, ($A1026+1)/V$4, NA())</f>
        <v>#N/A</v>
      </c>
      <c r="C1026" t="e">
        <f>IF(W1026, ($A1026+1)/W$4, NA())</f>
        <v>#N/A</v>
      </c>
      <c r="D1026" t="e">
        <f>IF(X1026, ($A1026+1)/X$4, NA())</f>
        <v>#N/A</v>
      </c>
      <c r="E1026" t="e">
        <f>IF(Y1026, ($A1026+1)/Y$4, NA())</f>
        <v>#N/A</v>
      </c>
      <c r="F1026" t="e">
        <f>IF(Z1026, ($A1026+1)/Z$4, NA())</f>
        <v>#N/A</v>
      </c>
      <c r="G1026" t="e">
        <f>IF(AA1026, ($A1026+1)/AA$4, NA())</f>
        <v>#N/A</v>
      </c>
      <c r="H1026">
        <f>IF(AB1026, ($A1026+1)/AB$4, NA())</f>
        <v>0.66536458333333337</v>
      </c>
      <c r="I1026">
        <f>IF(AC1026, ($A1026+1)/AC$4, NA())</f>
        <v>0.6542893725992317</v>
      </c>
      <c r="J1026" t="e">
        <f>IF(AD1026, ($A1026+1)/AD$4, NA())</f>
        <v>#N/A</v>
      </c>
      <c r="K1026" t="e">
        <f>IF(AE1026, ($A1026+1)/AE$4, NA())</f>
        <v>#N/A</v>
      </c>
      <c r="L1026" t="e">
        <f>IF(AF1026, ($A1026+1)/AF$4, NA())</f>
        <v>#N/A</v>
      </c>
      <c r="M1026" t="e">
        <f>IF(AG1026, ($A1026+1)/AG$4, NA())</f>
        <v>#N/A</v>
      </c>
      <c r="N1026" t="e">
        <f>IF(AH1026, ($A1026+1)/AH$4, NA())</f>
        <v>#N/A</v>
      </c>
      <c r="O1026" t="e">
        <f>IF(AI1026, ($A1026+1)/AI$4, NA())</f>
        <v>#N/A</v>
      </c>
      <c r="P1026">
        <f>IF(AJ1026, ($A1026+1)/AJ$4, NA())</f>
        <v>0.5120240480961924</v>
      </c>
      <c r="Q1026">
        <f>IF(AK1026, ($A1026+1)/AK$4, NA())</f>
        <v>0.51151151151151153</v>
      </c>
      <c r="R1026">
        <f>IF(AL1026, ($A1026+1)/AL$4, NA())</f>
        <v>0.65512820512820513</v>
      </c>
      <c r="S1026">
        <f>IF(AM1026, ($A1026+1)/AM$4, NA())</f>
        <v>0.65554842847979478</v>
      </c>
      <c r="T1026">
        <f>IF(AN1026, ($A1026+1)/AN$4, NA())</f>
        <v>0.51100000000000001</v>
      </c>
      <c r="U1026">
        <f>IF(AO1026, ($A1026+1)/AO$4, NA())</f>
        <v>0.51100000000000001</v>
      </c>
      <c r="AB1026">
        <v>0.78634698388310997</v>
      </c>
      <c r="AC1026">
        <v>0.78322064653229195</v>
      </c>
      <c r="AJ1026">
        <v>0.69762153401164595</v>
      </c>
      <c r="AK1026">
        <v>0.697458808274384</v>
      </c>
      <c r="AL1026">
        <v>0.78055659609591499</v>
      </c>
      <c r="AM1026">
        <v>0.78237035939605304</v>
      </c>
      <c r="AN1026">
        <v>0.68732910627959098</v>
      </c>
      <c r="AO1026">
        <v>0.68961061618223596</v>
      </c>
    </row>
    <row r="1027" spans="1:41" x14ac:dyDescent="0.35">
      <c r="A1027">
        <v>1022</v>
      </c>
      <c r="B1027" t="e">
        <f>IF(V1027, ($A1027+1)/V$4, NA())</f>
        <v>#N/A</v>
      </c>
      <c r="C1027" t="e">
        <f>IF(W1027, ($A1027+1)/W$4, NA())</f>
        <v>#N/A</v>
      </c>
      <c r="D1027" t="e">
        <f>IF(X1027, ($A1027+1)/X$4, NA())</f>
        <v>#N/A</v>
      </c>
      <c r="E1027" t="e">
        <f>IF(Y1027, ($A1027+1)/Y$4, NA())</f>
        <v>#N/A</v>
      </c>
      <c r="F1027" t="e">
        <f>IF(Z1027, ($A1027+1)/Z$4, NA())</f>
        <v>#N/A</v>
      </c>
      <c r="G1027" t="e">
        <f>IF(AA1027, ($A1027+1)/AA$4, NA())</f>
        <v>#N/A</v>
      </c>
      <c r="H1027">
        <f>IF(AB1027, ($A1027+1)/AB$4, NA())</f>
        <v>0.666015625</v>
      </c>
      <c r="I1027">
        <f>IF(AC1027, ($A1027+1)/AC$4, NA())</f>
        <v>0.65492957746478875</v>
      </c>
      <c r="J1027" t="e">
        <f>IF(AD1027, ($A1027+1)/AD$4, NA())</f>
        <v>#N/A</v>
      </c>
      <c r="K1027" t="e">
        <f>IF(AE1027, ($A1027+1)/AE$4, NA())</f>
        <v>#N/A</v>
      </c>
      <c r="L1027" t="e">
        <f>IF(AF1027, ($A1027+1)/AF$4, NA())</f>
        <v>#N/A</v>
      </c>
      <c r="M1027" t="e">
        <f>IF(AG1027, ($A1027+1)/AG$4, NA())</f>
        <v>#N/A</v>
      </c>
      <c r="N1027" t="e">
        <f>IF(AH1027, ($A1027+1)/AH$4, NA())</f>
        <v>#N/A</v>
      </c>
      <c r="O1027" t="e">
        <f>IF(AI1027, ($A1027+1)/AI$4, NA())</f>
        <v>#N/A</v>
      </c>
      <c r="P1027">
        <f>IF(AJ1027, ($A1027+1)/AJ$4, NA())</f>
        <v>0.51252505010020044</v>
      </c>
      <c r="Q1027">
        <f>IF(AK1027, ($A1027+1)/AK$4, NA())</f>
        <v>0.51201201201201196</v>
      </c>
      <c r="R1027">
        <f>IF(AL1027, ($A1027+1)/AL$4, NA())</f>
        <v>0.65576923076923077</v>
      </c>
      <c r="S1027">
        <f>IF(AM1027, ($A1027+1)/AM$4, NA())</f>
        <v>0.65618986529826817</v>
      </c>
      <c r="T1027">
        <f>IF(AN1027, ($A1027+1)/AN$4, NA())</f>
        <v>0.51149999999999995</v>
      </c>
      <c r="U1027">
        <f>IF(AO1027, ($A1027+1)/AO$4, NA())</f>
        <v>0.51149999999999995</v>
      </c>
      <c r="AB1027">
        <v>0.78638604890429997</v>
      </c>
      <c r="AC1027">
        <v>0.78329569379678898</v>
      </c>
      <c r="AJ1027">
        <v>0.69762591716993505</v>
      </c>
      <c r="AK1027">
        <v>0.69746294123821495</v>
      </c>
      <c r="AL1027">
        <v>0.78076909417989104</v>
      </c>
      <c r="AM1027">
        <v>0.78247247524673103</v>
      </c>
      <c r="AN1027">
        <v>0.68743683975027003</v>
      </c>
      <c r="AO1027">
        <v>0.68962286458453703</v>
      </c>
    </row>
    <row r="1028" spans="1:41" x14ac:dyDescent="0.35">
      <c r="A1028">
        <v>1023</v>
      </c>
      <c r="B1028" t="e">
        <f>IF(V1028, ($A1028+1)/V$4, NA())</f>
        <v>#N/A</v>
      </c>
      <c r="C1028" t="e">
        <f>IF(W1028, ($A1028+1)/W$4, NA())</f>
        <v>#N/A</v>
      </c>
      <c r="D1028" t="e">
        <f>IF(X1028, ($A1028+1)/X$4, NA())</f>
        <v>#N/A</v>
      </c>
      <c r="E1028" t="e">
        <f>IF(Y1028, ($A1028+1)/Y$4, NA())</f>
        <v>#N/A</v>
      </c>
      <c r="F1028" t="e">
        <f>IF(Z1028, ($A1028+1)/Z$4, NA())</f>
        <v>#N/A</v>
      </c>
      <c r="G1028" t="e">
        <f>IF(AA1028, ($A1028+1)/AA$4, NA())</f>
        <v>#N/A</v>
      </c>
      <c r="H1028">
        <f>IF(AB1028, ($A1028+1)/AB$4, NA())</f>
        <v>0.66666666666666663</v>
      </c>
      <c r="I1028">
        <f>IF(AC1028, ($A1028+1)/AC$4, NA())</f>
        <v>0.65556978233034569</v>
      </c>
      <c r="J1028" t="e">
        <f>IF(AD1028, ($A1028+1)/AD$4, NA())</f>
        <v>#N/A</v>
      </c>
      <c r="K1028" t="e">
        <f>IF(AE1028, ($A1028+1)/AE$4, NA())</f>
        <v>#N/A</v>
      </c>
      <c r="L1028" t="e">
        <f>IF(AF1028, ($A1028+1)/AF$4, NA())</f>
        <v>#N/A</v>
      </c>
      <c r="M1028" t="e">
        <f>IF(AG1028, ($A1028+1)/AG$4, NA())</f>
        <v>#N/A</v>
      </c>
      <c r="N1028" t="e">
        <f>IF(AH1028, ($A1028+1)/AH$4, NA())</f>
        <v>#N/A</v>
      </c>
      <c r="O1028" t="e">
        <f>IF(AI1028, ($A1028+1)/AI$4, NA())</f>
        <v>#N/A</v>
      </c>
      <c r="P1028">
        <f>IF(AJ1028, ($A1028+1)/AJ$4, NA())</f>
        <v>0.51302605210420837</v>
      </c>
      <c r="Q1028">
        <f>IF(AK1028, ($A1028+1)/AK$4, NA())</f>
        <v>0.51251251251251251</v>
      </c>
      <c r="R1028">
        <f>IF(AL1028, ($A1028+1)/AL$4, NA())</f>
        <v>0.65641025641025641</v>
      </c>
      <c r="S1028">
        <f>IF(AM1028, ($A1028+1)/AM$4, NA())</f>
        <v>0.65683130211674146</v>
      </c>
      <c r="T1028">
        <f>IF(AN1028, ($A1028+1)/AN$4, NA())</f>
        <v>0.51200000000000001</v>
      </c>
      <c r="U1028">
        <f>IF(AO1028, ($A1028+1)/AO$4, NA())</f>
        <v>0.51200000000000001</v>
      </c>
      <c r="AB1028">
        <v>0.786490717229967</v>
      </c>
      <c r="AC1028">
        <v>0.78338908687615805</v>
      </c>
      <c r="AJ1028">
        <v>0.69762733563972501</v>
      </c>
      <c r="AK1028">
        <v>0.69748285529097198</v>
      </c>
      <c r="AL1028">
        <v>0.78077565054642095</v>
      </c>
      <c r="AM1028">
        <v>0.78249460399790305</v>
      </c>
      <c r="AN1028">
        <v>0.68751034944114597</v>
      </c>
      <c r="AO1028">
        <v>0.68974230134605496</v>
      </c>
    </row>
    <row r="1029" spans="1:41" x14ac:dyDescent="0.35">
      <c r="A1029">
        <v>1024</v>
      </c>
      <c r="B1029" t="e">
        <f>IF(V1029, ($A1029+1)/V$4, NA())</f>
        <v>#N/A</v>
      </c>
      <c r="C1029" t="e">
        <f>IF(W1029, ($A1029+1)/W$4, NA())</f>
        <v>#N/A</v>
      </c>
      <c r="D1029" t="e">
        <f>IF(X1029, ($A1029+1)/X$4, NA())</f>
        <v>#N/A</v>
      </c>
      <c r="E1029" t="e">
        <f>IF(Y1029, ($A1029+1)/Y$4, NA())</f>
        <v>#N/A</v>
      </c>
      <c r="F1029" t="e">
        <f>IF(Z1029, ($A1029+1)/Z$4, NA())</f>
        <v>#N/A</v>
      </c>
      <c r="G1029" t="e">
        <f>IF(AA1029, ($A1029+1)/AA$4, NA())</f>
        <v>#N/A</v>
      </c>
      <c r="H1029">
        <f>IF(AB1029, ($A1029+1)/AB$4, NA())</f>
        <v>0.66731770833333337</v>
      </c>
      <c r="I1029">
        <f>IF(AC1029, ($A1029+1)/AC$4, NA())</f>
        <v>0.65620998719590273</v>
      </c>
      <c r="J1029" t="e">
        <f>IF(AD1029, ($A1029+1)/AD$4, NA())</f>
        <v>#N/A</v>
      </c>
      <c r="K1029" t="e">
        <f>IF(AE1029, ($A1029+1)/AE$4, NA())</f>
        <v>#N/A</v>
      </c>
      <c r="L1029" t="e">
        <f>IF(AF1029, ($A1029+1)/AF$4, NA())</f>
        <v>#N/A</v>
      </c>
      <c r="M1029" t="e">
        <f>IF(AG1029, ($A1029+1)/AG$4, NA())</f>
        <v>#N/A</v>
      </c>
      <c r="N1029" t="e">
        <f>IF(AH1029, ($A1029+1)/AH$4, NA())</f>
        <v>#N/A</v>
      </c>
      <c r="O1029" t="e">
        <f>IF(AI1029, ($A1029+1)/AI$4, NA())</f>
        <v>#N/A</v>
      </c>
      <c r="P1029">
        <f>IF(AJ1029, ($A1029+1)/AJ$4, NA())</f>
        <v>0.51352705410821642</v>
      </c>
      <c r="Q1029">
        <f>IF(AK1029, ($A1029+1)/AK$4, NA())</f>
        <v>0.51301301301301305</v>
      </c>
      <c r="R1029">
        <f>IF(AL1029, ($A1029+1)/AL$4, NA())</f>
        <v>0.65705128205128205</v>
      </c>
      <c r="S1029">
        <f>IF(AM1029, ($A1029+1)/AM$4, NA())</f>
        <v>0.65747273893521485</v>
      </c>
      <c r="T1029">
        <f>IF(AN1029, ($A1029+1)/AN$4, NA())</f>
        <v>0.51249999999999996</v>
      </c>
      <c r="U1029">
        <f>IF(AO1029, ($A1029+1)/AO$4, NA())</f>
        <v>0.51249999999999996</v>
      </c>
      <c r="AB1029">
        <v>0.78649723970278296</v>
      </c>
      <c r="AC1029">
        <v>0.78342967476014003</v>
      </c>
      <c r="AJ1029">
        <v>0.69763144193691196</v>
      </c>
      <c r="AK1029">
        <v>0.69748723219552</v>
      </c>
      <c r="AL1029">
        <v>0.78080998625961195</v>
      </c>
      <c r="AM1029">
        <v>0.78250784995258305</v>
      </c>
      <c r="AN1029">
        <v>0.68753555274370004</v>
      </c>
      <c r="AO1029">
        <v>0.689771194865344</v>
      </c>
    </row>
    <row r="1030" spans="1:41" x14ac:dyDescent="0.35">
      <c r="A1030">
        <v>1025</v>
      </c>
      <c r="B1030" t="e">
        <f>IF(V1030, ($A1030+1)/V$4, NA())</f>
        <v>#N/A</v>
      </c>
      <c r="C1030" t="e">
        <f>IF(W1030, ($A1030+1)/W$4, NA())</f>
        <v>#N/A</v>
      </c>
      <c r="D1030" t="e">
        <f>IF(X1030, ($A1030+1)/X$4, NA())</f>
        <v>#N/A</v>
      </c>
      <c r="E1030" t="e">
        <f>IF(Y1030, ($A1030+1)/Y$4, NA())</f>
        <v>#N/A</v>
      </c>
      <c r="F1030" t="e">
        <f>IF(Z1030, ($A1030+1)/Z$4, NA())</f>
        <v>#N/A</v>
      </c>
      <c r="G1030" t="e">
        <f>IF(AA1030, ($A1030+1)/AA$4, NA())</f>
        <v>#N/A</v>
      </c>
      <c r="H1030">
        <f>IF(AB1030, ($A1030+1)/AB$4, NA())</f>
        <v>0.66796875</v>
      </c>
      <c r="I1030">
        <f>IF(AC1030, ($A1030+1)/AC$4, NA())</f>
        <v>0.65685019206145967</v>
      </c>
      <c r="J1030" t="e">
        <f>IF(AD1030, ($A1030+1)/AD$4, NA())</f>
        <v>#N/A</v>
      </c>
      <c r="K1030" t="e">
        <f>IF(AE1030, ($A1030+1)/AE$4, NA())</f>
        <v>#N/A</v>
      </c>
      <c r="L1030" t="e">
        <f>IF(AF1030, ($A1030+1)/AF$4, NA())</f>
        <v>#N/A</v>
      </c>
      <c r="M1030" t="e">
        <f>IF(AG1030, ($A1030+1)/AG$4, NA())</f>
        <v>#N/A</v>
      </c>
      <c r="N1030" t="e">
        <f>IF(AH1030, ($A1030+1)/AH$4, NA())</f>
        <v>#N/A</v>
      </c>
      <c r="O1030" t="e">
        <f>IF(AI1030, ($A1030+1)/AI$4, NA())</f>
        <v>#N/A</v>
      </c>
      <c r="P1030">
        <f>IF(AJ1030, ($A1030+1)/AJ$4, NA())</f>
        <v>0.51402805611222446</v>
      </c>
      <c r="Q1030">
        <f>IF(AK1030, ($A1030+1)/AK$4, NA())</f>
        <v>0.51351351351351349</v>
      </c>
      <c r="R1030">
        <f>IF(AL1030, ($A1030+1)/AL$4, NA())</f>
        <v>0.65769230769230769</v>
      </c>
      <c r="S1030">
        <f>IF(AM1030, ($A1030+1)/AM$4, NA())</f>
        <v>0.65811417575368825</v>
      </c>
      <c r="T1030">
        <f>IF(AN1030, ($A1030+1)/AN$4, NA())</f>
        <v>0.51300000000000001</v>
      </c>
      <c r="U1030">
        <f>IF(AO1030, ($A1030+1)/AO$4, NA())</f>
        <v>0.51300000000000001</v>
      </c>
      <c r="AB1030">
        <v>0.78661699446242095</v>
      </c>
      <c r="AC1030">
        <v>0.78348631322621498</v>
      </c>
      <c r="AJ1030">
        <v>0.69763242579328899</v>
      </c>
      <c r="AK1030">
        <v>0.697499898247398</v>
      </c>
      <c r="AL1030">
        <v>0.78139391420215598</v>
      </c>
      <c r="AM1030">
        <v>0.78262934646694304</v>
      </c>
      <c r="AN1030">
        <v>0.68765252677136102</v>
      </c>
      <c r="AO1030">
        <v>0.68994975057607999</v>
      </c>
    </row>
    <row r="1031" spans="1:41" x14ac:dyDescent="0.35">
      <c r="A1031">
        <v>1026</v>
      </c>
      <c r="B1031" t="e">
        <f>IF(V1031, ($A1031+1)/V$4, NA())</f>
        <v>#N/A</v>
      </c>
      <c r="C1031" t="e">
        <f>IF(W1031, ($A1031+1)/W$4, NA())</f>
        <v>#N/A</v>
      </c>
      <c r="D1031" t="e">
        <f>IF(X1031, ($A1031+1)/X$4, NA())</f>
        <v>#N/A</v>
      </c>
      <c r="E1031" t="e">
        <f>IF(Y1031, ($A1031+1)/Y$4, NA())</f>
        <v>#N/A</v>
      </c>
      <c r="F1031" t="e">
        <f>IF(Z1031, ($A1031+1)/Z$4, NA())</f>
        <v>#N/A</v>
      </c>
      <c r="G1031" t="e">
        <f>IF(AA1031, ($A1031+1)/AA$4, NA())</f>
        <v>#N/A</v>
      </c>
      <c r="H1031">
        <f>IF(AB1031, ($A1031+1)/AB$4, NA())</f>
        <v>0.66861979166666663</v>
      </c>
      <c r="I1031">
        <f>IF(AC1031, ($A1031+1)/AC$4, NA())</f>
        <v>0.65749039692701661</v>
      </c>
      <c r="J1031" t="e">
        <f>IF(AD1031, ($A1031+1)/AD$4, NA())</f>
        <v>#N/A</v>
      </c>
      <c r="K1031" t="e">
        <f>IF(AE1031, ($A1031+1)/AE$4, NA())</f>
        <v>#N/A</v>
      </c>
      <c r="L1031" t="e">
        <f>IF(AF1031, ($A1031+1)/AF$4, NA())</f>
        <v>#N/A</v>
      </c>
      <c r="M1031" t="e">
        <f>IF(AG1031, ($A1031+1)/AG$4, NA())</f>
        <v>#N/A</v>
      </c>
      <c r="N1031" t="e">
        <f>IF(AH1031, ($A1031+1)/AH$4, NA())</f>
        <v>#N/A</v>
      </c>
      <c r="O1031" t="e">
        <f>IF(AI1031, ($A1031+1)/AI$4, NA())</f>
        <v>#N/A</v>
      </c>
      <c r="P1031">
        <f>IF(AJ1031, ($A1031+1)/AJ$4, NA())</f>
        <v>0.51452905811623251</v>
      </c>
      <c r="Q1031">
        <f>IF(AK1031, ($A1031+1)/AK$4, NA())</f>
        <v>0.51401401401401403</v>
      </c>
      <c r="R1031">
        <f>IF(AL1031, ($A1031+1)/AL$4, NA())</f>
        <v>0.65833333333333333</v>
      </c>
      <c r="S1031">
        <f>IF(AM1031, ($A1031+1)/AM$4, NA())</f>
        <v>0.65875561257216164</v>
      </c>
      <c r="T1031">
        <f>IF(AN1031, ($A1031+1)/AN$4, NA())</f>
        <v>0.51349999999999996</v>
      </c>
      <c r="U1031">
        <f>IF(AO1031, ($A1031+1)/AO$4, NA())</f>
        <v>0.51349999999999996</v>
      </c>
      <c r="AB1031">
        <v>0.78665823104772004</v>
      </c>
      <c r="AC1031">
        <v>0.78350568097746398</v>
      </c>
      <c r="AJ1031">
        <v>0.69763651032604601</v>
      </c>
      <c r="AK1031">
        <v>0.69750808643559803</v>
      </c>
      <c r="AL1031">
        <v>0.781406355010142</v>
      </c>
      <c r="AM1031">
        <v>0.78266685201573005</v>
      </c>
      <c r="AN1031">
        <v>0.68766223665413995</v>
      </c>
      <c r="AO1031">
        <v>0.690044692697383</v>
      </c>
    </row>
    <row r="1032" spans="1:41" x14ac:dyDescent="0.35">
      <c r="A1032">
        <v>1027</v>
      </c>
      <c r="B1032" t="e">
        <f>IF(V1032, ($A1032+1)/V$4, NA())</f>
        <v>#N/A</v>
      </c>
      <c r="C1032" t="e">
        <f>IF(W1032, ($A1032+1)/W$4, NA())</f>
        <v>#N/A</v>
      </c>
      <c r="D1032" t="e">
        <f>IF(X1032, ($A1032+1)/X$4, NA())</f>
        <v>#N/A</v>
      </c>
      <c r="E1032" t="e">
        <f>IF(Y1032, ($A1032+1)/Y$4, NA())</f>
        <v>#N/A</v>
      </c>
      <c r="F1032" t="e">
        <f>IF(Z1032, ($A1032+1)/Z$4, NA())</f>
        <v>#N/A</v>
      </c>
      <c r="G1032" t="e">
        <f>IF(AA1032, ($A1032+1)/AA$4, NA())</f>
        <v>#N/A</v>
      </c>
      <c r="H1032">
        <f>IF(AB1032, ($A1032+1)/AB$4, NA())</f>
        <v>0.66927083333333337</v>
      </c>
      <c r="I1032">
        <f>IF(AC1032, ($A1032+1)/AC$4, NA())</f>
        <v>0.65813060179257366</v>
      </c>
      <c r="J1032" t="e">
        <f>IF(AD1032, ($A1032+1)/AD$4, NA())</f>
        <v>#N/A</v>
      </c>
      <c r="K1032" t="e">
        <f>IF(AE1032, ($A1032+1)/AE$4, NA())</f>
        <v>#N/A</v>
      </c>
      <c r="L1032" t="e">
        <f>IF(AF1032, ($A1032+1)/AF$4, NA())</f>
        <v>#N/A</v>
      </c>
      <c r="M1032" t="e">
        <f>IF(AG1032, ($A1032+1)/AG$4, NA())</f>
        <v>#N/A</v>
      </c>
      <c r="N1032" t="e">
        <f>IF(AH1032, ($A1032+1)/AH$4, NA())</f>
        <v>#N/A</v>
      </c>
      <c r="O1032" t="e">
        <f>IF(AI1032, ($A1032+1)/AI$4, NA())</f>
        <v>#N/A</v>
      </c>
      <c r="P1032">
        <f>IF(AJ1032, ($A1032+1)/AJ$4, NA())</f>
        <v>0.51503006012024044</v>
      </c>
      <c r="Q1032">
        <f>IF(AK1032, ($A1032+1)/AK$4, NA())</f>
        <v>0.51451451451451446</v>
      </c>
      <c r="R1032">
        <f>IF(AL1032, ($A1032+1)/AL$4, NA())</f>
        <v>0.65897435897435896</v>
      </c>
      <c r="S1032">
        <f>IF(AM1032, ($A1032+1)/AM$4, NA())</f>
        <v>0.65939704939063504</v>
      </c>
      <c r="T1032">
        <f>IF(AN1032, ($A1032+1)/AN$4, NA())</f>
        <v>0.51400000000000001</v>
      </c>
      <c r="U1032">
        <f>IF(AO1032, ($A1032+1)/AO$4, NA())</f>
        <v>0.51400000000000001</v>
      </c>
      <c r="AB1032">
        <v>0.78682097380918703</v>
      </c>
      <c r="AC1032">
        <v>0.78371439645425001</v>
      </c>
      <c r="AJ1032">
        <v>0.69764771245063495</v>
      </c>
      <c r="AK1032">
        <v>0.69755087684178196</v>
      </c>
      <c r="AL1032">
        <v>0.78150430026699802</v>
      </c>
      <c r="AM1032">
        <v>0.782860915771314</v>
      </c>
      <c r="AN1032">
        <v>0.68769304829844002</v>
      </c>
      <c r="AO1032">
        <v>0.69014687879244996</v>
      </c>
    </row>
    <row r="1033" spans="1:41" x14ac:dyDescent="0.35">
      <c r="A1033">
        <v>1028</v>
      </c>
      <c r="B1033" t="e">
        <f>IF(V1033, ($A1033+1)/V$4, NA())</f>
        <v>#N/A</v>
      </c>
      <c r="C1033" t="e">
        <f>IF(W1033, ($A1033+1)/W$4, NA())</f>
        <v>#N/A</v>
      </c>
      <c r="D1033" t="e">
        <f>IF(X1033, ($A1033+1)/X$4, NA())</f>
        <v>#N/A</v>
      </c>
      <c r="E1033" t="e">
        <f>IF(Y1033, ($A1033+1)/Y$4, NA())</f>
        <v>#N/A</v>
      </c>
      <c r="F1033" t="e">
        <f>IF(Z1033, ($A1033+1)/Z$4, NA())</f>
        <v>#N/A</v>
      </c>
      <c r="G1033" t="e">
        <f>IF(AA1033, ($A1033+1)/AA$4, NA())</f>
        <v>#N/A</v>
      </c>
      <c r="H1033">
        <f>IF(AB1033, ($A1033+1)/AB$4, NA())</f>
        <v>0.669921875</v>
      </c>
      <c r="I1033">
        <f>IF(AC1033, ($A1033+1)/AC$4, NA())</f>
        <v>0.65877080665813059</v>
      </c>
      <c r="J1033" t="e">
        <f>IF(AD1033, ($A1033+1)/AD$4, NA())</f>
        <v>#N/A</v>
      </c>
      <c r="K1033" t="e">
        <f>IF(AE1033, ($A1033+1)/AE$4, NA())</f>
        <v>#N/A</v>
      </c>
      <c r="L1033" t="e">
        <f>IF(AF1033, ($A1033+1)/AF$4, NA())</f>
        <v>#N/A</v>
      </c>
      <c r="M1033" t="e">
        <f>IF(AG1033, ($A1033+1)/AG$4, NA())</f>
        <v>#N/A</v>
      </c>
      <c r="N1033" t="e">
        <f>IF(AH1033, ($A1033+1)/AH$4, NA())</f>
        <v>#N/A</v>
      </c>
      <c r="O1033" t="e">
        <f>IF(AI1033, ($A1033+1)/AI$4, NA())</f>
        <v>#N/A</v>
      </c>
      <c r="P1033">
        <f>IF(AJ1033, ($A1033+1)/AJ$4, NA())</f>
        <v>0.51553106212424848</v>
      </c>
      <c r="Q1033">
        <f>IF(AK1033, ($A1033+1)/AK$4, NA())</f>
        <v>0.51501501501501501</v>
      </c>
      <c r="R1033">
        <f>IF(AL1033, ($A1033+1)/AL$4, NA())</f>
        <v>0.6596153846153846</v>
      </c>
      <c r="S1033">
        <f>IF(AM1033, ($A1033+1)/AM$4, NA())</f>
        <v>0.66003848620910843</v>
      </c>
      <c r="T1033">
        <f>IF(AN1033, ($A1033+1)/AN$4, NA())</f>
        <v>0.51449999999999996</v>
      </c>
      <c r="U1033">
        <f>IF(AO1033, ($A1033+1)/AO$4, NA())</f>
        <v>0.51449999999999996</v>
      </c>
      <c r="AB1033">
        <v>0.78684062342819405</v>
      </c>
      <c r="AC1033">
        <v>0.78417125101288299</v>
      </c>
      <c r="AJ1033">
        <v>0.69767189691078202</v>
      </c>
      <c r="AK1033">
        <v>0.69755437191594005</v>
      </c>
      <c r="AL1033">
        <v>0.78152194091601501</v>
      </c>
      <c r="AM1033">
        <v>0.78291878415003102</v>
      </c>
      <c r="AN1033">
        <v>0.687947539218424</v>
      </c>
      <c r="AO1033">
        <v>0.69027198539161105</v>
      </c>
    </row>
    <row r="1034" spans="1:41" x14ac:dyDescent="0.35">
      <c r="A1034">
        <v>1029</v>
      </c>
      <c r="B1034" t="e">
        <f>IF(V1034, ($A1034+1)/V$4, NA())</f>
        <v>#N/A</v>
      </c>
      <c r="C1034" t="e">
        <f>IF(W1034, ($A1034+1)/W$4, NA())</f>
        <v>#N/A</v>
      </c>
      <c r="D1034" t="e">
        <f>IF(X1034, ($A1034+1)/X$4, NA())</f>
        <v>#N/A</v>
      </c>
      <c r="E1034" t="e">
        <f>IF(Y1034, ($A1034+1)/Y$4, NA())</f>
        <v>#N/A</v>
      </c>
      <c r="F1034" t="e">
        <f>IF(Z1034, ($A1034+1)/Z$4, NA())</f>
        <v>#N/A</v>
      </c>
      <c r="G1034" t="e">
        <f>IF(AA1034, ($A1034+1)/AA$4, NA())</f>
        <v>#N/A</v>
      </c>
      <c r="H1034">
        <f>IF(AB1034, ($A1034+1)/AB$4, NA())</f>
        <v>0.67057291666666663</v>
      </c>
      <c r="I1034">
        <f>IF(AC1034, ($A1034+1)/AC$4, NA())</f>
        <v>0.65941101152368753</v>
      </c>
      <c r="J1034" t="e">
        <f>IF(AD1034, ($A1034+1)/AD$4, NA())</f>
        <v>#N/A</v>
      </c>
      <c r="K1034" t="e">
        <f>IF(AE1034, ($A1034+1)/AE$4, NA())</f>
        <v>#N/A</v>
      </c>
      <c r="L1034" t="e">
        <f>IF(AF1034, ($A1034+1)/AF$4, NA())</f>
        <v>#N/A</v>
      </c>
      <c r="M1034" t="e">
        <f>IF(AG1034, ($A1034+1)/AG$4, NA())</f>
        <v>#N/A</v>
      </c>
      <c r="N1034" t="e">
        <f>IF(AH1034, ($A1034+1)/AH$4, NA())</f>
        <v>#N/A</v>
      </c>
      <c r="O1034" t="e">
        <f>IF(AI1034, ($A1034+1)/AI$4, NA())</f>
        <v>#N/A</v>
      </c>
      <c r="P1034">
        <f>IF(AJ1034, ($A1034+1)/AJ$4, NA())</f>
        <v>0.51603206412825653</v>
      </c>
      <c r="Q1034">
        <f>IF(AK1034, ($A1034+1)/AK$4, NA())</f>
        <v>0.51551551551551555</v>
      </c>
      <c r="R1034">
        <f>IF(AL1034, ($A1034+1)/AL$4, NA())</f>
        <v>0.66025641025641024</v>
      </c>
      <c r="S1034">
        <f>IF(AM1034, ($A1034+1)/AM$4, NA())</f>
        <v>0.66067992302758183</v>
      </c>
      <c r="T1034">
        <f>IF(AN1034, ($A1034+1)/AN$4, NA())</f>
        <v>0.51500000000000001</v>
      </c>
      <c r="U1034">
        <f>IF(AO1034, ($A1034+1)/AO$4, NA())</f>
        <v>0.51500000000000001</v>
      </c>
      <c r="AB1034">
        <v>0.78686152160601497</v>
      </c>
      <c r="AC1034">
        <v>0.78420823778128701</v>
      </c>
      <c r="AJ1034">
        <v>0.69767951066241096</v>
      </c>
      <c r="AK1034">
        <v>0.69756750104035903</v>
      </c>
      <c r="AL1034">
        <v>0.78154630746652898</v>
      </c>
      <c r="AM1034">
        <v>0.78296726607968603</v>
      </c>
      <c r="AN1034">
        <v>0.68802101948169603</v>
      </c>
      <c r="AO1034">
        <v>0.69028273957893505</v>
      </c>
    </row>
    <row r="1035" spans="1:41" x14ac:dyDescent="0.35">
      <c r="A1035">
        <v>1030</v>
      </c>
      <c r="B1035" t="e">
        <f>IF(V1035, ($A1035+1)/V$4, NA())</f>
        <v>#N/A</v>
      </c>
      <c r="C1035" t="e">
        <f>IF(W1035, ($A1035+1)/W$4, NA())</f>
        <v>#N/A</v>
      </c>
      <c r="D1035" t="e">
        <f>IF(X1035, ($A1035+1)/X$4, NA())</f>
        <v>#N/A</v>
      </c>
      <c r="E1035" t="e">
        <f>IF(Y1035, ($A1035+1)/Y$4, NA())</f>
        <v>#N/A</v>
      </c>
      <c r="F1035" t="e">
        <f>IF(Z1035, ($A1035+1)/Z$4, NA())</f>
        <v>#N/A</v>
      </c>
      <c r="G1035" t="e">
        <f>IF(AA1035, ($A1035+1)/AA$4, NA())</f>
        <v>#N/A</v>
      </c>
      <c r="H1035">
        <f>IF(AB1035, ($A1035+1)/AB$4, NA())</f>
        <v>0.67122395833333337</v>
      </c>
      <c r="I1035">
        <f>IF(AC1035, ($A1035+1)/AC$4, NA())</f>
        <v>0.66005121638924458</v>
      </c>
      <c r="J1035" t="e">
        <f>IF(AD1035, ($A1035+1)/AD$4, NA())</f>
        <v>#N/A</v>
      </c>
      <c r="K1035" t="e">
        <f>IF(AE1035, ($A1035+1)/AE$4, NA())</f>
        <v>#N/A</v>
      </c>
      <c r="L1035" t="e">
        <f>IF(AF1035, ($A1035+1)/AF$4, NA())</f>
        <v>#N/A</v>
      </c>
      <c r="M1035" t="e">
        <f>IF(AG1035, ($A1035+1)/AG$4, NA())</f>
        <v>#N/A</v>
      </c>
      <c r="N1035" t="e">
        <f>IF(AH1035, ($A1035+1)/AH$4, NA())</f>
        <v>#N/A</v>
      </c>
      <c r="O1035" t="e">
        <f>IF(AI1035, ($A1035+1)/AI$4, NA())</f>
        <v>#N/A</v>
      </c>
      <c r="P1035">
        <f>IF(AJ1035, ($A1035+1)/AJ$4, NA())</f>
        <v>0.51653306613226457</v>
      </c>
      <c r="Q1035">
        <f>IF(AK1035, ($A1035+1)/AK$4, NA())</f>
        <v>0.51601601601601599</v>
      </c>
      <c r="R1035">
        <f>IF(AL1035, ($A1035+1)/AL$4, NA())</f>
        <v>0.66089743589743588</v>
      </c>
      <c r="S1035">
        <f>IF(AM1035, ($A1035+1)/AM$4, NA())</f>
        <v>0.66132135984605511</v>
      </c>
      <c r="T1035">
        <f>IF(AN1035, ($A1035+1)/AN$4, NA())</f>
        <v>0.51549999999999996</v>
      </c>
      <c r="U1035">
        <f>IF(AO1035, ($A1035+1)/AO$4, NA())</f>
        <v>0.51549999999999996</v>
      </c>
      <c r="AB1035">
        <v>0.78750558682719796</v>
      </c>
      <c r="AC1035">
        <v>0.78424583625648203</v>
      </c>
      <c r="AJ1035">
        <v>0.69769076817721298</v>
      </c>
      <c r="AK1035">
        <v>0.69756785437965496</v>
      </c>
      <c r="AL1035">
        <v>0.78158668384486696</v>
      </c>
      <c r="AM1035">
        <v>0.78306128992944202</v>
      </c>
      <c r="AN1035">
        <v>0.68805493747839197</v>
      </c>
      <c r="AO1035">
        <v>0.69039182137808897</v>
      </c>
    </row>
    <row r="1036" spans="1:41" x14ac:dyDescent="0.35">
      <c r="A1036">
        <v>1031</v>
      </c>
      <c r="B1036" t="e">
        <f>IF(V1036, ($A1036+1)/V$4, NA())</f>
        <v>#N/A</v>
      </c>
      <c r="C1036" t="e">
        <f>IF(W1036, ($A1036+1)/W$4, NA())</f>
        <v>#N/A</v>
      </c>
      <c r="D1036" t="e">
        <f>IF(X1036, ($A1036+1)/X$4, NA())</f>
        <v>#N/A</v>
      </c>
      <c r="E1036" t="e">
        <f>IF(Y1036, ($A1036+1)/Y$4, NA())</f>
        <v>#N/A</v>
      </c>
      <c r="F1036" t="e">
        <f>IF(Z1036, ($A1036+1)/Z$4, NA())</f>
        <v>#N/A</v>
      </c>
      <c r="G1036" t="e">
        <f>IF(AA1036, ($A1036+1)/AA$4, NA())</f>
        <v>#N/A</v>
      </c>
      <c r="H1036">
        <f>IF(AB1036, ($A1036+1)/AB$4, NA())</f>
        <v>0.671875</v>
      </c>
      <c r="I1036">
        <f>IF(AC1036, ($A1036+1)/AC$4, NA())</f>
        <v>0.66069142125480151</v>
      </c>
      <c r="J1036" t="e">
        <f>IF(AD1036, ($A1036+1)/AD$4, NA())</f>
        <v>#N/A</v>
      </c>
      <c r="K1036" t="e">
        <f>IF(AE1036, ($A1036+1)/AE$4, NA())</f>
        <v>#N/A</v>
      </c>
      <c r="L1036" t="e">
        <f>IF(AF1036, ($A1036+1)/AF$4, NA())</f>
        <v>#N/A</v>
      </c>
      <c r="M1036" t="e">
        <f>IF(AG1036, ($A1036+1)/AG$4, NA())</f>
        <v>#N/A</v>
      </c>
      <c r="N1036" t="e">
        <f>IF(AH1036, ($A1036+1)/AH$4, NA())</f>
        <v>#N/A</v>
      </c>
      <c r="O1036" t="e">
        <f>IF(AI1036, ($A1036+1)/AI$4, NA())</f>
        <v>#N/A</v>
      </c>
      <c r="P1036">
        <f>IF(AJ1036, ($A1036+1)/AJ$4, NA())</f>
        <v>0.51703406813627251</v>
      </c>
      <c r="Q1036">
        <f>IF(AK1036, ($A1036+1)/AK$4, NA())</f>
        <v>0.51651651651651653</v>
      </c>
      <c r="R1036">
        <f>IF(AL1036, ($A1036+1)/AL$4, NA())</f>
        <v>0.66153846153846152</v>
      </c>
      <c r="S1036">
        <f>IF(AM1036, ($A1036+1)/AM$4, NA())</f>
        <v>0.66196279666452851</v>
      </c>
      <c r="T1036">
        <f>IF(AN1036, ($A1036+1)/AN$4, NA())</f>
        <v>0.51600000000000001</v>
      </c>
      <c r="U1036">
        <f>IF(AO1036, ($A1036+1)/AO$4, NA())</f>
        <v>0.51600000000000001</v>
      </c>
      <c r="AB1036">
        <v>0.78767409060190796</v>
      </c>
      <c r="AC1036">
        <v>0.78426510234491997</v>
      </c>
      <c r="AJ1036">
        <v>0.69770001654254798</v>
      </c>
      <c r="AK1036">
        <v>0.697576046316293</v>
      </c>
      <c r="AL1036">
        <v>0.78166328192110301</v>
      </c>
      <c r="AM1036">
        <v>0.78315732595871701</v>
      </c>
      <c r="AN1036">
        <v>0.68815502613653001</v>
      </c>
      <c r="AO1036">
        <v>0.69048520042100603</v>
      </c>
    </row>
    <row r="1037" spans="1:41" x14ac:dyDescent="0.35">
      <c r="A1037">
        <v>1032</v>
      </c>
      <c r="B1037" t="e">
        <f>IF(V1037, ($A1037+1)/V$4, NA())</f>
        <v>#N/A</v>
      </c>
      <c r="C1037" t="e">
        <f>IF(W1037, ($A1037+1)/W$4, NA())</f>
        <v>#N/A</v>
      </c>
      <c r="D1037" t="e">
        <f>IF(X1037, ($A1037+1)/X$4, NA())</f>
        <v>#N/A</v>
      </c>
      <c r="E1037" t="e">
        <f>IF(Y1037, ($A1037+1)/Y$4, NA())</f>
        <v>#N/A</v>
      </c>
      <c r="F1037" t="e">
        <f>IF(Z1037, ($A1037+1)/Z$4, NA())</f>
        <v>#N/A</v>
      </c>
      <c r="G1037" t="e">
        <f>IF(AA1037, ($A1037+1)/AA$4, NA())</f>
        <v>#N/A</v>
      </c>
      <c r="H1037">
        <f>IF(AB1037, ($A1037+1)/AB$4, NA())</f>
        <v>0.67252604166666663</v>
      </c>
      <c r="I1037">
        <f>IF(AC1037, ($A1037+1)/AC$4, NA())</f>
        <v>0.66133162612035856</v>
      </c>
      <c r="J1037" t="e">
        <f>IF(AD1037, ($A1037+1)/AD$4, NA())</f>
        <v>#N/A</v>
      </c>
      <c r="K1037" t="e">
        <f>IF(AE1037, ($A1037+1)/AE$4, NA())</f>
        <v>#N/A</v>
      </c>
      <c r="L1037" t="e">
        <f>IF(AF1037, ($A1037+1)/AF$4, NA())</f>
        <v>#N/A</v>
      </c>
      <c r="M1037" t="e">
        <f>IF(AG1037, ($A1037+1)/AG$4, NA())</f>
        <v>#N/A</v>
      </c>
      <c r="N1037" t="e">
        <f>IF(AH1037, ($A1037+1)/AH$4, NA())</f>
        <v>#N/A</v>
      </c>
      <c r="O1037" t="e">
        <f>IF(AI1037, ($A1037+1)/AI$4, NA())</f>
        <v>#N/A</v>
      </c>
      <c r="P1037">
        <f>IF(AJ1037, ($A1037+1)/AJ$4, NA())</f>
        <v>0.51753507014028055</v>
      </c>
      <c r="Q1037">
        <f>IF(AK1037, ($A1037+1)/AK$4, NA())</f>
        <v>0.51701701701701697</v>
      </c>
      <c r="R1037">
        <f>IF(AL1037, ($A1037+1)/AL$4, NA())</f>
        <v>0.66217948717948716</v>
      </c>
      <c r="S1037">
        <f>IF(AM1037, ($A1037+1)/AM$4, NA())</f>
        <v>0.6626042334830019</v>
      </c>
      <c r="T1037">
        <f>IF(AN1037, ($A1037+1)/AN$4, NA())</f>
        <v>0.51649999999999996</v>
      </c>
      <c r="U1037">
        <f>IF(AO1037, ($A1037+1)/AO$4, NA())</f>
        <v>0.51649999999999996</v>
      </c>
      <c r="AB1037">
        <v>0.78807254151833195</v>
      </c>
      <c r="AC1037">
        <v>0.78429764549553005</v>
      </c>
      <c r="AJ1037">
        <v>0.69771198155838998</v>
      </c>
      <c r="AK1037">
        <v>0.69761935089394</v>
      </c>
      <c r="AL1037">
        <v>0.78183676320558204</v>
      </c>
      <c r="AM1037">
        <v>0.78327824313065197</v>
      </c>
      <c r="AN1037">
        <v>0.68818236970401303</v>
      </c>
      <c r="AO1037">
        <v>0.69050757820714603</v>
      </c>
    </row>
    <row r="1038" spans="1:41" x14ac:dyDescent="0.35">
      <c r="A1038">
        <v>1033</v>
      </c>
      <c r="B1038" t="e">
        <f>IF(V1038, ($A1038+1)/V$4, NA())</f>
        <v>#N/A</v>
      </c>
      <c r="C1038" t="e">
        <f>IF(W1038, ($A1038+1)/W$4, NA())</f>
        <v>#N/A</v>
      </c>
      <c r="D1038" t="e">
        <f>IF(X1038, ($A1038+1)/X$4, NA())</f>
        <v>#N/A</v>
      </c>
      <c r="E1038" t="e">
        <f>IF(Y1038, ($A1038+1)/Y$4, NA())</f>
        <v>#N/A</v>
      </c>
      <c r="F1038" t="e">
        <f>IF(Z1038, ($A1038+1)/Z$4, NA())</f>
        <v>#N/A</v>
      </c>
      <c r="G1038" t="e">
        <f>IF(AA1038, ($A1038+1)/AA$4, NA())</f>
        <v>#N/A</v>
      </c>
      <c r="H1038">
        <f>IF(AB1038, ($A1038+1)/AB$4, NA())</f>
        <v>0.67317708333333337</v>
      </c>
      <c r="I1038">
        <f>IF(AC1038, ($A1038+1)/AC$4, NA())</f>
        <v>0.6619718309859155</v>
      </c>
      <c r="J1038" t="e">
        <f>IF(AD1038, ($A1038+1)/AD$4, NA())</f>
        <v>#N/A</v>
      </c>
      <c r="K1038" t="e">
        <f>IF(AE1038, ($A1038+1)/AE$4, NA())</f>
        <v>#N/A</v>
      </c>
      <c r="L1038" t="e">
        <f>IF(AF1038, ($A1038+1)/AF$4, NA())</f>
        <v>#N/A</v>
      </c>
      <c r="M1038" t="e">
        <f>IF(AG1038, ($A1038+1)/AG$4, NA())</f>
        <v>#N/A</v>
      </c>
      <c r="N1038" t="e">
        <f>IF(AH1038, ($A1038+1)/AH$4, NA())</f>
        <v>#N/A</v>
      </c>
      <c r="O1038" t="e">
        <f>IF(AI1038, ($A1038+1)/AI$4, NA())</f>
        <v>#N/A</v>
      </c>
      <c r="P1038">
        <f>IF(AJ1038, ($A1038+1)/AJ$4, NA())</f>
        <v>0.5180360721442886</v>
      </c>
      <c r="Q1038">
        <f>IF(AK1038, ($A1038+1)/AK$4, NA())</f>
        <v>0.51751751751751751</v>
      </c>
      <c r="R1038">
        <f>IF(AL1038, ($A1038+1)/AL$4, NA())</f>
        <v>0.6628205128205128</v>
      </c>
      <c r="S1038">
        <f>IF(AM1038, ($A1038+1)/AM$4, NA())</f>
        <v>0.6632456703014753</v>
      </c>
      <c r="T1038">
        <f>IF(AN1038, ($A1038+1)/AN$4, NA())</f>
        <v>0.51700000000000002</v>
      </c>
      <c r="U1038">
        <f>IF(AO1038, ($A1038+1)/AO$4, NA())</f>
        <v>0.51700000000000002</v>
      </c>
      <c r="AB1038">
        <v>0.78827304364859296</v>
      </c>
      <c r="AC1038">
        <v>0.78448471757777505</v>
      </c>
      <c r="AJ1038">
        <v>0.69772985232441598</v>
      </c>
      <c r="AK1038">
        <v>0.69762435361946096</v>
      </c>
      <c r="AL1038">
        <v>0.78188752538986706</v>
      </c>
      <c r="AM1038">
        <v>0.78328366658525905</v>
      </c>
      <c r="AN1038">
        <v>0.68818373686965095</v>
      </c>
      <c r="AO1038">
        <v>0.690525698829767</v>
      </c>
    </row>
    <row r="1039" spans="1:41" x14ac:dyDescent="0.35">
      <c r="A1039">
        <v>1034</v>
      </c>
      <c r="B1039" t="e">
        <f>IF(V1039, ($A1039+1)/V$4, NA())</f>
        <v>#N/A</v>
      </c>
      <c r="C1039" t="e">
        <f>IF(W1039, ($A1039+1)/W$4, NA())</f>
        <v>#N/A</v>
      </c>
      <c r="D1039" t="e">
        <f>IF(X1039, ($A1039+1)/X$4, NA())</f>
        <v>#N/A</v>
      </c>
      <c r="E1039" t="e">
        <f>IF(Y1039, ($A1039+1)/Y$4, NA())</f>
        <v>#N/A</v>
      </c>
      <c r="F1039" t="e">
        <f>IF(Z1039, ($A1039+1)/Z$4, NA())</f>
        <v>#N/A</v>
      </c>
      <c r="G1039" t="e">
        <f>IF(AA1039, ($A1039+1)/AA$4, NA())</f>
        <v>#N/A</v>
      </c>
      <c r="H1039">
        <f>IF(AB1039, ($A1039+1)/AB$4, NA())</f>
        <v>0.673828125</v>
      </c>
      <c r="I1039">
        <f>IF(AC1039, ($A1039+1)/AC$4, NA())</f>
        <v>0.66261203585147244</v>
      </c>
      <c r="J1039" t="e">
        <f>IF(AD1039, ($A1039+1)/AD$4, NA())</f>
        <v>#N/A</v>
      </c>
      <c r="K1039" t="e">
        <f>IF(AE1039, ($A1039+1)/AE$4, NA())</f>
        <v>#N/A</v>
      </c>
      <c r="L1039" t="e">
        <f>IF(AF1039, ($A1039+1)/AF$4, NA())</f>
        <v>#N/A</v>
      </c>
      <c r="M1039" t="e">
        <f>IF(AG1039, ($A1039+1)/AG$4, NA())</f>
        <v>#N/A</v>
      </c>
      <c r="N1039" t="e">
        <f>IF(AH1039, ($A1039+1)/AH$4, NA())</f>
        <v>#N/A</v>
      </c>
      <c r="O1039" t="e">
        <f>IF(AI1039, ($A1039+1)/AI$4, NA())</f>
        <v>#N/A</v>
      </c>
      <c r="P1039">
        <f>IF(AJ1039, ($A1039+1)/AJ$4, NA())</f>
        <v>0.51853707414829664</v>
      </c>
      <c r="Q1039">
        <f>IF(AK1039, ($A1039+1)/AK$4, NA())</f>
        <v>0.51801801801801806</v>
      </c>
      <c r="R1039">
        <f>IF(AL1039, ($A1039+1)/AL$4, NA())</f>
        <v>0.66346153846153844</v>
      </c>
      <c r="S1039">
        <f>IF(AM1039, ($A1039+1)/AM$4, NA())</f>
        <v>0.66388710711994869</v>
      </c>
      <c r="T1039">
        <f>IF(AN1039, ($A1039+1)/AN$4, NA())</f>
        <v>0.51749999999999996</v>
      </c>
      <c r="U1039">
        <f>IF(AO1039, ($A1039+1)/AO$4, NA())</f>
        <v>0.51749999999999996</v>
      </c>
      <c r="AB1039">
        <v>0.78836041240474497</v>
      </c>
      <c r="AC1039">
        <v>0.78459769820229097</v>
      </c>
      <c r="AJ1039">
        <v>0.69773374287169698</v>
      </c>
      <c r="AK1039">
        <v>0.69762757563210398</v>
      </c>
      <c r="AL1039">
        <v>0.781976456942586</v>
      </c>
      <c r="AM1039">
        <v>0.78331191783929699</v>
      </c>
      <c r="AN1039">
        <v>0.68823337038184496</v>
      </c>
      <c r="AO1039">
        <v>0.69058660886558398</v>
      </c>
    </row>
    <row r="1040" spans="1:41" x14ac:dyDescent="0.35">
      <c r="A1040">
        <v>1035</v>
      </c>
      <c r="B1040" t="e">
        <f>IF(V1040, ($A1040+1)/V$4, NA())</f>
        <v>#N/A</v>
      </c>
      <c r="C1040" t="e">
        <f>IF(W1040, ($A1040+1)/W$4, NA())</f>
        <v>#N/A</v>
      </c>
      <c r="D1040" t="e">
        <f>IF(X1040, ($A1040+1)/X$4, NA())</f>
        <v>#N/A</v>
      </c>
      <c r="E1040" t="e">
        <f>IF(Y1040, ($A1040+1)/Y$4, NA())</f>
        <v>#N/A</v>
      </c>
      <c r="F1040" t="e">
        <f>IF(Z1040, ($A1040+1)/Z$4, NA())</f>
        <v>#N/A</v>
      </c>
      <c r="G1040" t="e">
        <f>IF(AA1040, ($A1040+1)/AA$4, NA())</f>
        <v>#N/A</v>
      </c>
      <c r="H1040">
        <f>IF(AB1040, ($A1040+1)/AB$4, NA())</f>
        <v>0.67447916666666663</v>
      </c>
      <c r="I1040">
        <f>IF(AC1040, ($A1040+1)/AC$4, NA())</f>
        <v>0.66325224071702948</v>
      </c>
      <c r="J1040" t="e">
        <f>IF(AD1040, ($A1040+1)/AD$4, NA())</f>
        <v>#N/A</v>
      </c>
      <c r="K1040" t="e">
        <f>IF(AE1040, ($A1040+1)/AE$4, NA())</f>
        <v>#N/A</v>
      </c>
      <c r="L1040" t="e">
        <f>IF(AF1040, ($A1040+1)/AF$4, NA())</f>
        <v>#N/A</v>
      </c>
      <c r="M1040" t="e">
        <f>IF(AG1040, ($A1040+1)/AG$4, NA())</f>
        <v>#N/A</v>
      </c>
      <c r="N1040" t="e">
        <f>IF(AH1040, ($A1040+1)/AH$4, NA())</f>
        <v>#N/A</v>
      </c>
      <c r="O1040" t="e">
        <f>IF(AI1040, ($A1040+1)/AI$4, NA())</f>
        <v>#N/A</v>
      </c>
      <c r="P1040">
        <f>IF(AJ1040, ($A1040+1)/AJ$4, NA())</f>
        <v>0.51903807615230457</v>
      </c>
      <c r="Q1040">
        <f>IF(AK1040, ($A1040+1)/AK$4, NA())</f>
        <v>0.51851851851851849</v>
      </c>
      <c r="R1040">
        <f>IF(AL1040, ($A1040+1)/AL$4, NA())</f>
        <v>0.66410256410256407</v>
      </c>
      <c r="S1040">
        <f>IF(AM1040, ($A1040+1)/AM$4, NA())</f>
        <v>0.66452854393842209</v>
      </c>
      <c r="T1040">
        <f>IF(AN1040, ($A1040+1)/AN$4, NA())</f>
        <v>0.51800000000000002</v>
      </c>
      <c r="U1040">
        <f>IF(AO1040, ($A1040+1)/AO$4, NA())</f>
        <v>0.51800000000000002</v>
      </c>
      <c r="AB1040">
        <v>0.788361370515682</v>
      </c>
      <c r="AC1040">
        <v>0.78461450229191898</v>
      </c>
      <c r="AJ1040">
        <v>0.69774538377070405</v>
      </c>
      <c r="AK1040">
        <v>0.697658496136915</v>
      </c>
      <c r="AL1040">
        <v>0.78199950441786104</v>
      </c>
      <c r="AM1040">
        <v>0.78331522468924497</v>
      </c>
      <c r="AN1040">
        <v>0.68824283577191703</v>
      </c>
      <c r="AO1040">
        <v>0.69059175426072394</v>
      </c>
    </row>
    <row r="1041" spans="1:41" x14ac:dyDescent="0.35">
      <c r="A1041">
        <v>1036</v>
      </c>
      <c r="B1041" t="e">
        <f>IF(V1041, ($A1041+1)/V$4, NA())</f>
        <v>#N/A</v>
      </c>
      <c r="C1041" t="e">
        <f>IF(W1041, ($A1041+1)/W$4, NA())</f>
        <v>#N/A</v>
      </c>
      <c r="D1041" t="e">
        <f>IF(X1041, ($A1041+1)/X$4, NA())</f>
        <v>#N/A</v>
      </c>
      <c r="E1041" t="e">
        <f>IF(Y1041, ($A1041+1)/Y$4, NA())</f>
        <v>#N/A</v>
      </c>
      <c r="F1041" t="e">
        <f>IF(Z1041, ($A1041+1)/Z$4, NA())</f>
        <v>#N/A</v>
      </c>
      <c r="G1041" t="e">
        <f>IF(AA1041, ($A1041+1)/AA$4, NA())</f>
        <v>#N/A</v>
      </c>
      <c r="H1041">
        <f>IF(AB1041, ($A1041+1)/AB$4, NA())</f>
        <v>0.67513020833333337</v>
      </c>
      <c r="I1041">
        <f>IF(AC1041, ($A1041+1)/AC$4, NA())</f>
        <v>0.66389244558258642</v>
      </c>
      <c r="J1041" t="e">
        <f>IF(AD1041, ($A1041+1)/AD$4, NA())</f>
        <v>#N/A</v>
      </c>
      <c r="K1041" t="e">
        <f>IF(AE1041, ($A1041+1)/AE$4, NA())</f>
        <v>#N/A</v>
      </c>
      <c r="L1041" t="e">
        <f>IF(AF1041, ($A1041+1)/AF$4, NA())</f>
        <v>#N/A</v>
      </c>
      <c r="M1041" t="e">
        <f>IF(AG1041, ($A1041+1)/AG$4, NA())</f>
        <v>#N/A</v>
      </c>
      <c r="N1041" t="e">
        <f>IF(AH1041, ($A1041+1)/AH$4, NA())</f>
        <v>#N/A</v>
      </c>
      <c r="O1041" t="e">
        <f>IF(AI1041, ($A1041+1)/AI$4, NA())</f>
        <v>#N/A</v>
      </c>
      <c r="P1041">
        <f>IF(AJ1041, ($A1041+1)/AJ$4, NA())</f>
        <v>0.51953907815631262</v>
      </c>
      <c r="Q1041">
        <f>IF(AK1041, ($A1041+1)/AK$4, NA())</f>
        <v>0.51901901901901903</v>
      </c>
      <c r="R1041">
        <f>IF(AL1041, ($A1041+1)/AL$4, NA())</f>
        <v>0.66474358974358971</v>
      </c>
      <c r="S1041">
        <f>IF(AM1041, ($A1041+1)/AM$4, NA())</f>
        <v>0.66516998075689548</v>
      </c>
      <c r="T1041">
        <f>IF(AN1041, ($A1041+1)/AN$4, NA())</f>
        <v>0.51849999999999996</v>
      </c>
      <c r="U1041">
        <f>IF(AO1041, ($A1041+1)/AO$4, NA())</f>
        <v>0.51849999999999996</v>
      </c>
      <c r="AB1041">
        <v>0.78838895933926101</v>
      </c>
      <c r="AC1041">
        <v>0.78477145817295901</v>
      </c>
      <c r="AJ1041">
        <v>0.69777649444317702</v>
      </c>
      <c r="AK1041">
        <v>0.69766353736137099</v>
      </c>
      <c r="AL1041">
        <v>0.78202194251855695</v>
      </c>
      <c r="AM1041">
        <v>0.78337426379346198</v>
      </c>
      <c r="AN1041">
        <v>0.68826114423711704</v>
      </c>
      <c r="AO1041">
        <v>0.69059761169358802</v>
      </c>
    </row>
    <row r="1042" spans="1:41" x14ac:dyDescent="0.35">
      <c r="A1042">
        <v>1037</v>
      </c>
      <c r="B1042" t="e">
        <f>IF(V1042, ($A1042+1)/V$4, NA())</f>
        <v>#N/A</v>
      </c>
      <c r="C1042" t="e">
        <f>IF(W1042, ($A1042+1)/W$4, NA())</f>
        <v>#N/A</v>
      </c>
      <c r="D1042" t="e">
        <f>IF(X1042, ($A1042+1)/X$4, NA())</f>
        <v>#N/A</v>
      </c>
      <c r="E1042" t="e">
        <f>IF(Y1042, ($A1042+1)/Y$4, NA())</f>
        <v>#N/A</v>
      </c>
      <c r="F1042" t="e">
        <f>IF(Z1042, ($A1042+1)/Z$4, NA())</f>
        <v>#N/A</v>
      </c>
      <c r="G1042" t="e">
        <f>IF(AA1042, ($A1042+1)/AA$4, NA())</f>
        <v>#N/A</v>
      </c>
      <c r="H1042">
        <f>IF(AB1042, ($A1042+1)/AB$4, NA())</f>
        <v>0.67578125</v>
      </c>
      <c r="I1042">
        <f>IF(AC1042, ($A1042+1)/AC$4, NA())</f>
        <v>0.66453265044814336</v>
      </c>
      <c r="J1042" t="e">
        <f>IF(AD1042, ($A1042+1)/AD$4, NA())</f>
        <v>#N/A</v>
      </c>
      <c r="K1042" t="e">
        <f>IF(AE1042, ($A1042+1)/AE$4, NA())</f>
        <v>#N/A</v>
      </c>
      <c r="L1042" t="e">
        <f>IF(AF1042, ($A1042+1)/AF$4, NA())</f>
        <v>#N/A</v>
      </c>
      <c r="M1042" t="e">
        <f>IF(AG1042, ($A1042+1)/AG$4, NA())</f>
        <v>#N/A</v>
      </c>
      <c r="N1042" t="e">
        <f>IF(AH1042, ($A1042+1)/AH$4, NA())</f>
        <v>#N/A</v>
      </c>
      <c r="O1042" t="e">
        <f>IF(AI1042, ($A1042+1)/AI$4, NA())</f>
        <v>#N/A</v>
      </c>
      <c r="P1042">
        <f>IF(AJ1042, ($A1042+1)/AJ$4, NA())</f>
        <v>0.52004008016032066</v>
      </c>
      <c r="Q1042">
        <f>IF(AK1042, ($A1042+1)/AK$4, NA())</f>
        <v>0.51951951951951947</v>
      </c>
      <c r="R1042">
        <f>IF(AL1042, ($A1042+1)/AL$4, NA())</f>
        <v>0.66538461538461535</v>
      </c>
      <c r="S1042">
        <f>IF(AM1042, ($A1042+1)/AM$4, NA())</f>
        <v>0.66581141757536888</v>
      </c>
      <c r="T1042">
        <f>IF(AN1042, ($A1042+1)/AN$4, NA())</f>
        <v>0.51900000000000002</v>
      </c>
      <c r="U1042">
        <f>IF(AO1042, ($A1042+1)/AO$4, NA())</f>
        <v>0.51900000000000002</v>
      </c>
      <c r="AB1042">
        <v>0.788445077999269</v>
      </c>
      <c r="AC1042">
        <v>0.78500502028638697</v>
      </c>
      <c r="AJ1042">
        <v>0.69778124318207801</v>
      </c>
      <c r="AK1042">
        <v>0.69768298803722895</v>
      </c>
      <c r="AL1042">
        <v>0.78204425522229404</v>
      </c>
      <c r="AM1042">
        <v>0.78337786320035396</v>
      </c>
      <c r="AN1042">
        <v>0.68831399956224304</v>
      </c>
      <c r="AO1042">
        <v>0.69060692697091997</v>
      </c>
    </row>
    <row r="1043" spans="1:41" x14ac:dyDescent="0.35">
      <c r="A1043">
        <v>1038</v>
      </c>
      <c r="B1043" t="e">
        <f>IF(V1043, ($A1043+1)/V$4, NA())</f>
        <v>#N/A</v>
      </c>
      <c r="C1043" t="e">
        <f>IF(W1043, ($A1043+1)/W$4, NA())</f>
        <v>#N/A</v>
      </c>
      <c r="D1043" t="e">
        <f>IF(X1043, ($A1043+1)/X$4, NA())</f>
        <v>#N/A</v>
      </c>
      <c r="E1043" t="e">
        <f>IF(Y1043, ($A1043+1)/Y$4, NA())</f>
        <v>#N/A</v>
      </c>
      <c r="F1043" t="e">
        <f>IF(Z1043, ($A1043+1)/Z$4, NA())</f>
        <v>#N/A</v>
      </c>
      <c r="G1043" t="e">
        <f>IF(AA1043, ($A1043+1)/AA$4, NA())</f>
        <v>#N/A</v>
      </c>
      <c r="H1043">
        <f>IF(AB1043, ($A1043+1)/AB$4, NA())</f>
        <v>0.67643229166666663</v>
      </c>
      <c r="I1043">
        <f>IF(AC1043, ($A1043+1)/AC$4, NA())</f>
        <v>0.66517285531370041</v>
      </c>
      <c r="J1043" t="e">
        <f>IF(AD1043, ($A1043+1)/AD$4, NA())</f>
        <v>#N/A</v>
      </c>
      <c r="K1043" t="e">
        <f>IF(AE1043, ($A1043+1)/AE$4, NA())</f>
        <v>#N/A</v>
      </c>
      <c r="L1043" t="e">
        <f>IF(AF1043, ($A1043+1)/AF$4, NA())</f>
        <v>#N/A</v>
      </c>
      <c r="M1043" t="e">
        <f>IF(AG1043, ($A1043+1)/AG$4, NA())</f>
        <v>#N/A</v>
      </c>
      <c r="N1043" t="e">
        <f>IF(AH1043, ($A1043+1)/AH$4, NA())</f>
        <v>#N/A</v>
      </c>
      <c r="O1043" t="e">
        <f>IF(AI1043, ($A1043+1)/AI$4, NA())</f>
        <v>#N/A</v>
      </c>
      <c r="P1043">
        <f>IF(AJ1043, ($A1043+1)/AJ$4, NA())</f>
        <v>0.52054108216432871</v>
      </c>
      <c r="Q1043">
        <f>IF(AK1043, ($A1043+1)/AK$4, NA())</f>
        <v>0.52002002002002001</v>
      </c>
      <c r="R1043">
        <f>IF(AL1043, ($A1043+1)/AL$4, NA())</f>
        <v>0.66602564102564099</v>
      </c>
      <c r="S1043">
        <f>IF(AM1043, ($A1043+1)/AM$4, NA())</f>
        <v>0.66645285439384216</v>
      </c>
      <c r="T1043">
        <f>IF(AN1043, ($A1043+1)/AN$4, NA())</f>
        <v>0.51949999999999996</v>
      </c>
      <c r="U1043">
        <f>IF(AO1043, ($A1043+1)/AO$4, NA())</f>
        <v>0.51949999999999996</v>
      </c>
      <c r="AB1043">
        <v>0.78859121892957296</v>
      </c>
      <c r="AC1043">
        <v>0.78549831580739804</v>
      </c>
      <c r="AJ1043">
        <v>0.69778924124363995</v>
      </c>
      <c r="AK1043">
        <v>0.69768623272486197</v>
      </c>
      <c r="AL1043">
        <v>0.78220636745826699</v>
      </c>
      <c r="AM1043">
        <v>0.78356486426256999</v>
      </c>
      <c r="AN1043">
        <v>0.68834684035503602</v>
      </c>
      <c r="AO1043">
        <v>0.69060856695357098</v>
      </c>
    </row>
    <row r="1044" spans="1:41" x14ac:dyDescent="0.35">
      <c r="A1044">
        <v>1039</v>
      </c>
      <c r="B1044" t="e">
        <f>IF(V1044, ($A1044+1)/V$4, NA())</f>
        <v>#N/A</v>
      </c>
      <c r="C1044" t="e">
        <f>IF(W1044, ($A1044+1)/W$4, NA())</f>
        <v>#N/A</v>
      </c>
      <c r="D1044" t="e">
        <f>IF(X1044, ($A1044+1)/X$4, NA())</f>
        <v>#N/A</v>
      </c>
      <c r="E1044" t="e">
        <f>IF(Y1044, ($A1044+1)/Y$4, NA())</f>
        <v>#N/A</v>
      </c>
      <c r="F1044" t="e">
        <f>IF(Z1044, ($A1044+1)/Z$4, NA())</f>
        <v>#N/A</v>
      </c>
      <c r="G1044" t="e">
        <f>IF(AA1044, ($A1044+1)/AA$4, NA())</f>
        <v>#N/A</v>
      </c>
      <c r="H1044">
        <f>IF(AB1044, ($A1044+1)/AB$4, NA())</f>
        <v>0.67708333333333337</v>
      </c>
      <c r="I1044">
        <f>IF(AC1044, ($A1044+1)/AC$4, NA())</f>
        <v>0.66581306017925734</v>
      </c>
      <c r="J1044" t="e">
        <f>IF(AD1044, ($A1044+1)/AD$4, NA())</f>
        <v>#N/A</v>
      </c>
      <c r="K1044" t="e">
        <f>IF(AE1044, ($A1044+1)/AE$4, NA())</f>
        <v>#N/A</v>
      </c>
      <c r="L1044" t="e">
        <f>IF(AF1044, ($A1044+1)/AF$4, NA())</f>
        <v>#N/A</v>
      </c>
      <c r="M1044" t="e">
        <f>IF(AG1044, ($A1044+1)/AG$4, NA())</f>
        <v>#N/A</v>
      </c>
      <c r="N1044" t="e">
        <f>IF(AH1044, ($A1044+1)/AH$4, NA())</f>
        <v>#N/A</v>
      </c>
      <c r="O1044" t="e">
        <f>IF(AI1044, ($A1044+1)/AI$4, NA())</f>
        <v>#N/A</v>
      </c>
      <c r="P1044">
        <f>IF(AJ1044, ($A1044+1)/AJ$4, NA())</f>
        <v>0.52104208416833664</v>
      </c>
      <c r="Q1044">
        <f>IF(AK1044, ($A1044+1)/AK$4, NA())</f>
        <v>0.52052052052052056</v>
      </c>
      <c r="R1044">
        <f>IF(AL1044, ($A1044+1)/AL$4, NA())</f>
        <v>0.66666666666666663</v>
      </c>
      <c r="S1044">
        <f>IF(AM1044, ($A1044+1)/AM$4, NA())</f>
        <v>0.66709429121231556</v>
      </c>
      <c r="T1044">
        <f>IF(AN1044, ($A1044+1)/AN$4, NA())</f>
        <v>0.52</v>
      </c>
      <c r="U1044">
        <f>IF(AO1044, ($A1044+1)/AO$4, NA())</f>
        <v>0.52</v>
      </c>
      <c r="AB1044">
        <v>0.78868995475109605</v>
      </c>
      <c r="AC1044">
        <v>0.78556208464445598</v>
      </c>
      <c r="AJ1044">
        <v>0.69779150902299403</v>
      </c>
      <c r="AK1044">
        <v>0.69768863436750606</v>
      </c>
      <c r="AL1044">
        <v>0.78226590974426802</v>
      </c>
      <c r="AM1044">
        <v>0.78388517247413103</v>
      </c>
      <c r="AN1044">
        <v>0.68844916719267701</v>
      </c>
      <c r="AO1044">
        <v>0.69068395925449699</v>
      </c>
    </row>
    <row r="1045" spans="1:41" x14ac:dyDescent="0.35">
      <c r="A1045">
        <v>1040</v>
      </c>
      <c r="B1045" t="e">
        <f>IF(V1045, ($A1045+1)/V$4, NA())</f>
        <v>#N/A</v>
      </c>
      <c r="C1045" t="e">
        <f>IF(W1045, ($A1045+1)/W$4, NA())</f>
        <v>#N/A</v>
      </c>
      <c r="D1045" t="e">
        <f>IF(X1045, ($A1045+1)/X$4, NA())</f>
        <v>#N/A</v>
      </c>
      <c r="E1045" t="e">
        <f>IF(Y1045, ($A1045+1)/Y$4, NA())</f>
        <v>#N/A</v>
      </c>
      <c r="F1045" t="e">
        <f>IF(Z1045, ($A1045+1)/Z$4, NA())</f>
        <v>#N/A</v>
      </c>
      <c r="G1045" t="e">
        <f>IF(AA1045, ($A1045+1)/AA$4, NA())</f>
        <v>#N/A</v>
      </c>
      <c r="H1045">
        <f>IF(AB1045, ($A1045+1)/AB$4, NA())</f>
        <v>0.677734375</v>
      </c>
      <c r="I1045">
        <f>IF(AC1045, ($A1045+1)/AC$4, NA())</f>
        <v>0.66645326504481439</v>
      </c>
      <c r="J1045" t="e">
        <f>IF(AD1045, ($A1045+1)/AD$4, NA())</f>
        <v>#N/A</v>
      </c>
      <c r="K1045" t="e">
        <f>IF(AE1045, ($A1045+1)/AE$4, NA())</f>
        <v>#N/A</v>
      </c>
      <c r="L1045" t="e">
        <f>IF(AF1045, ($A1045+1)/AF$4, NA())</f>
        <v>#N/A</v>
      </c>
      <c r="M1045" t="e">
        <f>IF(AG1045, ($A1045+1)/AG$4, NA())</f>
        <v>#N/A</v>
      </c>
      <c r="N1045" t="e">
        <f>IF(AH1045, ($A1045+1)/AH$4, NA())</f>
        <v>#N/A</v>
      </c>
      <c r="O1045" t="e">
        <f>IF(AI1045, ($A1045+1)/AI$4, NA())</f>
        <v>#N/A</v>
      </c>
      <c r="P1045">
        <f>IF(AJ1045, ($A1045+1)/AJ$4, NA())</f>
        <v>0.52154308617234468</v>
      </c>
      <c r="Q1045">
        <f>IF(AK1045, ($A1045+1)/AK$4, NA())</f>
        <v>0.52102102102102099</v>
      </c>
      <c r="R1045">
        <f>IF(AL1045, ($A1045+1)/AL$4, NA())</f>
        <v>0.66730769230769227</v>
      </c>
      <c r="S1045">
        <f>IF(AM1045, ($A1045+1)/AM$4, NA())</f>
        <v>0.66773572803078896</v>
      </c>
      <c r="T1045">
        <f>IF(AN1045, ($A1045+1)/AN$4, NA())</f>
        <v>0.52049999999999996</v>
      </c>
      <c r="U1045">
        <f>IF(AO1045, ($A1045+1)/AO$4, NA())</f>
        <v>0.52049999999999996</v>
      </c>
      <c r="AB1045">
        <v>0.78881189944546604</v>
      </c>
      <c r="AC1045">
        <v>0.78615948132334601</v>
      </c>
      <c r="AJ1045">
        <v>0.69779285285562898</v>
      </c>
      <c r="AK1045">
        <v>0.69769481590636495</v>
      </c>
      <c r="AL1045">
        <v>0.78228681309155401</v>
      </c>
      <c r="AM1045">
        <v>0.78402045785546304</v>
      </c>
      <c r="AN1045">
        <v>0.68848945154379004</v>
      </c>
      <c r="AO1045">
        <v>0.69071714474603596</v>
      </c>
    </row>
    <row r="1046" spans="1:41" x14ac:dyDescent="0.35">
      <c r="A1046">
        <v>1041</v>
      </c>
      <c r="B1046" t="e">
        <f>IF(V1046, ($A1046+1)/V$4, NA())</f>
        <v>#N/A</v>
      </c>
      <c r="C1046" t="e">
        <f>IF(W1046, ($A1046+1)/W$4, NA())</f>
        <v>#N/A</v>
      </c>
      <c r="D1046" t="e">
        <f>IF(X1046, ($A1046+1)/X$4, NA())</f>
        <v>#N/A</v>
      </c>
      <c r="E1046" t="e">
        <f>IF(Y1046, ($A1046+1)/Y$4, NA())</f>
        <v>#N/A</v>
      </c>
      <c r="F1046" t="e">
        <f>IF(Z1046, ($A1046+1)/Z$4, NA())</f>
        <v>#N/A</v>
      </c>
      <c r="G1046" t="e">
        <f>IF(AA1046, ($A1046+1)/AA$4, NA())</f>
        <v>#N/A</v>
      </c>
      <c r="H1046">
        <f>IF(AB1046, ($A1046+1)/AB$4, NA())</f>
        <v>0.67838541666666663</v>
      </c>
      <c r="I1046">
        <f>IF(AC1046, ($A1046+1)/AC$4, NA())</f>
        <v>0.66709346991037133</v>
      </c>
      <c r="J1046" t="e">
        <f>IF(AD1046, ($A1046+1)/AD$4, NA())</f>
        <v>#N/A</v>
      </c>
      <c r="K1046" t="e">
        <f>IF(AE1046, ($A1046+1)/AE$4, NA())</f>
        <v>#N/A</v>
      </c>
      <c r="L1046" t="e">
        <f>IF(AF1046, ($A1046+1)/AF$4, NA())</f>
        <v>#N/A</v>
      </c>
      <c r="M1046" t="e">
        <f>IF(AG1046, ($A1046+1)/AG$4, NA())</f>
        <v>#N/A</v>
      </c>
      <c r="N1046" t="e">
        <f>IF(AH1046, ($A1046+1)/AH$4, NA())</f>
        <v>#N/A</v>
      </c>
      <c r="O1046" t="e">
        <f>IF(AI1046, ($A1046+1)/AI$4, NA())</f>
        <v>#N/A</v>
      </c>
      <c r="P1046">
        <f>IF(AJ1046, ($A1046+1)/AJ$4, NA())</f>
        <v>0.52204408817635273</v>
      </c>
      <c r="Q1046">
        <f>IF(AK1046, ($A1046+1)/AK$4, NA())</f>
        <v>0.52152152152152154</v>
      </c>
      <c r="R1046">
        <f>IF(AL1046, ($A1046+1)/AL$4, NA())</f>
        <v>0.66794871794871791</v>
      </c>
      <c r="S1046">
        <f>IF(AM1046, ($A1046+1)/AM$4, NA())</f>
        <v>0.66837716484926235</v>
      </c>
      <c r="T1046">
        <f>IF(AN1046, ($A1046+1)/AN$4, NA())</f>
        <v>0.52100000000000002</v>
      </c>
      <c r="U1046">
        <f>IF(AO1046, ($A1046+1)/AO$4, NA())</f>
        <v>0.52100000000000002</v>
      </c>
      <c r="AB1046">
        <v>0.78892713499599798</v>
      </c>
      <c r="AC1046">
        <v>0.786261697574128</v>
      </c>
      <c r="AJ1046">
        <v>0.69779488889818397</v>
      </c>
      <c r="AK1046">
        <v>0.69769881723815397</v>
      </c>
      <c r="AL1046">
        <v>0.782653962270631</v>
      </c>
      <c r="AM1046">
        <v>0.78403949161680597</v>
      </c>
      <c r="AN1046">
        <v>0.68856314408505304</v>
      </c>
      <c r="AO1046">
        <v>0.69072776817551096</v>
      </c>
    </row>
    <row r="1047" spans="1:41" x14ac:dyDescent="0.35">
      <c r="A1047">
        <v>1042</v>
      </c>
      <c r="B1047" t="e">
        <f>IF(V1047, ($A1047+1)/V$4, NA())</f>
        <v>#N/A</v>
      </c>
      <c r="C1047" t="e">
        <f>IF(W1047, ($A1047+1)/W$4, NA())</f>
        <v>#N/A</v>
      </c>
      <c r="D1047" t="e">
        <f>IF(X1047, ($A1047+1)/X$4, NA())</f>
        <v>#N/A</v>
      </c>
      <c r="E1047" t="e">
        <f>IF(Y1047, ($A1047+1)/Y$4, NA())</f>
        <v>#N/A</v>
      </c>
      <c r="F1047" t="e">
        <f>IF(Z1047, ($A1047+1)/Z$4, NA())</f>
        <v>#N/A</v>
      </c>
      <c r="G1047" t="e">
        <f>IF(AA1047, ($A1047+1)/AA$4, NA())</f>
        <v>#N/A</v>
      </c>
      <c r="H1047">
        <f>IF(AB1047, ($A1047+1)/AB$4, NA())</f>
        <v>0.67903645833333337</v>
      </c>
      <c r="I1047">
        <f>IF(AC1047, ($A1047+1)/AC$4, NA())</f>
        <v>0.66773367477592827</v>
      </c>
      <c r="J1047" t="e">
        <f>IF(AD1047, ($A1047+1)/AD$4, NA())</f>
        <v>#N/A</v>
      </c>
      <c r="K1047" t="e">
        <f>IF(AE1047, ($A1047+1)/AE$4, NA())</f>
        <v>#N/A</v>
      </c>
      <c r="L1047" t="e">
        <f>IF(AF1047, ($A1047+1)/AF$4, NA())</f>
        <v>#N/A</v>
      </c>
      <c r="M1047" t="e">
        <f>IF(AG1047, ($A1047+1)/AG$4, NA())</f>
        <v>#N/A</v>
      </c>
      <c r="N1047" t="e">
        <f>IF(AH1047, ($A1047+1)/AH$4, NA())</f>
        <v>#N/A</v>
      </c>
      <c r="O1047" t="e">
        <f>IF(AI1047, ($A1047+1)/AI$4, NA())</f>
        <v>#N/A</v>
      </c>
      <c r="P1047">
        <f>IF(AJ1047, ($A1047+1)/AJ$4, NA())</f>
        <v>0.52254509018036077</v>
      </c>
      <c r="Q1047">
        <f>IF(AK1047, ($A1047+1)/AK$4, NA())</f>
        <v>0.52202202202202197</v>
      </c>
      <c r="R1047">
        <f>IF(AL1047, ($A1047+1)/AL$4, NA())</f>
        <v>0.66858974358974355</v>
      </c>
      <c r="S1047">
        <f>IF(AM1047, ($A1047+1)/AM$4, NA())</f>
        <v>0.66901860166773575</v>
      </c>
      <c r="T1047">
        <f>IF(AN1047, ($A1047+1)/AN$4, NA())</f>
        <v>0.52149999999999996</v>
      </c>
      <c r="U1047">
        <f>IF(AO1047, ($A1047+1)/AO$4, NA())</f>
        <v>0.52149999999999996</v>
      </c>
      <c r="AB1047">
        <v>0.78898355115128505</v>
      </c>
      <c r="AC1047">
        <v>0.78637398616685905</v>
      </c>
      <c r="AJ1047">
        <v>0.697799997293022</v>
      </c>
      <c r="AK1047">
        <v>0.69770324274816897</v>
      </c>
      <c r="AL1047">
        <v>0.78278085732429203</v>
      </c>
      <c r="AM1047">
        <v>0.78418641285915602</v>
      </c>
      <c r="AN1047">
        <v>0.68861816593231595</v>
      </c>
      <c r="AO1047">
        <v>0.69086916464719195</v>
      </c>
    </row>
    <row r="1048" spans="1:41" x14ac:dyDescent="0.35">
      <c r="A1048">
        <v>1043</v>
      </c>
      <c r="B1048" t="e">
        <f>IF(V1048, ($A1048+1)/V$4, NA())</f>
        <v>#N/A</v>
      </c>
      <c r="C1048" t="e">
        <f>IF(W1048, ($A1048+1)/W$4, NA())</f>
        <v>#N/A</v>
      </c>
      <c r="D1048" t="e">
        <f>IF(X1048, ($A1048+1)/X$4, NA())</f>
        <v>#N/A</v>
      </c>
      <c r="E1048" t="e">
        <f>IF(Y1048, ($A1048+1)/Y$4, NA())</f>
        <v>#N/A</v>
      </c>
      <c r="F1048" t="e">
        <f>IF(Z1048, ($A1048+1)/Z$4, NA())</f>
        <v>#N/A</v>
      </c>
      <c r="G1048" t="e">
        <f>IF(AA1048, ($A1048+1)/AA$4, NA())</f>
        <v>#N/A</v>
      </c>
      <c r="H1048">
        <f>IF(AB1048, ($A1048+1)/AB$4, NA())</f>
        <v>0.6796875</v>
      </c>
      <c r="I1048">
        <f>IF(AC1048, ($A1048+1)/AC$4, NA())</f>
        <v>0.66837387964148531</v>
      </c>
      <c r="J1048" t="e">
        <f>IF(AD1048, ($A1048+1)/AD$4, NA())</f>
        <v>#N/A</v>
      </c>
      <c r="K1048" t="e">
        <f>IF(AE1048, ($A1048+1)/AE$4, NA())</f>
        <v>#N/A</v>
      </c>
      <c r="L1048" t="e">
        <f>IF(AF1048, ($A1048+1)/AF$4, NA())</f>
        <v>#N/A</v>
      </c>
      <c r="M1048" t="e">
        <f>IF(AG1048, ($A1048+1)/AG$4, NA())</f>
        <v>#N/A</v>
      </c>
      <c r="N1048" t="e">
        <f>IF(AH1048, ($A1048+1)/AH$4, NA())</f>
        <v>#N/A</v>
      </c>
      <c r="O1048" t="e">
        <f>IF(AI1048, ($A1048+1)/AI$4, NA())</f>
        <v>#N/A</v>
      </c>
      <c r="P1048">
        <f>IF(AJ1048, ($A1048+1)/AJ$4, NA())</f>
        <v>0.5230460921843687</v>
      </c>
      <c r="Q1048">
        <f>IF(AK1048, ($A1048+1)/AK$4, NA())</f>
        <v>0.52252252252252251</v>
      </c>
      <c r="R1048">
        <f>IF(AL1048, ($A1048+1)/AL$4, NA())</f>
        <v>0.66923076923076918</v>
      </c>
      <c r="S1048">
        <f>IF(AM1048, ($A1048+1)/AM$4, NA())</f>
        <v>0.66966003848620914</v>
      </c>
      <c r="T1048">
        <f>IF(AN1048, ($A1048+1)/AN$4, NA())</f>
        <v>0.52200000000000002</v>
      </c>
      <c r="U1048">
        <f>IF(AO1048, ($A1048+1)/AO$4, NA())</f>
        <v>0.52200000000000002</v>
      </c>
      <c r="AB1048">
        <v>0.78917429240637804</v>
      </c>
      <c r="AC1048">
        <v>0.78658639438120703</v>
      </c>
      <c r="AJ1048">
        <v>0.69780726012892402</v>
      </c>
      <c r="AK1048">
        <v>0.69771658235132406</v>
      </c>
      <c r="AL1048">
        <v>0.78305580586175805</v>
      </c>
      <c r="AM1048">
        <v>0.78419082310647703</v>
      </c>
      <c r="AN1048">
        <v>0.68872040149238201</v>
      </c>
      <c r="AO1048">
        <v>0.69086941441222105</v>
      </c>
    </row>
    <row r="1049" spans="1:41" x14ac:dyDescent="0.35">
      <c r="A1049">
        <v>1044</v>
      </c>
      <c r="B1049" t="e">
        <f>IF(V1049, ($A1049+1)/V$4, NA())</f>
        <v>#N/A</v>
      </c>
      <c r="C1049" t="e">
        <f>IF(W1049, ($A1049+1)/W$4, NA())</f>
        <v>#N/A</v>
      </c>
      <c r="D1049" t="e">
        <f>IF(X1049, ($A1049+1)/X$4, NA())</f>
        <v>#N/A</v>
      </c>
      <c r="E1049" t="e">
        <f>IF(Y1049, ($A1049+1)/Y$4, NA())</f>
        <v>#N/A</v>
      </c>
      <c r="F1049" t="e">
        <f>IF(Z1049, ($A1049+1)/Z$4, NA())</f>
        <v>#N/A</v>
      </c>
      <c r="G1049" t="e">
        <f>IF(AA1049, ($A1049+1)/AA$4, NA())</f>
        <v>#N/A</v>
      </c>
      <c r="H1049">
        <f>IF(AB1049, ($A1049+1)/AB$4, NA())</f>
        <v>0.68033854166666663</v>
      </c>
      <c r="I1049">
        <f>IF(AC1049, ($A1049+1)/AC$4, NA())</f>
        <v>0.66901408450704225</v>
      </c>
      <c r="J1049" t="e">
        <f>IF(AD1049, ($A1049+1)/AD$4, NA())</f>
        <v>#N/A</v>
      </c>
      <c r="K1049" t="e">
        <f>IF(AE1049, ($A1049+1)/AE$4, NA())</f>
        <v>#N/A</v>
      </c>
      <c r="L1049" t="e">
        <f>IF(AF1049, ($A1049+1)/AF$4, NA())</f>
        <v>#N/A</v>
      </c>
      <c r="M1049" t="e">
        <f>IF(AG1049, ($A1049+1)/AG$4, NA())</f>
        <v>#N/A</v>
      </c>
      <c r="N1049" t="e">
        <f>IF(AH1049, ($A1049+1)/AH$4, NA())</f>
        <v>#N/A</v>
      </c>
      <c r="O1049" t="e">
        <f>IF(AI1049, ($A1049+1)/AI$4, NA())</f>
        <v>#N/A</v>
      </c>
      <c r="P1049">
        <f>IF(AJ1049, ($A1049+1)/AJ$4, NA())</f>
        <v>0.52354709418837675</v>
      </c>
      <c r="Q1049">
        <f>IF(AK1049, ($A1049+1)/AK$4, NA())</f>
        <v>0.52302302302302306</v>
      </c>
      <c r="R1049">
        <f>IF(AL1049, ($A1049+1)/AL$4, NA())</f>
        <v>0.66987179487179482</v>
      </c>
      <c r="S1049">
        <f>IF(AM1049, ($A1049+1)/AM$4, NA())</f>
        <v>0.67030147530468254</v>
      </c>
      <c r="T1049">
        <f>IF(AN1049, ($A1049+1)/AN$4, NA())</f>
        <v>0.52249999999999996</v>
      </c>
      <c r="U1049">
        <f>IF(AO1049, ($A1049+1)/AO$4, NA())</f>
        <v>0.52249999999999996</v>
      </c>
      <c r="AB1049">
        <v>0.78959877829227498</v>
      </c>
      <c r="AC1049">
        <v>0.78662352247131895</v>
      </c>
      <c r="AJ1049">
        <v>0.69781358223016299</v>
      </c>
      <c r="AK1049">
        <v>0.69773933328173898</v>
      </c>
      <c r="AL1049">
        <v>0.78320534589516799</v>
      </c>
      <c r="AM1049">
        <v>0.78453059887100995</v>
      </c>
      <c r="AN1049">
        <v>0.68872851502673305</v>
      </c>
      <c r="AO1049">
        <v>0.69092257889110598</v>
      </c>
    </row>
    <row r="1050" spans="1:41" x14ac:dyDescent="0.35">
      <c r="A1050">
        <v>1045</v>
      </c>
      <c r="B1050" t="e">
        <f>IF(V1050, ($A1050+1)/V$4, NA())</f>
        <v>#N/A</v>
      </c>
      <c r="C1050" t="e">
        <f>IF(W1050, ($A1050+1)/W$4, NA())</f>
        <v>#N/A</v>
      </c>
      <c r="D1050" t="e">
        <f>IF(X1050, ($A1050+1)/X$4, NA())</f>
        <v>#N/A</v>
      </c>
      <c r="E1050" t="e">
        <f>IF(Y1050, ($A1050+1)/Y$4, NA())</f>
        <v>#N/A</v>
      </c>
      <c r="F1050" t="e">
        <f>IF(Z1050, ($A1050+1)/Z$4, NA())</f>
        <v>#N/A</v>
      </c>
      <c r="G1050" t="e">
        <f>IF(AA1050, ($A1050+1)/AA$4, NA())</f>
        <v>#N/A</v>
      </c>
      <c r="H1050">
        <f>IF(AB1050, ($A1050+1)/AB$4, NA())</f>
        <v>0.68098958333333337</v>
      </c>
      <c r="I1050">
        <f>IF(AC1050, ($A1050+1)/AC$4, NA())</f>
        <v>0.66965428937259919</v>
      </c>
      <c r="J1050" t="e">
        <f>IF(AD1050, ($A1050+1)/AD$4, NA())</f>
        <v>#N/A</v>
      </c>
      <c r="K1050" t="e">
        <f>IF(AE1050, ($A1050+1)/AE$4, NA())</f>
        <v>#N/A</v>
      </c>
      <c r="L1050" t="e">
        <f>IF(AF1050, ($A1050+1)/AF$4, NA())</f>
        <v>#N/A</v>
      </c>
      <c r="M1050" t="e">
        <f>IF(AG1050, ($A1050+1)/AG$4, NA())</f>
        <v>#N/A</v>
      </c>
      <c r="N1050" t="e">
        <f>IF(AH1050, ($A1050+1)/AH$4, NA())</f>
        <v>#N/A</v>
      </c>
      <c r="O1050" t="e">
        <f>IF(AI1050, ($A1050+1)/AI$4, NA())</f>
        <v>#N/A</v>
      </c>
      <c r="P1050">
        <f>IF(AJ1050, ($A1050+1)/AJ$4, NA())</f>
        <v>0.52404809619238479</v>
      </c>
      <c r="Q1050">
        <f>IF(AK1050, ($A1050+1)/AK$4, NA())</f>
        <v>0.52352352352352349</v>
      </c>
      <c r="R1050">
        <f>IF(AL1050, ($A1050+1)/AL$4, NA())</f>
        <v>0.67051282051282046</v>
      </c>
      <c r="S1050">
        <f>IF(AM1050, ($A1050+1)/AM$4, NA())</f>
        <v>0.67094291212315582</v>
      </c>
      <c r="T1050">
        <f>IF(AN1050, ($A1050+1)/AN$4, NA())</f>
        <v>0.52300000000000002</v>
      </c>
      <c r="U1050">
        <f>IF(AO1050, ($A1050+1)/AO$4, NA())</f>
        <v>0.52300000000000002</v>
      </c>
      <c r="AB1050">
        <v>0.78965279594566995</v>
      </c>
      <c r="AC1050">
        <v>0.78665122989131497</v>
      </c>
      <c r="AJ1050">
        <v>0.69781665769031598</v>
      </c>
      <c r="AK1050">
        <v>0.69774074410120102</v>
      </c>
      <c r="AL1050">
        <v>0.783230544237001</v>
      </c>
      <c r="AM1050">
        <v>0.78473617094405301</v>
      </c>
      <c r="AN1050">
        <v>0.68883751164392704</v>
      </c>
      <c r="AO1050">
        <v>0.69104838043831296</v>
      </c>
    </row>
    <row r="1051" spans="1:41" x14ac:dyDescent="0.35">
      <c r="A1051">
        <v>1046</v>
      </c>
      <c r="B1051" t="e">
        <f>IF(V1051, ($A1051+1)/V$4, NA())</f>
        <v>#N/A</v>
      </c>
      <c r="C1051" t="e">
        <f>IF(W1051, ($A1051+1)/W$4, NA())</f>
        <v>#N/A</v>
      </c>
      <c r="D1051" t="e">
        <f>IF(X1051, ($A1051+1)/X$4, NA())</f>
        <v>#N/A</v>
      </c>
      <c r="E1051" t="e">
        <f>IF(Y1051, ($A1051+1)/Y$4, NA())</f>
        <v>#N/A</v>
      </c>
      <c r="F1051" t="e">
        <f>IF(Z1051, ($A1051+1)/Z$4, NA())</f>
        <v>#N/A</v>
      </c>
      <c r="G1051" t="e">
        <f>IF(AA1051, ($A1051+1)/AA$4, NA())</f>
        <v>#N/A</v>
      </c>
      <c r="H1051">
        <f>IF(AB1051, ($A1051+1)/AB$4, NA())</f>
        <v>0.681640625</v>
      </c>
      <c r="I1051">
        <f>IF(AC1051, ($A1051+1)/AC$4, NA())</f>
        <v>0.67029449423815624</v>
      </c>
      <c r="J1051" t="e">
        <f>IF(AD1051, ($A1051+1)/AD$4, NA())</f>
        <v>#N/A</v>
      </c>
      <c r="K1051" t="e">
        <f>IF(AE1051, ($A1051+1)/AE$4, NA())</f>
        <v>#N/A</v>
      </c>
      <c r="L1051" t="e">
        <f>IF(AF1051, ($A1051+1)/AF$4, NA())</f>
        <v>#N/A</v>
      </c>
      <c r="M1051" t="e">
        <f>IF(AG1051, ($A1051+1)/AG$4, NA())</f>
        <v>#N/A</v>
      </c>
      <c r="N1051" t="e">
        <f>IF(AH1051, ($A1051+1)/AH$4, NA())</f>
        <v>#N/A</v>
      </c>
      <c r="O1051" t="e">
        <f>IF(AI1051, ($A1051+1)/AI$4, NA())</f>
        <v>#N/A</v>
      </c>
      <c r="P1051">
        <f>IF(AJ1051, ($A1051+1)/AJ$4, NA())</f>
        <v>0.52454909819639284</v>
      </c>
      <c r="Q1051">
        <f>IF(AK1051, ($A1051+1)/AK$4, NA())</f>
        <v>0.52402402402402404</v>
      </c>
      <c r="R1051">
        <f>IF(AL1051, ($A1051+1)/AL$4, NA())</f>
        <v>0.6711538461538461</v>
      </c>
      <c r="S1051">
        <f>IF(AM1051, ($A1051+1)/AM$4, NA())</f>
        <v>0.67158434894162922</v>
      </c>
      <c r="T1051">
        <f>IF(AN1051, ($A1051+1)/AN$4, NA())</f>
        <v>0.52349999999999997</v>
      </c>
      <c r="U1051">
        <f>IF(AO1051, ($A1051+1)/AO$4, NA())</f>
        <v>0.52349999999999997</v>
      </c>
      <c r="AB1051">
        <v>0.78972155667630595</v>
      </c>
      <c r="AC1051">
        <v>0.78675132196027098</v>
      </c>
      <c r="AJ1051">
        <v>0.69781838479717395</v>
      </c>
      <c r="AK1051">
        <v>0.69776284569640401</v>
      </c>
      <c r="AL1051">
        <v>0.78325881648109297</v>
      </c>
      <c r="AM1051">
        <v>0.78494440290829803</v>
      </c>
      <c r="AN1051">
        <v>0.68885416592569704</v>
      </c>
      <c r="AO1051">
        <v>0.69112162944651401</v>
      </c>
    </row>
    <row r="1052" spans="1:41" x14ac:dyDescent="0.35">
      <c r="A1052">
        <v>1047</v>
      </c>
      <c r="B1052" t="e">
        <f>IF(V1052, ($A1052+1)/V$4, NA())</f>
        <v>#N/A</v>
      </c>
      <c r="C1052" t="e">
        <f>IF(W1052, ($A1052+1)/W$4, NA())</f>
        <v>#N/A</v>
      </c>
      <c r="D1052" t="e">
        <f>IF(X1052, ($A1052+1)/X$4, NA())</f>
        <v>#N/A</v>
      </c>
      <c r="E1052" t="e">
        <f>IF(Y1052, ($A1052+1)/Y$4, NA())</f>
        <v>#N/A</v>
      </c>
      <c r="F1052" t="e">
        <f>IF(Z1052, ($A1052+1)/Z$4, NA())</f>
        <v>#N/A</v>
      </c>
      <c r="G1052" t="e">
        <f>IF(AA1052, ($A1052+1)/AA$4, NA())</f>
        <v>#N/A</v>
      </c>
      <c r="H1052">
        <f>IF(AB1052, ($A1052+1)/AB$4, NA())</f>
        <v>0.68229166666666663</v>
      </c>
      <c r="I1052">
        <f>IF(AC1052, ($A1052+1)/AC$4, NA())</f>
        <v>0.67093469910371317</v>
      </c>
      <c r="J1052" t="e">
        <f>IF(AD1052, ($A1052+1)/AD$4, NA())</f>
        <v>#N/A</v>
      </c>
      <c r="K1052" t="e">
        <f>IF(AE1052, ($A1052+1)/AE$4, NA())</f>
        <v>#N/A</v>
      </c>
      <c r="L1052" t="e">
        <f>IF(AF1052, ($A1052+1)/AF$4, NA())</f>
        <v>#N/A</v>
      </c>
      <c r="M1052" t="e">
        <f>IF(AG1052, ($A1052+1)/AG$4, NA())</f>
        <v>#N/A</v>
      </c>
      <c r="N1052" t="e">
        <f>IF(AH1052, ($A1052+1)/AH$4, NA())</f>
        <v>#N/A</v>
      </c>
      <c r="O1052" t="e">
        <f>IF(AI1052, ($A1052+1)/AI$4, NA())</f>
        <v>#N/A</v>
      </c>
      <c r="P1052">
        <f>IF(AJ1052, ($A1052+1)/AJ$4, NA())</f>
        <v>0.52505010020040077</v>
      </c>
      <c r="Q1052">
        <f>IF(AK1052, ($A1052+1)/AK$4, NA())</f>
        <v>0.52452452452452447</v>
      </c>
      <c r="R1052">
        <f>IF(AL1052, ($A1052+1)/AL$4, NA())</f>
        <v>0.67179487179487174</v>
      </c>
      <c r="S1052">
        <f>IF(AM1052, ($A1052+1)/AM$4, NA())</f>
        <v>0.67222578576010261</v>
      </c>
      <c r="T1052">
        <f>IF(AN1052, ($A1052+1)/AN$4, NA())</f>
        <v>0.52400000000000002</v>
      </c>
      <c r="U1052">
        <f>IF(AO1052, ($A1052+1)/AO$4, NA())</f>
        <v>0.52400000000000002</v>
      </c>
      <c r="AB1052">
        <v>0.789886147749153</v>
      </c>
      <c r="AC1052">
        <v>0.78690923874595498</v>
      </c>
      <c r="AJ1052">
        <v>0.69782810246049398</v>
      </c>
      <c r="AK1052">
        <v>0.69776700309630801</v>
      </c>
      <c r="AL1052">
        <v>0.783542616625581</v>
      </c>
      <c r="AM1052">
        <v>0.78498145069660596</v>
      </c>
      <c r="AN1052">
        <v>0.68886589065735904</v>
      </c>
      <c r="AO1052">
        <v>0.69114322281882601</v>
      </c>
    </row>
    <row r="1053" spans="1:41" x14ac:dyDescent="0.35">
      <c r="A1053">
        <v>1048</v>
      </c>
      <c r="B1053" t="e">
        <f>IF(V1053, ($A1053+1)/V$4, NA())</f>
        <v>#N/A</v>
      </c>
      <c r="C1053" t="e">
        <f>IF(W1053, ($A1053+1)/W$4, NA())</f>
        <v>#N/A</v>
      </c>
      <c r="D1053" t="e">
        <f>IF(X1053, ($A1053+1)/X$4, NA())</f>
        <v>#N/A</v>
      </c>
      <c r="E1053" t="e">
        <f>IF(Y1053, ($A1053+1)/Y$4, NA())</f>
        <v>#N/A</v>
      </c>
      <c r="F1053" t="e">
        <f>IF(Z1053, ($A1053+1)/Z$4, NA())</f>
        <v>#N/A</v>
      </c>
      <c r="G1053" t="e">
        <f>IF(AA1053, ($A1053+1)/AA$4, NA())</f>
        <v>#N/A</v>
      </c>
      <c r="H1053">
        <f>IF(AB1053, ($A1053+1)/AB$4, NA())</f>
        <v>0.68294270833333337</v>
      </c>
      <c r="I1053">
        <f>IF(AC1053, ($A1053+1)/AC$4, NA())</f>
        <v>0.67157490396927022</v>
      </c>
      <c r="J1053" t="e">
        <f>IF(AD1053, ($A1053+1)/AD$4, NA())</f>
        <v>#N/A</v>
      </c>
      <c r="K1053" t="e">
        <f>IF(AE1053, ($A1053+1)/AE$4, NA())</f>
        <v>#N/A</v>
      </c>
      <c r="L1053" t="e">
        <f>IF(AF1053, ($A1053+1)/AF$4, NA())</f>
        <v>#N/A</v>
      </c>
      <c r="M1053" t="e">
        <f>IF(AG1053, ($A1053+1)/AG$4, NA())</f>
        <v>#N/A</v>
      </c>
      <c r="N1053" t="e">
        <f>IF(AH1053, ($A1053+1)/AH$4, NA())</f>
        <v>#N/A</v>
      </c>
      <c r="O1053" t="e">
        <f>IF(AI1053, ($A1053+1)/AI$4, NA())</f>
        <v>#N/A</v>
      </c>
      <c r="P1053">
        <f>IF(AJ1053, ($A1053+1)/AJ$4, NA())</f>
        <v>0.52555110220440882</v>
      </c>
      <c r="Q1053">
        <f>IF(AK1053, ($A1053+1)/AK$4, NA())</f>
        <v>0.52502502502502502</v>
      </c>
      <c r="R1053">
        <f>IF(AL1053, ($A1053+1)/AL$4, NA())</f>
        <v>0.67243589743589749</v>
      </c>
      <c r="S1053">
        <f>IF(AM1053, ($A1053+1)/AM$4, NA())</f>
        <v>0.67286722257857601</v>
      </c>
      <c r="T1053">
        <f>IF(AN1053, ($A1053+1)/AN$4, NA())</f>
        <v>0.52449999999999997</v>
      </c>
      <c r="U1053">
        <f>IF(AO1053, ($A1053+1)/AO$4, NA())</f>
        <v>0.52449999999999997</v>
      </c>
      <c r="AB1053">
        <v>0.78994819665087801</v>
      </c>
      <c r="AC1053">
        <v>0.78697740064325705</v>
      </c>
      <c r="AJ1053">
        <v>0.69786130030959803</v>
      </c>
      <c r="AK1053">
        <v>0.69777041984747201</v>
      </c>
      <c r="AL1053">
        <v>0.78366719514739003</v>
      </c>
      <c r="AM1053">
        <v>0.78499086598232803</v>
      </c>
      <c r="AN1053">
        <v>0.68902176380019298</v>
      </c>
      <c r="AO1053">
        <v>0.69117389718230504</v>
      </c>
    </row>
    <row r="1054" spans="1:41" x14ac:dyDescent="0.35">
      <c r="A1054">
        <v>1049</v>
      </c>
      <c r="B1054" t="e">
        <f>IF(V1054, ($A1054+1)/V$4, NA())</f>
        <v>#N/A</v>
      </c>
      <c r="C1054" t="e">
        <f>IF(W1054, ($A1054+1)/W$4, NA())</f>
        <v>#N/A</v>
      </c>
      <c r="D1054" t="e">
        <f>IF(X1054, ($A1054+1)/X$4, NA())</f>
        <v>#N/A</v>
      </c>
      <c r="E1054" t="e">
        <f>IF(Y1054, ($A1054+1)/Y$4, NA())</f>
        <v>#N/A</v>
      </c>
      <c r="F1054" t="e">
        <f>IF(Z1054, ($A1054+1)/Z$4, NA())</f>
        <v>#N/A</v>
      </c>
      <c r="G1054" t="e">
        <f>IF(AA1054, ($A1054+1)/AA$4, NA())</f>
        <v>#N/A</v>
      </c>
      <c r="H1054">
        <f>IF(AB1054, ($A1054+1)/AB$4, NA())</f>
        <v>0.68359375</v>
      </c>
      <c r="I1054">
        <f>IF(AC1054, ($A1054+1)/AC$4, NA())</f>
        <v>0.67221510883482716</v>
      </c>
      <c r="J1054" t="e">
        <f>IF(AD1054, ($A1054+1)/AD$4, NA())</f>
        <v>#N/A</v>
      </c>
      <c r="K1054" t="e">
        <f>IF(AE1054, ($A1054+1)/AE$4, NA())</f>
        <v>#N/A</v>
      </c>
      <c r="L1054" t="e">
        <f>IF(AF1054, ($A1054+1)/AF$4, NA())</f>
        <v>#N/A</v>
      </c>
      <c r="M1054" t="e">
        <f>IF(AG1054, ($A1054+1)/AG$4, NA())</f>
        <v>#N/A</v>
      </c>
      <c r="N1054" t="e">
        <f>IF(AH1054, ($A1054+1)/AH$4, NA())</f>
        <v>#N/A</v>
      </c>
      <c r="O1054" t="e">
        <f>IF(AI1054, ($A1054+1)/AI$4, NA())</f>
        <v>#N/A</v>
      </c>
      <c r="P1054">
        <f>IF(AJ1054, ($A1054+1)/AJ$4, NA())</f>
        <v>0.52605210420841686</v>
      </c>
      <c r="Q1054">
        <f>IF(AK1054, ($A1054+1)/AK$4, NA())</f>
        <v>0.52552552552552556</v>
      </c>
      <c r="R1054">
        <f>IF(AL1054, ($A1054+1)/AL$4, NA())</f>
        <v>0.67307692307692313</v>
      </c>
      <c r="S1054">
        <f>IF(AM1054, ($A1054+1)/AM$4, NA())</f>
        <v>0.6735086593970494</v>
      </c>
      <c r="T1054">
        <f>IF(AN1054, ($A1054+1)/AN$4, NA())</f>
        <v>0.52500000000000002</v>
      </c>
      <c r="U1054">
        <f>IF(AO1054, ($A1054+1)/AO$4, NA())</f>
        <v>0.52500000000000002</v>
      </c>
      <c r="AB1054">
        <v>0.79013391296013902</v>
      </c>
      <c r="AC1054">
        <v>0.78708216731879999</v>
      </c>
      <c r="AJ1054">
        <v>0.69788213389488396</v>
      </c>
      <c r="AK1054">
        <v>0.69780569584431895</v>
      </c>
      <c r="AL1054">
        <v>0.78383334878708499</v>
      </c>
      <c r="AM1054">
        <v>0.78506411574147905</v>
      </c>
      <c r="AN1054">
        <v>0.68903799204407401</v>
      </c>
      <c r="AO1054">
        <v>0.69117770691185598</v>
      </c>
    </row>
    <row r="1055" spans="1:41" x14ac:dyDescent="0.35">
      <c r="A1055">
        <v>1050</v>
      </c>
      <c r="B1055" t="e">
        <f>IF(V1055, ($A1055+1)/V$4, NA())</f>
        <v>#N/A</v>
      </c>
      <c r="C1055" t="e">
        <f>IF(W1055, ($A1055+1)/W$4, NA())</f>
        <v>#N/A</v>
      </c>
      <c r="D1055" t="e">
        <f>IF(X1055, ($A1055+1)/X$4, NA())</f>
        <v>#N/A</v>
      </c>
      <c r="E1055" t="e">
        <f>IF(Y1055, ($A1055+1)/Y$4, NA())</f>
        <v>#N/A</v>
      </c>
      <c r="F1055" t="e">
        <f>IF(Z1055, ($A1055+1)/Z$4, NA())</f>
        <v>#N/A</v>
      </c>
      <c r="G1055" t="e">
        <f>IF(AA1055, ($A1055+1)/AA$4, NA())</f>
        <v>#N/A</v>
      </c>
      <c r="H1055">
        <f>IF(AB1055, ($A1055+1)/AB$4, NA())</f>
        <v>0.68424479166666663</v>
      </c>
      <c r="I1055">
        <f>IF(AC1055, ($A1055+1)/AC$4, NA())</f>
        <v>0.67285531370038409</v>
      </c>
      <c r="J1055" t="e">
        <f>IF(AD1055, ($A1055+1)/AD$4, NA())</f>
        <v>#N/A</v>
      </c>
      <c r="K1055" t="e">
        <f>IF(AE1055, ($A1055+1)/AE$4, NA())</f>
        <v>#N/A</v>
      </c>
      <c r="L1055" t="e">
        <f>IF(AF1055, ($A1055+1)/AF$4, NA())</f>
        <v>#N/A</v>
      </c>
      <c r="M1055" t="e">
        <f>IF(AG1055, ($A1055+1)/AG$4, NA())</f>
        <v>#N/A</v>
      </c>
      <c r="N1055" t="e">
        <f>IF(AH1055, ($A1055+1)/AH$4, NA())</f>
        <v>#N/A</v>
      </c>
      <c r="O1055" t="e">
        <f>IF(AI1055, ($A1055+1)/AI$4, NA())</f>
        <v>#N/A</v>
      </c>
      <c r="P1055">
        <f>IF(AJ1055, ($A1055+1)/AJ$4, NA())</f>
        <v>0.5265531062124249</v>
      </c>
      <c r="Q1055">
        <f>IF(AK1055, ($A1055+1)/AK$4, NA())</f>
        <v>0.52602602602602599</v>
      </c>
      <c r="R1055">
        <f>IF(AL1055, ($A1055+1)/AL$4, NA())</f>
        <v>0.67371794871794877</v>
      </c>
      <c r="S1055">
        <f>IF(AM1055, ($A1055+1)/AM$4, NA())</f>
        <v>0.6741500962155228</v>
      </c>
      <c r="T1055">
        <f>IF(AN1055, ($A1055+1)/AN$4, NA())</f>
        <v>0.52549999999999997</v>
      </c>
      <c r="U1055">
        <f>IF(AO1055, ($A1055+1)/AO$4, NA())</f>
        <v>0.52549999999999997</v>
      </c>
      <c r="AB1055">
        <v>0.79020225003367695</v>
      </c>
      <c r="AC1055">
        <v>0.78741878993454095</v>
      </c>
      <c r="AJ1055">
        <v>0.69789723626462297</v>
      </c>
      <c r="AK1055">
        <v>0.69784416886714296</v>
      </c>
      <c r="AL1055">
        <v>0.78410651879151705</v>
      </c>
      <c r="AM1055">
        <v>0.78519944267876196</v>
      </c>
      <c r="AN1055">
        <v>0.68904688876765396</v>
      </c>
      <c r="AO1055">
        <v>0.69155316835106895</v>
      </c>
    </row>
    <row r="1056" spans="1:41" x14ac:dyDescent="0.35">
      <c r="A1056">
        <v>1051</v>
      </c>
      <c r="B1056" t="e">
        <f>IF(V1056, ($A1056+1)/V$4, NA())</f>
        <v>#N/A</v>
      </c>
      <c r="C1056" t="e">
        <f>IF(W1056, ($A1056+1)/W$4, NA())</f>
        <v>#N/A</v>
      </c>
      <c r="D1056" t="e">
        <f>IF(X1056, ($A1056+1)/X$4, NA())</f>
        <v>#N/A</v>
      </c>
      <c r="E1056" t="e">
        <f>IF(Y1056, ($A1056+1)/Y$4, NA())</f>
        <v>#N/A</v>
      </c>
      <c r="F1056" t="e">
        <f>IF(Z1056, ($A1056+1)/Z$4, NA())</f>
        <v>#N/A</v>
      </c>
      <c r="G1056" t="e">
        <f>IF(AA1056, ($A1056+1)/AA$4, NA())</f>
        <v>#N/A</v>
      </c>
      <c r="H1056">
        <f>IF(AB1056, ($A1056+1)/AB$4, NA())</f>
        <v>0.68489583333333337</v>
      </c>
      <c r="I1056">
        <f>IF(AC1056, ($A1056+1)/AC$4, NA())</f>
        <v>0.67349551856594114</v>
      </c>
      <c r="J1056" t="e">
        <f>IF(AD1056, ($A1056+1)/AD$4, NA())</f>
        <v>#N/A</v>
      </c>
      <c r="K1056" t="e">
        <f>IF(AE1056, ($A1056+1)/AE$4, NA())</f>
        <v>#N/A</v>
      </c>
      <c r="L1056" t="e">
        <f>IF(AF1056, ($A1056+1)/AF$4, NA())</f>
        <v>#N/A</v>
      </c>
      <c r="M1056" t="e">
        <f>IF(AG1056, ($A1056+1)/AG$4, NA())</f>
        <v>#N/A</v>
      </c>
      <c r="N1056" t="e">
        <f>IF(AH1056, ($A1056+1)/AH$4, NA())</f>
        <v>#N/A</v>
      </c>
      <c r="O1056" t="e">
        <f>IF(AI1056, ($A1056+1)/AI$4, NA())</f>
        <v>#N/A</v>
      </c>
      <c r="P1056">
        <f>IF(AJ1056, ($A1056+1)/AJ$4, NA())</f>
        <v>0.52705410821643284</v>
      </c>
      <c r="Q1056">
        <f>IF(AK1056, ($A1056+1)/AK$4, NA())</f>
        <v>0.52652652652652654</v>
      </c>
      <c r="R1056">
        <f>IF(AL1056, ($A1056+1)/AL$4, NA())</f>
        <v>0.67435897435897441</v>
      </c>
      <c r="S1056">
        <f>IF(AM1056, ($A1056+1)/AM$4, NA())</f>
        <v>0.67479153303399619</v>
      </c>
      <c r="T1056">
        <f>IF(AN1056, ($A1056+1)/AN$4, NA())</f>
        <v>0.52600000000000002</v>
      </c>
      <c r="U1056">
        <f>IF(AO1056, ($A1056+1)/AO$4, NA())</f>
        <v>0.52600000000000002</v>
      </c>
      <c r="AB1056">
        <v>0.79032346246738605</v>
      </c>
      <c r="AC1056">
        <v>0.78752230494841802</v>
      </c>
      <c r="AJ1056">
        <v>0.69791459017816904</v>
      </c>
      <c r="AK1056">
        <v>0.69785432432343097</v>
      </c>
      <c r="AL1056">
        <v>0.784229753642669</v>
      </c>
      <c r="AM1056">
        <v>0.78525447713293905</v>
      </c>
      <c r="AN1056">
        <v>0.68912049827517596</v>
      </c>
      <c r="AO1056">
        <v>0.69159621716841801</v>
      </c>
    </row>
    <row r="1057" spans="1:41" x14ac:dyDescent="0.35">
      <c r="A1057">
        <v>1052</v>
      </c>
      <c r="B1057" t="e">
        <f>IF(V1057, ($A1057+1)/V$4, NA())</f>
        <v>#N/A</v>
      </c>
      <c r="C1057" t="e">
        <f>IF(W1057, ($A1057+1)/W$4, NA())</f>
        <v>#N/A</v>
      </c>
      <c r="D1057" t="e">
        <f>IF(X1057, ($A1057+1)/X$4, NA())</f>
        <v>#N/A</v>
      </c>
      <c r="E1057" t="e">
        <f>IF(Y1057, ($A1057+1)/Y$4, NA())</f>
        <v>#N/A</v>
      </c>
      <c r="F1057" t="e">
        <f>IF(Z1057, ($A1057+1)/Z$4, NA())</f>
        <v>#N/A</v>
      </c>
      <c r="G1057" t="e">
        <f>IF(AA1057, ($A1057+1)/AA$4, NA())</f>
        <v>#N/A</v>
      </c>
      <c r="H1057">
        <f>IF(AB1057, ($A1057+1)/AB$4, NA())</f>
        <v>0.685546875</v>
      </c>
      <c r="I1057">
        <f>IF(AC1057, ($A1057+1)/AC$4, NA())</f>
        <v>0.67413572343149808</v>
      </c>
      <c r="J1057" t="e">
        <f>IF(AD1057, ($A1057+1)/AD$4, NA())</f>
        <v>#N/A</v>
      </c>
      <c r="K1057" t="e">
        <f>IF(AE1057, ($A1057+1)/AE$4, NA())</f>
        <v>#N/A</v>
      </c>
      <c r="L1057" t="e">
        <f>IF(AF1057, ($A1057+1)/AF$4, NA())</f>
        <v>#N/A</v>
      </c>
      <c r="M1057" t="e">
        <f>IF(AG1057, ($A1057+1)/AG$4, NA())</f>
        <v>#N/A</v>
      </c>
      <c r="N1057" t="e">
        <f>IF(AH1057, ($A1057+1)/AH$4, NA())</f>
        <v>#N/A</v>
      </c>
      <c r="O1057" t="e">
        <f>IF(AI1057, ($A1057+1)/AI$4, NA())</f>
        <v>#N/A</v>
      </c>
      <c r="P1057">
        <f>IF(AJ1057, ($A1057+1)/AJ$4, NA())</f>
        <v>0.52755511022044088</v>
      </c>
      <c r="Q1057">
        <f>IF(AK1057, ($A1057+1)/AK$4, NA())</f>
        <v>0.52702702702702697</v>
      </c>
      <c r="R1057">
        <f>IF(AL1057, ($A1057+1)/AL$4, NA())</f>
        <v>0.67500000000000004</v>
      </c>
      <c r="S1057">
        <f>IF(AM1057, ($A1057+1)/AM$4, NA())</f>
        <v>0.67543296985246948</v>
      </c>
      <c r="T1057">
        <f>IF(AN1057, ($A1057+1)/AN$4, NA())</f>
        <v>0.52649999999999997</v>
      </c>
      <c r="U1057">
        <f>IF(AO1057, ($A1057+1)/AO$4, NA())</f>
        <v>0.52649999999999997</v>
      </c>
      <c r="AB1057">
        <v>0.79033788227180302</v>
      </c>
      <c r="AC1057">
        <v>0.78768694948909501</v>
      </c>
      <c r="AJ1057">
        <v>0.69796157397383896</v>
      </c>
      <c r="AK1057">
        <v>0.69786775819910796</v>
      </c>
      <c r="AL1057">
        <v>0.78438307989373401</v>
      </c>
      <c r="AM1057">
        <v>0.78559534440141698</v>
      </c>
      <c r="AN1057">
        <v>0.68914541632583803</v>
      </c>
      <c r="AO1057">
        <v>0.691596961755512</v>
      </c>
    </row>
    <row r="1058" spans="1:41" x14ac:dyDescent="0.35">
      <c r="A1058">
        <v>1053</v>
      </c>
      <c r="B1058" t="e">
        <f>IF(V1058, ($A1058+1)/V$4, NA())</f>
        <v>#N/A</v>
      </c>
      <c r="C1058" t="e">
        <f>IF(W1058, ($A1058+1)/W$4, NA())</f>
        <v>#N/A</v>
      </c>
      <c r="D1058" t="e">
        <f>IF(X1058, ($A1058+1)/X$4, NA())</f>
        <v>#N/A</v>
      </c>
      <c r="E1058" t="e">
        <f>IF(Y1058, ($A1058+1)/Y$4, NA())</f>
        <v>#N/A</v>
      </c>
      <c r="F1058" t="e">
        <f>IF(Z1058, ($A1058+1)/Z$4, NA())</f>
        <v>#N/A</v>
      </c>
      <c r="G1058" t="e">
        <f>IF(AA1058, ($A1058+1)/AA$4, NA())</f>
        <v>#N/A</v>
      </c>
      <c r="H1058">
        <f>IF(AB1058, ($A1058+1)/AB$4, NA())</f>
        <v>0.68619791666666663</v>
      </c>
      <c r="I1058">
        <f>IF(AC1058, ($A1058+1)/AC$4, NA())</f>
        <v>0.67477592829705502</v>
      </c>
      <c r="J1058" t="e">
        <f>IF(AD1058, ($A1058+1)/AD$4, NA())</f>
        <v>#N/A</v>
      </c>
      <c r="K1058" t="e">
        <f>IF(AE1058, ($A1058+1)/AE$4, NA())</f>
        <v>#N/A</v>
      </c>
      <c r="L1058" t="e">
        <f>IF(AF1058, ($A1058+1)/AF$4, NA())</f>
        <v>#N/A</v>
      </c>
      <c r="M1058" t="e">
        <f>IF(AG1058, ($A1058+1)/AG$4, NA())</f>
        <v>#N/A</v>
      </c>
      <c r="N1058" t="e">
        <f>IF(AH1058, ($A1058+1)/AH$4, NA())</f>
        <v>#N/A</v>
      </c>
      <c r="O1058" t="e">
        <f>IF(AI1058, ($A1058+1)/AI$4, NA())</f>
        <v>#N/A</v>
      </c>
      <c r="P1058">
        <f>IF(AJ1058, ($A1058+1)/AJ$4, NA())</f>
        <v>0.52805611222444893</v>
      </c>
      <c r="Q1058">
        <f>IF(AK1058, ($A1058+1)/AK$4, NA())</f>
        <v>0.52752752752752752</v>
      </c>
      <c r="R1058">
        <f>IF(AL1058, ($A1058+1)/AL$4, NA())</f>
        <v>0.67564102564102568</v>
      </c>
      <c r="S1058">
        <f>IF(AM1058, ($A1058+1)/AM$4, NA())</f>
        <v>0.67607440667094287</v>
      </c>
      <c r="T1058">
        <f>IF(AN1058, ($A1058+1)/AN$4, NA())</f>
        <v>0.52700000000000002</v>
      </c>
      <c r="U1058">
        <f>IF(AO1058, ($A1058+1)/AO$4, NA())</f>
        <v>0.52700000000000002</v>
      </c>
      <c r="AB1058">
        <v>0.79036861784849899</v>
      </c>
      <c r="AC1058">
        <v>0.78794527366303901</v>
      </c>
      <c r="AJ1058">
        <v>0.69797874969332596</v>
      </c>
      <c r="AK1058">
        <v>0.69787775991948597</v>
      </c>
      <c r="AL1058">
        <v>0.78442796591674502</v>
      </c>
      <c r="AM1058">
        <v>0.78578646677945296</v>
      </c>
      <c r="AN1058">
        <v>0.68921288482372001</v>
      </c>
      <c r="AO1058">
        <v>0.69167259645749302</v>
      </c>
    </row>
    <row r="1059" spans="1:41" x14ac:dyDescent="0.35">
      <c r="A1059">
        <v>1054</v>
      </c>
      <c r="B1059" t="e">
        <f>IF(V1059, ($A1059+1)/V$4, NA())</f>
        <v>#N/A</v>
      </c>
      <c r="C1059" t="e">
        <f>IF(W1059, ($A1059+1)/W$4, NA())</f>
        <v>#N/A</v>
      </c>
      <c r="D1059" t="e">
        <f>IF(X1059, ($A1059+1)/X$4, NA())</f>
        <v>#N/A</v>
      </c>
      <c r="E1059" t="e">
        <f>IF(Y1059, ($A1059+1)/Y$4, NA())</f>
        <v>#N/A</v>
      </c>
      <c r="F1059" t="e">
        <f>IF(Z1059, ($A1059+1)/Z$4, NA())</f>
        <v>#N/A</v>
      </c>
      <c r="G1059" t="e">
        <f>IF(AA1059, ($A1059+1)/AA$4, NA())</f>
        <v>#N/A</v>
      </c>
      <c r="H1059">
        <f>IF(AB1059, ($A1059+1)/AB$4, NA())</f>
        <v>0.68684895833333337</v>
      </c>
      <c r="I1059">
        <f>IF(AC1059, ($A1059+1)/AC$4, NA())</f>
        <v>0.67541613316261206</v>
      </c>
      <c r="J1059" t="e">
        <f>IF(AD1059, ($A1059+1)/AD$4, NA())</f>
        <v>#N/A</v>
      </c>
      <c r="K1059" t="e">
        <f>IF(AE1059, ($A1059+1)/AE$4, NA())</f>
        <v>#N/A</v>
      </c>
      <c r="L1059" t="e">
        <f>IF(AF1059, ($A1059+1)/AF$4, NA())</f>
        <v>#N/A</v>
      </c>
      <c r="M1059" t="e">
        <f>IF(AG1059, ($A1059+1)/AG$4, NA())</f>
        <v>#N/A</v>
      </c>
      <c r="N1059" t="e">
        <f>IF(AH1059, ($A1059+1)/AH$4, NA())</f>
        <v>#N/A</v>
      </c>
      <c r="O1059" t="e">
        <f>IF(AI1059, ($A1059+1)/AI$4, NA())</f>
        <v>#N/A</v>
      </c>
      <c r="P1059">
        <f>IF(AJ1059, ($A1059+1)/AJ$4, NA())</f>
        <v>0.52855711422845686</v>
      </c>
      <c r="Q1059">
        <f>IF(AK1059, ($A1059+1)/AK$4, NA())</f>
        <v>0.52802802802802806</v>
      </c>
      <c r="R1059">
        <f>IF(AL1059, ($A1059+1)/AL$4, NA())</f>
        <v>0.67628205128205132</v>
      </c>
      <c r="S1059">
        <f>IF(AM1059, ($A1059+1)/AM$4, NA())</f>
        <v>0.67671584348941627</v>
      </c>
      <c r="T1059">
        <f>IF(AN1059, ($A1059+1)/AN$4, NA())</f>
        <v>0.52749999999999997</v>
      </c>
      <c r="U1059">
        <f>IF(AO1059, ($A1059+1)/AO$4, NA())</f>
        <v>0.52749999999999997</v>
      </c>
      <c r="AB1059">
        <v>0.79038493153108602</v>
      </c>
      <c r="AC1059">
        <v>0.78812241989544696</v>
      </c>
      <c r="AJ1059">
        <v>0.69798666649156804</v>
      </c>
      <c r="AK1059">
        <v>0.69788086761516999</v>
      </c>
      <c r="AL1059">
        <v>0.78461793985260198</v>
      </c>
      <c r="AM1059">
        <v>0.78582543186731502</v>
      </c>
      <c r="AN1059">
        <v>0.689227009253363</v>
      </c>
      <c r="AO1059">
        <v>0.69172142721242202</v>
      </c>
    </row>
    <row r="1060" spans="1:41" x14ac:dyDescent="0.35">
      <c r="A1060">
        <v>1055</v>
      </c>
      <c r="B1060" t="e">
        <f>IF(V1060, ($A1060+1)/V$4, NA())</f>
        <v>#N/A</v>
      </c>
      <c r="C1060" t="e">
        <f>IF(W1060, ($A1060+1)/W$4, NA())</f>
        <v>#N/A</v>
      </c>
      <c r="D1060" t="e">
        <f>IF(X1060, ($A1060+1)/X$4, NA())</f>
        <v>#N/A</v>
      </c>
      <c r="E1060" t="e">
        <f>IF(Y1060, ($A1060+1)/Y$4, NA())</f>
        <v>#N/A</v>
      </c>
      <c r="F1060" t="e">
        <f>IF(Z1060, ($A1060+1)/Z$4, NA())</f>
        <v>#N/A</v>
      </c>
      <c r="G1060" t="e">
        <f>IF(AA1060, ($A1060+1)/AA$4, NA())</f>
        <v>#N/A</v>
      </c>
      <c r="H1060">
        <f>IF(AB1060, ($A1060+1)/AB$4, NA())</f>
        <v>0.6875</v>
      </c>
      <c r="I1060">
        <f>IF(AC1060, ($A1060+1)/AC$4, NA())</f>
        <v>0.676056338028169</v>
      </c>
      <c r="J1060" t="e">
        <f>IF(AD1060, ($A1060+1)/AD$4, NA())</f>
        <v>#N/A</v>
      </c>
      <c r="K1060" t="e">
        <f>IF(AE1060, ($A1060+1)/AE$4, NA())</f>
        <v>#N/A</v>
      </c>
      <c r="L1060" t="e">
        <f>IF(AF1060, ($A1060+1)/AF$4, NA())</f>
        <v>#N/A</v>
      </c>
      <c r="M1060" t="e">
        <f>IF(AG1060, ($A1060+1)/AG$4, NA())</f>
        <v>#N/A</v>
      </c>
      <c r="N1060" t="e">
        <f>IF(AH1060, ($A1060+1)/AH$4, NA())</f>
        <v>#N/A</v>
      </c>
      <c r="O1060" t="e">
        <f>IF(AI1060, ($A1060+1)/AI$4, NA())</f>
        <v>#N/A</v>
      </c>
      <c r="P1060">
        <f>IF(AJ1060, ($A1060+1)/AJ$4, NA())</f>
        <v>0.5290581162324649</v>
      </c>
      <c r="Q1060">
        <f>IF(AK1060, ($A1060+1)/AK$4, NA())</f>
        <v>0.5285285285285285</v>
      </c>
      <c r="R1060">
        <f>IF(AL1060, ($A1060+1)/AL$4, NA())</f>
        <v>0.67692307692307696</v>
      </c>
      <c r="S1060">
        <f>IF(AM1060, ($A1060+1)/AM$4, NA())</f>
        <v>0.67735728030788966</v>
      </c>
      <c r="T1060">
        <f>IF(AN1060, ($A1060+1)/AN$4, NA())</f>
        <v>0.52800000000000002</v>
      </c>
      <c r="U1060">
        <f>IF(AO1060, ($A1060+1)/AO$4, NA())</f>
        <v>0.52800000000000002</v>
      </c>
      <c r="AB1060">
        <v>0.79091882369480604</v>
      </c>
      <c r="AC1060">
        <v>0.78831214436816399</v>
      </c>
      <c r="AJ1060">
        <v>0.69800183188256004</v>
      </c>
      <c r="AK1060">
        <v>0.69790788323978004</v>
      </c>
      <c r="AL1060">
        <v>0.78469804087612005</v>
      </c>
      <c r="AM1060">
        <v>0.78590596244049804</v>
      </c>
      <c r="AN1060">
        <v>0.68925859161792202</v>
      </c>
      <c r="AO1060">
        <v>0.69175113576880398</v>
      </c>
    </row>
    <row r="1061" spans="1:41" x14ac:dyDescent="0.35">
      <c r="A1061">
        <v>1056</v>
      </c>
      <c r="B1061" t="e">
        <f>IF(V1061, ($A1061+1)/V$4, NA())</f>
        <v>#N/A</v>
      </c>
      <c r="C1061" t="e">
        <f>IF(W1061, ($A1061+1)/W$4, NA())</f>
        <v>#N/A</v>
      </c>
      <c r="D1061" t="e">
        <f>IF(X1061, ($A1061+1)/X$4, NA())</f>
        <v>#N/A</v>
      </c>
      <c r="E1061" t="e">
        <f>IF(Y1061, ($A1061+1)/Y$4, NA())</f>
        <v>#N/A</v>
      </c>
      <c r="F1061" t="e">
        <f>IF(Z1061, ($A1061+1)/Z$4, NA())</f>
        <v>#N/A</v>
      </c>
      <c r="G1061" t="e">
        <f>IF(AA1061, ($A1061+1)/AA$4, NA())</f>
        <v>#N/A</v>
      </c>
      <c r="H1061">
        <f>IF(AB1061, ($A1061+1)/AB$4, NA())</f>
        <v>0.68815104166666663</v>
      </c>
      <c r="I1061">
        <f>IF(AC1061, ($A1061+1)/AC$4, NA())</f>
        <v>0.67669654289372594</v>
      </c>
      <c r="J1061" t="e">
        <f>IF(AD1061, ($A1061+1)/AD$4, NA())</f>
        <v>#N/A</v>
      </c>
      <c r="K1061" t="e">
        <f>IF(AE1061, ($A1061+1)/AE$4, NA())</f>
        <v>#N/A</v>
      </c>
      <c r="L1061" t="e">
        <f>IF(AF1061, ($A1061+1)/AF$4, NA())</f>
        <v>#N/A</v>
      </c>
      <c r="M1061" t="e">
        <f>IF(AG1061, ($A1061+1)/AG$4, NA())</f>
        <v>#N/A</v>
      </c>
      <c r="N1061" t="e">
        <f>IF(AH1061, ($A1061+1)/AH$4, NA())</f>
        <v>#N/A</v>
      </c>
      <c r="O1061" t="e">
        <f>IF(AI1061, ($A1061+1)/AI$4, NA())</f>
        <v>#N/A</v>
      </c>
      <c r="P1061">
        <f>IF(AJ1061, ($A1061+1)/AJ$4, NA())</f>
        <v>0.52955911823647295</v>
      </c>
      <c r="Q1061">
        <f>IF(AK1061, ($A1061+1)/AK$4, NA())</f>
        <v>0.52902902902902904</v>
      </c>
      <c r="R1061">
        <f>IF(AL1061, ($A1061+1)/AL$4, NA())</f>
        <v>0.6775641025641026</v>
      </c>
      <c r="S1061">
        <f>IF(AM1061, ($A1061+1)/AM$4, NA())</f>
        <v>0.67799871712636306</v>
      </c>
      <c r="T1061">
        <f>IF(AN1061, ($A1061+1)/AN$4, NA())</f>
        <v>0.52849999999999997</v>
      </c>
      <c r="U1061">
        <f>IF(AO1061, ($A1061+1)/AO$4, NA())</f>
        <v>0.52849999999999997</v>
      </c>
      <c r="AB1061">
        <v>0.79093730272487295</v>
      </c>
      <c r="AC1061">
        <v>0.78836339390364496</v>
      </c>
      <c r="AJ1061">
        <v>0.69802744290889995</v>
      </c>
      <c r="AK1061">
        <v>0.69791719808853403</v>
      </c>
      <c r="AL1061">
        <v>0.78481771641503495</v>
      </c>
      <c r="AM1061">
        <v>0.78596323116146005</v>
      </c>
      <c r="AN1061">
        <v>0.68931002724498303</v>
      </c>
      <c r="AO1061">
        <v>0.691991254367326</v>
      </c>
    </row>
    <row r="1062" spans="1:41" x14ac:dyDescent="0.35">
      <c r="A1062">
        <v>1057</v>
      </c>
      <c r="B1062" t="e">
        <f>IF(V1062, ($A1062+1)/V$4, NA())</f>
        <v>#N/A</v>
      </c>
      <c r="C1062" t="e">
        <f>IF(W1062, ($A1062+1)/W$4, NA())</f>
        <v>#N/A</v>
      </c>
      <c r="D1062" t="e">
        <f>IF(X1062, ($A1062+1)/X$4, NA())</f>
        <v>#N/A</v>
      </c>
      <c r="E1062" t="e">
        <f>IF(Y1062, ($A1062+1)/Y$4, NA())</f>
        <v>#N/A</v>
      </c>
      <c r="F1062" t="e">
        <f>IF(Z1062, ($A1062+1)/Z$4, NA())</f>
        <v>#N/A</v>
      </c>
      <c r="G1062" t="e">
        <f>IF(AA1062, ($A1062+1)/AA$4, NA())</f>
        <v>#N/A</v>
      </c>
      <c r="H1062">
        <f>IF(AB1062, ($A1062+1)/AB$4, NA())</f>
        <v>0.68880208333333337</v>
      </c>
      <c r="I1062">
        <f>IF(AC1062, ($A1062+1)/AC$4, NA())</f>
        <v>0.67733674775928299</v>
      </c>
      <c r="J1062" t="e">
        <f>IF(AD1062, ($A1062+1)/AD$4, NA())</f>
        <v>#N/A</v>
      </c>
      <c r="K1062" t="e">
        <f>IF(AE1062, ($A1062+1)/AE$4, NA())</f>
        <v>#N/A</v>
      </c>
      <c r="L1062" t="e">
        <f>IF(AF1062, ($A1062+1)/AF$4, NA())</f>
        <v>#N/A</v>
      </c>
      <c r="M1062" t="e">
        <f>IF(AG1062, ($A1062+1)/AG$4, NA())</f>
        <v>#N/A</v>
      </c>
      <c r="N1062" t="e">
        <f>IF(AH1062, ($A1062+1)/AH$4, NA())</f>
        <v>#N/A</v>
      </c>
      <c r="O1062" t="e">
        <f>IF(AI1062, ($A1062+1)/AI$4, NA())</f>
        <v>#N/A</v>
      </c>
      <c r="P1062">
        <f>IF(AJ1062, ($A1062+1)/AJ$4, NA())</f>
        <v>0.53006012024048099</v>
      </c>
      <c r="Q1062">
        <f>IF(AK1062, ($A1062+1)/AK$4, NA())</f>
        <v>0.52952952952952947</v>
      </c>
      <c r="R1062">
        <f>IF(AL1062, ($A1062+1)/AL$4, NA())</f>
        <v>0.67820512820512824</v>
      </c>
      <c r="S1062">
        <f>IF(AM1062, ($A1062+1)/AM$4, NA())</f>
        <v>0.67864015394483646</v>
      </c>
      <c r="T1062">
        <f>IF(AN1062, ($A1062+1)/AN$4, NA())</f>
        <v>0.52900000000000003</v>
      </c>
      <c r="U1062">
        <f>IF(AO1062, ($A1062+1)/AO$4, NA())</f>
        <v>0.52900000000000003</v>
      </c>
      <c r="AB1062">
        <v>0.79106993427549599</v>
      </c>
      <c r="AC1062">
        <v>0.78844885609501303</v>
      </c>
      <c r="AJ1062">
        <v>0.69804988653861699</v>
      </c>
      <c r="AK1062">
        <v>0.69792055908650397</v>
      </c>
      <c r="AL1062">
        <v>0.78516003776645305</v>
      </c>
      <c r="AM1062">
        <v>0.78612613878115301</v>
      </c>
      <c r="AN1062">
        <v>0.68931717350454003</v>
      </c>
      <c r="AO1062">
        <v>0.69199695469593703</v>
      </c>
    </row>
    <row r="1063" spans="1:41" x14ac:dyDescent="0.35">
      <c r="A1063">
        <v>1058</v>
      </c>
      <c r="B1063" t="e">
        <f>IF(V1063, ($A1063+1)/V$4, NA())</f>
        <v>#N/A</v>
      </c>
      <c r="C1063" t="e">
        <f>IF(W1063, ($A1063+1)/W$4, NA())</f>
        <v>#N/A</v>
      </c>
      <c r="D1063" t="e">
        <f>IF(X1063, ($A1063+1)/X$4, NA())</f>
        <v>#N/A</v>
      </c>
      <c r="E1063" t="e">
        <f>IF(Y1063, ($A1063+1)/Y$4, NA())</f>
        <v>#N/A</v>
      </c>
      <c r="F1063" t="e">
        <f>IF(Z1063, ($A1063+1)/Z$4, NA())</f>
        <v>#N/A</v>
      </c>
      <c r="G1063" t="e">
        <f>IF(AA1063, ($A1063+1)/AA$4, NA())</f>
        <v>#N/A</v>
      </c>
      <c r="H1063">
        <f>IF(AB1063, ($A1063+1)/AB$4, NA())</f>
        <v>0.689453125</v>
      </c>
      <c r="I1063">
        <f>IF(AC1063, ($A1063+1)/AC$4, NA())</f>
        <v>0.67797695262483992</v>
      </c>
      <c r="J1063" t="e">
        <f>IF(AD1063, ($A1063+1)/AD$4, NA())</f>
        <v>#N/A</v>
      </c>
      <c r="K1063" t="e">
        <f>IF(AE1063, ($A1063+1)/AE$4, NA())</f>
        <v>#N/A</v>
      </c>
      <c r="L1063" t="e">
        <f>IF(AF1063, ($A1063+1)/AF$4, NA())</f>
        <v>#N/A</v>
      </c>
      <c r="M1063" t="e">
        <f>IF(AG1063, ($A1063+1)/AG$4, NA())</f>
        <v>#N/A</v>
      </c>
      <c r="N1063" t="e">
        <f>IF(AH1063, ($A1063+1)/AH$4, NA())</f>
        <v>#N/A</v>
      </c>
      <c r="O1063" t="e">
        <f>IF(AI1063, ($A1063+1)/AI$4, NA())</f>
        <v>#N/A</v>
      </c>
      <c r="P1063">
        <f>IF(AJ1063, ($A1063+1)/AJ$4, NA())</f>
        <v>0.53056112224448893</v>
      </c>
      <c r="Q1063">
        <f>IF(AK1063, ($A1063+1)/AK$4, NA())</f>
        <v>0.53003003003003002</v>
      </c>
      <c r="R1063">
        <f>IF(AL1063, ($A1063+1)/AL$4, NA())</f>
        <v>0.67884615384615388</v>
      </c>
      <c r="S1063">
        <f>IF(AM1063, ($A1063+1)/AM$4, NA())</f>
        <v>0.67928159076330985</v>
      </c>
      <c r="T1063">
        <f>IF(AN1063, ($A1063+1)/AN$4, NA())</f>
        <v>0.52949999999999997</v>
      </c>
      <c r="U1063">
        <f>IF(AO1063, ($A1063+1)/AO$4, NA())</f>
        <v>0.52949999999999997</v>
      </c>
      <c r="AB1063">
        <v>0.79114155683436704</v>
      </c>
      <c r="AC1063">
        <v>0.78850579825169897</v>
      </c>
      <c r="AJ1063">
        <v>0.69805276166303099</v>
      </c>
      <c r="AK1063">
        <v>0.69796130589752103</v>
      </c>
      <c r="AL1063">
        <v>0.78541529397611398</v>
      </c>
      <c r="AM1063">
        <v>0.78628738129621301</v>
      </c>
      <c r="AN1063">
        <v>0.68932080491984304</v>
      </c>
      <c r="AO1063">
        <v>0.69199784717737001</v>
      </c>
    </row>
    <row r="1064" spans="1:41" x14ac:dyDescent="0.35">
      <c r="A1064">
        <v>1059</v>
      </c>
      <c r="B1064" t="e">
        <f>IF(V1064, ($A1064+1)/V$4, NA())</f>
        <v>#N/A</v>
      </c>
      <c r="C1064" t="e">
        <f>IF(W1064, ($A1064+1)/W$4, NA())</f>
        <v>#N/A</v>
      </c>
      <c r="D1064" t="e">
        <f>IF(X1064, ($A1064+1)/X$4, NA())</f>
        <v>#N/A</v>
      </c>
      <c r="E1064" t="e">
        <f>IF(Y1064, ($A1064+1)/Y$4, NA())</f>
        <v>#N/A</v>
      </c>
      <c r="F1064" t="e">
        <f>IF(Z1064, ($A1064+1)/Z$4, NA())</f>
        <v>#N/A</v>
      </c>
      <c r="G1064" t="e">
        <f>IF(AA1064, ($A1064+1)/AA$4, NA())</f>
        <v>#N/A</v>
      </c>
      <c r="H1064">
        <f>IF(AB1064, ($A1064+1)/AB$4, NA())</f>
        <v>0.69010416666666663</v>
      </c>
      <c r="I1064">
        <f>IF(AC1064, ($A1064+1)/AC$4, NA())</f>
        <v>0.67861715749039697</v>
      </c>
      <c r="J1064" t="e">
        <f>IF(AD1064, ($A1064+1)/AD$4, NA())</f>
        <v>#N/A</v>
      </c>
      <c r="K1064" t="e">
        <f>IF(AE1064, ($A1064+1)/AE$4, NA())</f>
        <v>#N/A</v>
      </c>
      <c r="L1064" t="e">
        <f>IF(AF1064, ($A1064+1)/AF$4, NA())</f>
        <v>#N/A</v>
      </c>
      <c r="M1064" t="e">
        <f>IF(AG1064, ($A1064+1)/AG$4, NA())</f>
        <v>#N/A</v>
      </c>
      <c r="N1064" t="e">
        <f>IF(AH1064, ($A1064+1)/AH$4, NA())</f>
        <v>#N/A</v>
      </c>
      <c r="O1064" t="e">
        <f>IF(AI1064, ($A1064+1)/AI$4, NA())</f>
        <v>#N/A</v>
      </c>
      <c r="P1064">
        <f>IF(AJ1064, ($A1064+1)/AJ$4, NA())</f>
        <v>0.53106212424849697</v>
      </c>
      <c r="Q1064">
        <f>IF(AK1064, ($A1064+1)/AK$4, NA())</f>
        <v>0.53053053053053056</v>
      </c>
      <c r="R1064">
        <f>IF(AL1064, ($A1064+1)/AL$4, NA())</f>
        <v>0.67948717948717952</v>
      </c>
      <c r="S1064">
        <f>IF(AM1064, ($A1064+1)/AM$4, NA())</f>
        <v>0.67992302758178325</v>
      </c>
      <c r="T1064">
        <f>IF(AN1064, ($A1064+1)/AN$4, NA())</f>
        <v>0.53</v>
      </c>
      <c r="U1064">
        <f>IF(AO1064, ($A1064+1)/AO$4, NA())</f>
        <v>0.53</v>
      </c>
      <c r="AB1064">
        <v>0.79143154749118005</v>
      </c>
      <c r="AC1064">
        <v>0.78868598509923205</v>
      </c>
      <c r="AJ1064">
        <v>0.69806179372258703</v>
      </c>
      <c r="AK1064">
        <v>0.69796695225183902</v>
      </c>
      <c r="AL1064">
        <v>0.78558548146878604</v>
      </c>
      <c r="AM1064">
        <v>0.78633793930594698</v>
      </c>
      <c r="AN1064">
        <v>0.68937759116018904</v>
      </c>
      <c r="AO1064">
        <v>0.69211828228965699</v>
      </c>
    </row>
    <row r="1065" spans="1:41" x14ac:dyDescent="0.35">
      <c r="A1065">
        <v>1060</v>
      </c>
      <c r="B1065" t="e">
        <f>IF(V1065, ($A1065+1)/V$4, NA())</f>
        <v>#N/A</v>
      </c>
      <c r="C1065" t="e">
        <f>IF(W1065, ($A1065+1)/W$4, NA())</f>
        <v>#N/A</v>
      </c>
      <c r="D1065" t="e">
        <f>IF(X1065, ($A1065+1)/X$4, NA())</f>
        <v>#N/A</v>
      </c>
      <c r="E1065" t="e">
        <f>IF(Y1065, ($A1065+1)/Y$4, NA())</f>
        <v>#N/A</v>
      </c>
      <c r="F1065" t="e">
        <f>IF(Z1065, ($A1065+1)/Z$4, NA())</f>
        <v>#N/A</v>
      </c>
      <c r="G1065" t="e">
        <f>IF(AA1065, ($A1065+1)/AA$4, NA())</f>
        <v>#N/A</v>
      </c>
      <c r="H1065">
        <f>IF(AB1065, ($A1065+1)/AB$4, NA())</f>
        <v>0.69075520833333337</v>
      </c>
      <c r="I1065">
        <f>IF(AC1065, ($A1065+1)/AC$4, NA())</f>
        <v>0.67925736235595391</v>
      </c>
      <c r="J1065" t="e">
        <f>IF(AD1065, ($A1065+1)/AD$4, NA())</f>
        <v>#N/A</v>
      </c>
      <c r="K1065" t="e">
        <f>IF(AE1065, ($A1065+1)/AE$4, NA())</f>
        <v>#N/A</v>
      </c>
      <c r="L1065" t="e">
        <f>IF(AF1065, ($A1065+1)/AF$4, NA())</f>
        <v>#N/A</v>
      </c>
      <c r="M1065" t="e">
        <f>IF(AG1065, ($A1065+1)/AG$4, NA())</f>
        <v>#N/A</v>
      </c>
      <c r="N1065" t="e">
        <f>IF(AH1065, ($A1065+1)/AH$4, NA())</f>
        <v>#N/A</v>
      </c>
      <c r="O1065" t="e">
        <f>IF(AI1065, ($A1065+1)/AI$4, NA())</f>
        <v>#N/A</v>
      </c>
      <c r="P1065">
        <f>IF(AJ1065, ($A1065+1)/AJ$4, NA())</f>
        <v>0.53156312625250501</v>
      </c>
      <c r="Q1065">
        <f>IF(AK1065, ($A1065+1)/AK$4, NA())</f>
        <v>0.531031031031031</v>
      </c>
      <c r="R1065">
        <f>IF(AL1065, ($A1065+1)/AL$4, NA())</f>
        <v>0.68012820512820515</v>
      </c>
      <c r="S1065">
        <f>IF(AM1065, ($A1065+1)/AM$4, NA())</f>
        <v>0.68056446440025653</v>
      </c>
      <c r="T1065">
        <f>IF(AN1065, ($A1065+1)/AN$4, NA())</f>
        <v>0.53049999999999997</v>
      </c>
      <c r="U1065">
        <f>IF(AO1065, ($A1065+1)/AO$4, NA())</f>
        <v>0.53049999999999997</v>
      </c>
      <c r="AB1065">
        <v>0.79160861501547297</v>
      </c>
      <c r="AC1065">
        <v>0.788726674528334</v>
      </c>
      <c r="AJ1065">
        <v>0.69806712240491198</v>
      </c>
      <c r="AK1065">
        <v>0.69797137463787995</v>
      </c>
      <c r="AL1065">
        <v>0.78581925974733002</v>
      </c>
      <c r="AM1065">
        <v>0.78662865780450297</v>
      </c>
      <c r="AN1065">
        <v>0.68941810167076201</v>
      </c>
      <c r="AO1065">
        <v>0.69217511807109999</v>
      </c>
    </row>
    <row r="1066" spans="1:41" x14ac:dyDescent="0.35">
      <c r="A1066">
        <v>1061</v>
      </c>
      <c r="B1066" t="e">
        <f>IF(V1066, ($A1066+1)/V$4, NA())</f>
        <v>#N/A</v>
      </c>
      <c r="C1066" t="e">
        <f>IF(W1066, ($A1066+1)/W$4, NA())</f>
        <v>#N/A</v>
      </c>
      <c r="D1066" t="e">
        <f>IF(X1066, ($A1066+1)/X$4, NA())</f>
        <v>#N/A</v>
      </c>
      <c r="E1066" t="e">
        <f>IF(Y1066, ($A1066+1)/Y$4, NA())</f>
        <v>#N/A</v>
      </c>
      <c r="F1066" t="e">
        <f>IF(Z1066, ($A1066+1)/Z$4, NA())</f>
        <v>#N/A</v>
      </c>
      <c r="G1066" t="e">
        <f>IF(AA1066, ($A1066+1)/AA$4, NA())</f>
        <v>#N/A</v>
      </c>
      <c r="H1066">
        <f>IF(AB1066, ($A1066+1)/AB$4, NA())</f>
        <v>0.69140625</v>
      </c>
      <c r="I1066">
        <f>IF(AC1066, ($A1066+1)/AC$4, NA())</f>
        <v>0.67989756722151085</v>
      </c>
      <c r="J1066" t="e">
        <f>IF(AD1066, ($A1066+1)/AD$4, NA())</f>
        <v>#N/A</v>
      </c>
      <c r="K1066" t="e">
        <f>IF(AE1066, ($A1066+1)/AE$4, NA())</f>
        <v>#N/A</v>
      </c>
      <c r="L1066" t="e">
        <f>IF(AF1066, ($A1066+1)/AF$4, NA())</f>
        <v>#N/A</v>
      </c>
      <c r="M1066" t="e">
        <f>IF(AG1066, ($A1066+1)/AG$4, NA())</f>
        <v>#N/A</v>
      </c>
      <c r="N1066" t="e">
        <f>IF(AH1066, ($A1066+1)/AH$4, NA())</f>
        <v>#N/A</v>
      </c>
      <c r="O1066" t="e">
        <f>IF(AI1066, ($A1066+1)/AI$4, NA())</f>
        <v>#N/A</v>
      </c>
      <c r="P1066">
        <f>IF(AJ1066, ($A1066+1)/AJ$4, NA())</f>
        <v>0.53206412825651306</v>
      </c>
      <c r="Q1066">
        <f>IF(AK1066, ($A1066+1)/AK$4, NA())</f>
        <v>0.53153153153153154</v>
      </c>
      <c r="R1066">
        <f>IF(AL1066, ($A1066+1)/AL$4, NA())</f>
        <v>0.68076923076923079</v>
      </c>
      <c r="S1066">
        <f>IF(AM1066, ($A1066+1)/AM$4, NA())</f>
        <v>0.68120590121872993</v>
      </c>
      <c r="T1066">
        <f>IF(AN1066, ($A1066+1)/AN$4, NA())</f>
        <v>0.53100000000000003</v>
      </c>
      <c r="U1066">
        <f>IF(AO1066, ($A1066+1)/AO$4, NA())</f>
        <v>0.53100000000000003</v>
      </c>
      <c r="AB1066">
        <v>0.79173526815788098</v>
      </c>
      <c r="AC1066">
        <v>0.78875247317285002</v>
      </c>
      <c r="AJ1066">
        <v>0.69808349753896504</v>
      </c>
      <c r="AK1066">
        <v>0.69799201199050998</v>
      </c>
      <c r="AL1066">
        <v>0.78590466203428999</v>
      </c>
      <c r="AM1066">
        <v>0.78691568354089403</v>
      </c>
      <c r="AN1066">
        <v>0.68946521442465203</v>
      </c>
      <c r="AO1066">
        <v>0.69220081160831404</v>
      </c>
    </row>
    <row r="1067" spans="1:41" x14ac:dyDescent="0.35">
      <c r="A1067">
        <v>1062</v>
      </c>
      <c r="B1067" t="e">
        <f>IF(V1067, ($A1067+1)/V$4, NA())</f>
        <v>#N/A</v>
      </c>
      <c r="C1067" t="e">
        <f>IF(W1067, ($A1067+1)/W$4, NA())</f>
        <v>#N/A</v>
      </c>
      <c r="D1067" t="e">
        <f>IF(X1067, ($A1067+1)/X$4, NA())</f>
        <v>#N/A</v>
      </c>
      <c r="E1067" t="e">
        <f>IF(Y1067, ($A1067+1)/Y$4, NA())</f>
        <v>#N/A</v>
      </c>
      <c r="F1067" t="e">
        <f>IF(Z1067, ($A1067+1)/Z$4, NA())</f>
        <v>#N/A</v>
      </c>
      <c r="G1067" t="e">
        <f>IF(AA1067, ($A1067+1)/AA$4, NA())</f>
        <v>#N/A</v>
      </c>
      <c r="H1067">
        <f>IF(AB1067, ($A1067+1)/AB$4, NA())</f>
        <v>0.69205729166666663</v>
      </c>
      <c r="I1067">
        <f>IF(AC1067, ($A1067+1)/AC$4, NA())</f>
        <v>0.68053777208706789</v>
      </c>
      <c r="J1067" t="e">
        <f>IF(AD1067, ($A1067+1)/AD$4, NA())</f>
        <v>#N/A</v>
      </c>
      <c r="K1067" t="e">
        <f>IF(AE1067, ($A1067+1)/AE$4, NA())</f>
        <v>#N/A</v>
      </c>
      <c r="L1067" t="e">
        <f>IF(AF1067, ($A1067+1)/AF$4, NA())</f>
        <v>#N/A</v>
      </c>
      <c r="M1067" t="e">
        <f>IF(AG1067, ($A1067+1)/AG$4, NA())</f>
        <v>#N/A</v>
      </c>
      <c r="N1067" t="e">
        <f>IF(AH1067, ($A1067+1)/AH$4, NA())</f>
        <v>#N/A</v>
      </c>
      <c r="O1067" t="e">
        <f>IF(AI1067, ($A1067+1)/AI$4, NA())</f>
        <v>#N/A</v>
      </c>
      <c r="P1067">
        <f>IF(AJ1067, ($A1067+1)/AJ$4, NA())</f>
        <v>0.53256513026052099</v>
      </c>
      <c r="Q1067">
        <f>IF(AK1067, ($A1067+1)/AK$4, NA())</f>
        <v>0.53203203203203209</v>
      </c>
      <c r="R1067">
        <f>IF(AL1067, ($A1067+1)/AL$4, NA())</f>
        <v>0.68141025641025643</v>
      </c>
      <c r="S1067">
        <f>IF(AM1067, ($A1067+1)/AM$4, NA())</f>
        <v>0.68184733803720332</v>
      </c>
      <c r="T1067">
        <f>IF(AN1067, ($A1067+1)/AN$4, NA())</f>
        <v>0.53149999999999997</v>
      </c>
      <c r="U1067">
        <f>IF(AO1067, ($A1067+1)/AO$4, NA())</f>
        <v>0.53149999999999997</v>
      </c>
      <c r="AB1067">
        <v>0.79227038196932498</v>
      </c>
      <c r="AC1067">
        <v>0.78889943011421904</v>
      </c>
      <c r="AJ1067">
        <v>0.698087472994811</v>
      </c>
      <c r="AK1067">
        <v>0.69802781763781196</v>
      </c>
      <c r="AL1067">
        <v>0.78601337622191902</v>
      </c>
      <c r="AM1067">
        <v>0.78693723110995895</v>
      </c>
      <c r="AN1067">
        <v>0.689683075809569</v>
      </c>
      <c r="AO1067">
        <v>0.69226315821760998</v>
      </c>
    </row>
    <row r="1068" spans="1:41" x14ac:dyDescent="0.35">
      <c r="A1068">
        <v>1063</v>
      </c>
      <c r="B1068" t="e">
        <f>IF(V1068, ($A1068+1)/V$4, NA())</f>
        <v>#N/A</v>
      </c>
      <c r="C1068" t="e">
        <f>IF(W1068, ($A1068+1)/W$4, NA())</f>
        <v>#N/A</v>
      </c>
      <c r="D1068" t="e">
        <f>IF(X1068, ($A1068+1)/X$4, NA())</f>
        <v>#N/A</v>
      </c>
      <c r="E1068" t="e">
        <f>IF(Y1068, ($A1068+1)/Y$4, NA())</f>
        <v>#N/A</v>
      </c>
      <c r="F1068" t="e">
        <f>IF(Z1068, ($A1068+1)/Z$4, NA())</f>
        <v>#N/A</v>
      </c>
      <c r="G1068" t="e">
        <f>IF(AA1068, ($A1068+1)/AA$4, NA())</f>
        <v>#N/A</v>
      </c>
      <c r="H1068">
        <f>IF(AB1068, ($A1068+1)/AB$4, NA())</f>
        <v>0.69270833333333337</v>
      </c>
      <c r="I1068">
        <f>IF(AC1068, ($A1068+1)/AC$4, NA())</f>
        <v>0.68117797695262483</v>
      </c>
      <c r="J1068" t="e">
        <f>IF(AD1068, ($A1068+1)/AD$4, NA())</f>
        <v>#N/A</v>
      </c>
      <c r="K1068" t="e">
        <f>IF(AE1068, ($A1068+1)/AE$4, NA())</f>
        <v>#N/A</v>
      </c>
      <c r="L1068" t="e">
        <f>IF(AF1068, ($A1068+1)/AF$4, NA())</f>
        <v>#N/A</v>
      </c>
      <c r="M1068" t="e">
        <f>IF(AG1068, ($A1068+1)/AG$4, NA())</f>
        <v>#N/A</v>
      </c>
      <c r="N1068" t="e">
        <f>IF(AH1068, ($A1068+1)/AH$4, NA())</f>
        <v>#N/A</v>
      </c>
      <c r="O1068" t="e">
        <f>IF(AI1068, ($A1068+1)/AI$4, NA())</f>
        <v>#N/A</v>
      </c>
      <c r="P1068">
        <f>IF(AJ1068, ($A1068+1)/AJ$4, NA())</f>
        <v>0.53306613226452904</v>
      </c>
      <c r="Q1068">
        <f>IF(AK1068, ($A1068+1)/AK$4, NA())</f>
        <v>0.53253253253253252</v>
      </c>
      <c r="R1068">
        <f>IF(AL1068, ($A1068+1)/AL$4, NA())</f>
        <v>0.68205128205128207</v>
      </c>
      <c r="S1068">
        <f>IF(AM1068, ($A1068+1)/AM$4, NA())</f>
        <v>0.68248877485567672</v>
      </c>
      <c r="T1068">
        <f>IF(AN1068, ($A1068+1)/AN$4, NA())</f>
        <v>0.53200000000000003</v>
      </c>
      <c r="U1068">
        <f>IF(AO1068, ($A1068+1)/AO$4, NA())</f>
        <v>0.53200000000000003</v>
      </c>
      <c r="AB1068">
        <v>0.792936954917426</v>
      </c>
      <c r="AC1068">
        <v>0.78896810493518599</v>
      </c>
      <c r="AJ1068">
        <v>0.69811678194889804</v>
      </c>
      <c r="AK1068">
        <v>0.69802912810464102</v>
      </c>
      <c r="AL1068">
        <v>0.78629587524144595</v>
      </c>
      <c r="AM1068">
        <v>0.78697109066952797</v>
      </c>
      <c r="AN1068">
        <v>0.68981916824733103</v>
      </c>
      <c r="AO1068">
        <v>0.69231526310156299</v>
      </c>
    </row>
    <row r="1069" spans="1:41" x14ac:dyDescent="0.35">
      <c r="A1069">
        <v>1064</v>
      </c>
      <c r="B1069" t="e">
        <f>IF(V1069, ($A1069+1)/V$4, NA())</f>
        <v>#N/A</v>
      </c>
      <c r="C1069" t="e">
        <f>IF(W1069, ($A1069+1)/W$4, NA())</f>
        <v>#N/A</v>
      </c>
      <c r="D1069" t="e">
        <f>IF(X1069, ($A1069+1)/X$4, NA())</f>
        <v>#N/A</v>
      </c>
      <c r="E1069" t="e">
        <f>IF(Y1069, ($A1069+1)/Y$4, NA())</f>
        <v>#N/A</v>
      </c>
      <c r="F1069" t="e">
        <f>IF(Z1069, ($A1069+1)/Z$4, NA())</f>
        <v>#N/A</v>
      </c>
      <c r="G1069" t="e">
        <f>IF(AA1069, ($A1069+1)/AA$4, NA())</f>
        <v>#N/A</v>
      </c>
      <c r="H1069">
        <f>IF(AB1069, ($A1069+1)/AB$4, NA())</f>
        <v>0.693359375</v>
      </c>
      <c r="I1069">
        <f>IF(AC1069, ($A1069+1)/AC$4, NA())</f>
        <v>0.68181818181818177</v>
      </c>
      <c r="J1069" t="e">
        <f>IF(AD1069, ($A1069+1)/AD$4, NA())</f>
        <v>#N/A</v>
      </c>
      <c r="K1069" t="e">
        <f>IF(AE1069, ($A1069+1)/AE$4, NA())</f>
        <v>#N/A</v>
      </c>
      <c r="L1069" t="e">
        <f>IF(AF1069, ($A1069+1)/AF$4, NA())</f>
        <v>#N/A</v>
      </c>
      <c r="M1069" t="e">
        <f>IF(AG1069, ($A1069+1)/AG$4, NA())</f>
        <v>#N/A</v>
      </c>
      <c r="N1069" t="e">
        <f>IF(AH1069, ($A1069+1)/AH$4, NA())</f>
        <v>#N/A</v>
      </c>
      <c r="O1069" t="e">
        <f>IF(AI1069, ($A1069+1)/AI$4, NA())</f>
        <v>#N/A</v>
      </c>
      <c r="P1069">
        <f>IF(AJ1069, ($A1069+1)/AJ$4, NA())</f>
        <v>0.53356713426853708</v>
      </c>
      <c r="Q1069">
        <f>IF(AK1069, ($A1069+1)/AK$4, NA())</f>
        <v>0.53303303303303307</v>
      </c>
      <c r="R1069">
        <f>IF(AL1069, ($A1069+1)/AL$4, NA())</f>
        <v>0.68269230769230771</v>
      </c>
      <c r="S1069">
        <f>IF(AM1069, ($A1069+1)/AM$4, NA())</f>
        <v>0.68313021167415011</v>
      </c>
      <c r="T1069">
        <f>IF(AN1069, ($A1069+1)/AN$4, NA())</f>
        <v>0.53249999999999997</v>
      </c>
      <c r="U1069">
        <f>IF(AO1069, ($A1069+1)/AO$4, NA())</f>
        <v>0.53249999999999997</v>
      </c>
      <c r="AB1069">
        <v>0.79298806924570597</v>
      </c>
      <c r="AC1069">
        <v>0.78903586213193799</v>
      </c>
      <c r="AJ1069">
        <v>0.69812850906105195</v>
      </c>
      <c r="AK1069">
        <v>0.69803090857124805</v>
      </c>
      <c r="AL1069">
        <v>0.78631111987632596</v>
      </c>
      <c r="AM1069">
        <v>0.78722794592825995</v>
      </c>
      <c r="AN1069">
        <v>0.68996601562903803</v>
      </c>
      <c r="AO1069">
        <v>0.69241646796007905</v>
      </c>
    </row>
    <row r="1070" spans="1:41" x14ac:dyDescent="0.35">
      <c r="A1070">
        <v>1065</v>
      </c>
      <c r="B1070" t="e">
        <f>IF(V1070, ($A1070+1)/V$4, NA())</f>
        <v>#N/A</v>
      </c>
      <c r="C1070" t="e">
        <f>IF(W1070, ($A1070+1)/W$4, NA())</f>
        <v>#N/A</v>
      </c>
      <c r="D1070" t="e">
        <f>IF(X1070, ($A1070+1)/X$4, NA())</f>
        <v>#N/A</v>
      </c>
      <c r="E1070" t="e">
        <f>IF(Y1070, ($A1070+1)/Y$4, NA())</f>
        <v>#N/A</v>
      </c>
      <c r="F1070" t="e">
        <f>IF(Z1070, ($A1070+1)/Z$4, NA())</f>
        <v>#N/A</v>
      </c>
      <c r="G1070" t="e">
        <f>IF(AA1070, ($A1070+1)/AA$4, NA())</f>
        <v>#N/A</v>
      </c>
      <c r="H1070">
        <f>IF(AB1070, ($A1070+1)/AB$4, NA())</f>
        <v>0.69401041666666663</v>
      </c>
      <c r="I1070">
        <f>IF(AC1070, ($A1070+1)/AC$4, NA())</f>
        <v>0.68245838668373882</v>
      </c>
      <c r="J1070" t="e">
        <f>IF(AD1070, ($A1070+1)/AD$4, NA())</f>
        <v>#N/A</v>
      </c>
      <c r="K1070" t="e">
        <f>IF(AE1070, ($A1070+1)/AE$4, NA())</f>
        <v>#N/A</v>
      </c>
      <c r="L1070" t="e">
        <f>IF(AF1070, ($A1070+1)/AF$4, NA())</f>
        <v>#N/A</v>
      </c>
      <c r="M1070" t="e">
        <f>IF(AG1070, ($A1070+1)/AG$4, NA())</f>
        <v>#N/A</v>
      </c>
      <c r="N1070" t="e">
        <f>IF(AH1070, ($A1070+1)/AH$4, NA())</f>
        <v>#N/A</v>
      </c>
      <c r="O1070" t="e">
        <f>IF(AI1070, ($A1070+1)/AI$4, NA())</f>
        <v>#N/A</v>
      </c>
      <c r="P1070">
        <f>IF(AJ1070, ($A1070+1)/AJ$4, NA())</f>
        <v>0.53406813627254512</v>
      </c>
      <c r="Q1070">
        <f>IF(AK1070, ($A1070+1)/AK$4, NA())</f>
        <v>0.5335335335335335</v>
      </c>
      <c r="R1070">
        <f>IF(AL1070, ($A1070+1)/AL$4, NA())</f>
        <v>0.68333333333333335</v>
      </c>
      <c r="S1070">
        <f>IF(AM1070, ($A1070+1)/AM$4, NA())</f>
        <v>0.68377164849262351</v>
      </c>
      <c r="T1070">
        <f>IF(AN1070, ($A1070+1)/AN$4, NA())</f>
        <v>0.53300000000000003</v>
      </c>
      <c r="U1070">
        <f>IF(AO1070, ($A1070+1)/AO$4, NA())</f>
        <v>0.53300000000000003</v>
      </c>
      <c r="AB1070">
        <v>0.79329783858284297</v>
      </c>
      <c r="AC1070">
        <v>0.789088668152507</v>
      </c>
      <c r="AJ1070">
        <v>0.69812872546611304</v>
      </c>
      <c r="AK1070">
        <v>0.69803739785301899</v>
      </c>
      <c r="AL1070">
        <v>0.78651820179338905</v>
      </c>
      <c r="AM1070">
        <v>0.78729556903349296</v>
      </c>
      <c r="AN1070">
        <v>0.68998442188165698</v>
      </c>
      <c r="AO1070">
        <v>0.692513662875479</v>
      </c>
    </row>
    <row r="1071" spans="1:41" x14ac:dyDescent="0.35">
      <c r="A1071">
        <v>1066</v>
      </c>
      <c r="B1071" t="e">
        <f>IF(V1071, ($A1071+1)/V$4, NA())</f>
        <v>#N/A</v>
      </c>
      <c r="C1071" t="e">
        <f>IF(W1071, ($A1071+1)/W$4, NA())</f>
        <v>#N/A</v>
      </c>
      <c r="D1071" t="e">
        <f>IF(X1071, ($A1071+1)/X$4, NA())</f>
        <v>#N/A</v>
      </c>
      <c r="E1071" t="e">
        <f>IF(Y1071, ($A1071+1)/Y$4, NA())</f>
        <v>#N/A</v>
      </c>
      <c r="F1071" t="e">
        <f>IF(Z1071, ($A1071+1)/Z$4, NA())</f>
        <v>#N/A</v>
      </c>
      <c r="G1071" t="e">
        <f>IF(AA1071, ($A1071+1)/AA$4, NA())</f>
        <v>#N/A</v>
      </c>
      <c r="H1071">
        <f>IF(AB1071, ($A1071+1)/AB$4, NA())</f>
        <v>0.69466145833333337</v>
      </c>
      <c r="I1071">
        <f>IF(AC1071, ($A1071+1)/AC$4, NA())</f>
        <v>0.68309859154929575</v>
      </c>
      <c r="J1071" t="e">
        <f>IF(AD1071, ($A1071+1)/AD$4, NA())</f>
        <v>#N/A</v>
      </c>
      <c r="K1071" t="e">
        <f>IF(AE1071, ($A1071+1)/AE$4, NA())</f>
        <v>#N/A</v>
      </c>
      <c r="L1071" t="e">
        <f>IF(AF1071, ($A1071+1)/AF$4, NA())</f>
        <v>#N/A</v>
      </c>
      <c r="M1071" t="e">
        <f>IF(AG1071, ($A1071+1)/AG$4, NA())</f>
        <v>#N/A</v>
      </c>
      <c r="N1071" t="e">
        <f>IF(AH1071, ($A1071+1)/AH$4, NA())</f>
        <v>#N/A</v>
      </c>
      <c r="O1071" t="e">
        <f>IF(AI1071, ($A1071+1)/AI$4, NA())</f>
        <v>#N/A</v>
      </c>
      <c r="P1071">
        <f>IF(AJ1071, ($A1071+1)/AJ$4, NA())</f>
        <v>0.53456913827655306</v>
      </c>
      <c r="Q1071">
        <f>IF(AK1071, ($A1071+1)/AK$4, NA())</f>
        <v>0.53403403403403404</v>
      </c>
      <c r="R1071">
        <f>IF(AL1071, ($A1071+1)/AL$4, NA())</f>
        <v>0.68397435897435899</v>
      </c>
      <c r="S1071">
        <f>IF(AM1071, ($A1071+1)/AM$4, NA())</f>
        <v>0.6844130853110969</v>
      </c>
      <c r="T1071">
        <f>IF(AN1071, ($A1071+1)/AN$4, NA())</f>
        <v>0.53349999999999997</v>
      </c>
      <c r="U1071">
        <f>IF(AO1071, ($A1071+1)/AO$4, NA())</f>
        <v>0.53349999999999997</v>
      </c>
      <c r="AB1071">
        <v>0.79401600007815798</v>
      </c>
      <c r="AC1071">
        <v>0.78919956035288397</v>
      </c>
      <c r="AJ1071">
        <v>0.69812980155864501</v>
      </c>
      <c r="AK1071">
        <v>0.698038509924511</v>
      </c>
      <c r="AL1071">
        <v>0.78652826554668998</v>
      </c>
      <c r="AM1071">
        <v>0.78730194253047803</v>
      </c>
      <c r="AN1071">
        <v>0.689990928622365</v>
      </c>
      <c r="AO1071">
        <v>0.69252295222931104</v>
      </c>
    </row>
    <row r="1072" spans="1:41" x14ac:dyDescent="0.35">
      <c r="A1072">
        <v>1067</v>
      </c>
      <c r="B1072" t="e">
        <f>IF(V1072, ($A1072+1)/V$4, NA())</f>
        <v>#N/A</v>
      </c>
      <c r="C1072" t="e">
        <f>IF(W1072, ($A1072+1)/W$4, NA())</f>
        <v>#N/A</v>
      </c>
      <c r="D1072" t="e">
        <f>IF(X1072, ($A1072+1)/X$4, NA())</f>
        <v>#N/A</v>
      </c>
      <c r="E1072" t="e">
        <f>IF(Y1072, ($A1072+1)/Y$4, NA())</f>
        <v>#N/A</v>
      </c>
      <c r="F1072" t="e">
        <f>IF(Z1072, ($A1072+1)/Z$4, NA())</f>
        <v>#N/A</v>
      </c>
      <c r="G1072" t="e">
        <f>IF(AA1072, ($A1072+1)/AA$4, NA())</f>
        <v>#N/A</v>
      </c>
      <c r="H1072">
        <f>IF(AB1072, ($A1072+1)/AB$4, NA())</f>
        <v>0.6953125</v>
      </c>
      <c r="I1072">
        <f>IF(AC1072, ($A1072+1)/AC$4, NA())</f>
        <v>0.6837387964148528</v>
      </c>
      <c r="J1072" t="e">
        <f>IF(AD1072, ($A1072+1)/AD$4, NA())</f>
        <v>#N/A</v>
      </c>
      <c r="K1072" t="e">
        <f>IF(AE1072, ($A1072+1)/AE$4, NA())</f>
        <v>#N/A</v>
      </c>
      <c r="L1072" t="e">
        <f>IF(AF1072, ($A1072+1)/AF$4, NA())</f>
        <v>#N/A</v>
      </c>
      <c r="M1072" t="e">
        <f>IF(AG1072, ($A1072+1)/AG$4, NA())</f>
        <v>#N/A</v>
      </c>
      <c r="N1072" t="e">
        <f>IF(AH1072, ($A1072+1)/AH$4, NA())</f>
        <v>#N/A</v>
      </c>
      <c r="O1072" t="e">
        <f>IF(AI1072, ($A1072+1)/AI$4, NA())</f>
        <v>#N/A</v>
      </c>
      <c r="P1072">
        <f>IF(AJ1072, ($A1072+1)/AJ$4, NA())</f>
        <v>0.5350701402805611</v>
      </c>
      <c r="Q1072">
        <f>IF(AK1072, ($A1072+1)/AK$4, NA())</f>
        <v>0.53453453453453459</v>
      </c>
      <c r="R1072">
        <f>IF(AL1072, ($A1072+1)/AL$4, NA())</f>
        <v>0.68461538461538463</v>
      </c>
      <c r="S1072">
        <f>IF(AM1072, ($A1072+1)/AM$4, NA())</f>
        <v>0.68505452212957019</v>
      </c>
      <c r="T1072">
        <f>IF(AN1072, ($A1072+1)/AN$4, NA())</f>
        <v>0.53400000000000003</v>
      </c>
      <c r="U1072">
        <f>IF(AO1072, ($A1072+1)/AO$4, NA())</f>
        <v>0.53400000000000003</v>
      </c>
      <c r="AB1072">
        <v>0.79443320820571495</v>
      </c>
      <c r="AC1072">
        <v>0.78925829141108805</v>
      </c>
      <c r="AJ1072">
        <v>0.69814991863697595</v>
      </c>
      <c r="AK1072">
        <v>0.69803986931963402</v>
      </c>
      <c r="AL1072">
        <v>0.78655471845130898</v>
      </c>
      <c r="AM1072">
        <v>0.787310960507138</v>
      </c>
      <c r="AN1072">
        <v>0.69000360317250997</v>
      </c>
      <c r="AO1072">
        <v>0.69258719445567396</v>
      </c>
    </row>
    <row r="1073" spans="1:41" x14ac:dyDescent="0.35">
      <c r="A1073">
        <v>1068</v>
      </c>
      <c r="B1073" t="e">
        <f>IF(V1073, ($A1073+1)/V$4, NA())</f>
        <v>#N/A</v>
      </c>
      <c r="C1073" t="e">
        <f>IF(W1073, ($A1073+1)/W$4, NA())</f>
        <v>#N/A</v>
      </c>
      <c r="D1073" t="e">
        <f>IF(X1073, ($A1073+1)/X$4, NA())</f>
        <v>#N/A</v>
      </c>
      <c r="E1073" t="e">
        <f>IF(Y1073, ($A1073+1)/Y$4, NA())</f>
        <v>#N/A</v>
      </c>
      <c r="F1073" t="e">
        <f>IF(Z1073, ($A1073+1)/Z$4, NA())</f>
        <v>#N/A</v>
      </c>
      <c r="G1073" t="e">
        <f>IF(AA1073, ($A1073+1)/AA$4, NA())</f>
        <v>#N/A</v>
      </c>
      <c r="H1073">
        <f>IF(AB1073, ($A1073+1)/AB$4, NA())</f>
        <v>0.69596354166666663</v>
      </c>
      <c r="I1073">
        <f>IF(AC1073, ($A1073+1)/AC$4, NA())</f>
        <v>0.68437900128040974</v>
      </c>
      <c r="J1073" t="e">
        <f>IF(AD1073, ($A1073+1)/AD$4, NA())</f>
        <v>#N/A</v>
      </c>
      <c r="K1073" t="e">
        <f>IF(AE1073, ($A1073+1)/AE$4, NA())</f>
        <v>#N/A</v>
      </c>
      <c r="L1073" t="e">
        <f>IF(AF1073, ($A1073+1)/AF$4, NA())</f>
        <v>#N/A</v>
      </c>
      <c r="M1073" t="e">
        <f>IF(AG1073, ($A1073+1)/AG$4, NA())</f>
        <v>#N/A</v>
      </c>
      <c r="N1073" t="e">
        <f>IF(AH1073, ($A1073+1)/AH$4, NA())</f>
        <v>#N/A</v>
      </c>
      <c r="O1073" t="e">
        <f>IF(AI1073, ($A1073+1)/AI$4, NA())</f>
        <v>#N/A</v>
      </c>
      <c r="P1073">
        <f>IF(AJ1073, ($A1073+1)/AJ$4, NA())</f>
        <v>0.53557114228456915</v>
      </c>
      <c r="Q1073">
        <f>IF(AK1073, ($A1073+1)/AK$4, NA())</f>
        <v>0.53503503503503502</v>
      </c>
      <c r="R1073">
        <f>IF(AL1073, ($A1073+1)/AL$4, NA())</f>
        <v>0.68525641025641026</v>
      </c>
      <c r="S1073">
        <f>IF(AM1073, ($A1073+1)/AM$4, NA())</f>
        <v>0.68569595894804358</v>
      </c>
      <c r="T1073">
        <f>IF(AN1073, ($A1073+1)/AN$4, NA())</f>
        <v>0.53449999999999998</v>
      </c>
      <c r="U1073">
        <f>IF(AO1073, ($A1073+1)/AO$4, NA())</f>
        <v>0.53449999999999998</v>
      </c>
      <c r="AB1073">
        <v>0.79477022515810003</v>
      </c>
      <c r="AC1073">
        <v>0.78947529382229997</v>
      </c>
      <c r="AJ1073">
        <v>0.69815634663435899</v>
      </c>
      <c r="AK1073">
        <v>0.69807271558895101</v>
      </c>
      <c r="AL1073">
        <v>0.786616897174086</v>
      </c>
      <c r="AM1073">
        <v>0.78734071461821398</v>
      </c>
      <c r="AN1073">
        <v>0.69015637119062101</v>
      </c>
      <c r="AO1073">
        <v>0.69261734281093901</v>
      </c>
    </row>
    <row r="1074" spans="1:41" x14ac:dyDescent="0.35">
      <c r="A1074">
        <v>1069</v>
      </c>
      <c r="B1074" t="e">
        <f>IF(V1074, ($A1074+1)/V$4, NA())</f>
        <v>#N/A</v>
      </c>
      <c r="C1074" t="e">
        <f>IF(W1074, ($A1074+1)/W$4, NA())</f>
        <v>#N/A</v>
      </c>
      <c r="D1074" t="e">
        <f>IF(X1074, ($A1074+1)/X$4, NA())</f>
        <v>#N/A</v>
      </c>
      <c r="E1074" t="e">
        <f>IF(Y1074, ($A1074+1)/Y$4, NA())</f>
        <v>#N/A</v>
      </c>
      <c r="F1074" t="e">
        <f>IF(Z1074, ($A1074+1)/Z$4, NA())</f>
        <v>#N/A</v>
      </c>
      <c r="G1074" t="e">
        <f>IF(AA1074, ($A1074+1)/AA$4, NA())</f>
        <v>#N/A</v>
      </c>
      <c r="H1074">
        <f>IF(AB1074, ($A1074+1)/AB$4, NA())</f>
        <v>0.69661458333333337</v>
      </c>
      <c r="I1074">
        <f>IF(AC1074, ($A1074+1)/AC$4, NA())</f>
        <v>0.68501920614596667</v>
      </c>
      <c r="J1074" t="e">
        <f>IF(AD1074, ($A1074+1)/AD$4, NA())</f>
        <v>#N/A</v>
      </c>
      <c r="K1074" t="e">
        <f>IF(AE1074, ($A1074+1)/AE$4, NA())</f>
        <v>#N/A</v>
      </c>
      <c r="L1074" t="e">
        <f>IF(AF1074, ($A1074+1)/AF$4, NA())</f>
        <v>#N/A</v>
      </c>
      <c r="M1074" t="e">
        <f>IF(AG1074, ($A1074+1)/AG$4, NA())</f>
        <v>#N/A</v>
      </c>
      <c r="N1074" t="e">
        <f>IF(AH1074, ($A1074+1)/AH$4, NA())</f>
        <v>#N/A</v>
      </c>
      <c r="O1074" t="e">
        <f>IF(AI1074, ($A1074+1)/AI$4, NA())</f>
        <v>#N/A</v>
      </c>
      <c r="P1074">
        <f>IF(AJ1074, ($A1074+1)/AJ$4, NA())</f>
        <v>0.53607214428857719</v>
      </c>
      <c r="Q1074">
        <f>IF(AK1074, ($A1074+1)/AK$4, NA())</f>
        <v>0.53553553553553557</v>
      </c>
      <c r="R1074">
        <f>IF(AL1074, ($A1074+1)/AL$4, NA())</f>
        <v>0.6858974358974359</v>
      </c>
      <c r="S1074">
        <f>IF(AM1074, ($A1074+1)/AM$4, NA())</f>
        <v>0.68633739576651698</v>
      </c>
      <c r="T1074">
        <f>IF(AN1074, ($A1074+1)/AN$4, NA())</f>
        <v>0.53500000000000003</v>
      </c>
      <c r="U1074">
        <f>IF(AO1074, ($A1074+1)/AO$4, NA())</f>
        <v>0.53500000000000003</v>
      </c>
      <c r="AB1074">
        <v>0.79487581463843904</v>
      </c>
      <c r="AC1074">
        <v>0.78957138485730205</v>
      </c>
      <c r="AJ1074">
        <v>0.69816238999795699</v>
      </c>
      <c r="AK1074">
        <v>0.69812793298393105</v>
      </c>
      <c r="AL1074">
        <v>0.78666055800165802</v>
      </c>
      <c r="AM1074">
        <v>0.78740304818467499</v>
      </c>
      <c r="AN1074">
        <v>0.69020230799979299</v>
      </c>
      <c r="AO1074">
        <v>0.69264619947921102</v>
      </c>
    </row>
    <row r="1075" spans="1:41" x14ac:dyDescent="0.35">
      <c r="A1075">
        <v>1070</v>
      </c>
      <c r="B1075" t="e">
        <f>IF(V1075, ($A1075+1)/V$4, NA())</f>
        <v>#N/A</v>
      </c>
      <c r="C1075" t="e">
        <f>IF(W1075, ($A1075+1)/W$4, NA())</f>
        <v>#N/A</v>
      </c>
      <c r="D1075" t="e">
        <f>IF(X1075, ($A1075+1)/X$4, NA())</f>
        <v>#N/A</v>
      </c>
      <c r="E1075" t="e">
        <f>IF(Y1075, ($A1075+1)/Y$4, NA())</f>
        <v>#N/A</v>
      </c>
      <c r="F1075" t="e">
        <f>IF(Z1075, ($A1075+1)/Z$4, NA())</f>
        <v>#N/A</v>
      </c>
      <c r="G1075" t="e">
        <f>IF(AA1075, ($A1075+1)/AA$4, NA())</f>
        <v>#N/A</v>
      </c>
      <c r="H1075">
        <f>IF(AB1075, ($A1075+1)/AB$4, NA())</f>
        <v>0.697265625</v>
      </c>
      <c r="I1075">
        <f>IF(AC1075, ($A1075+1)/AC$4, NA())</f>
        <v>0.68565941101152372</v>
      </c>
      <c r="J1075" t="e">
        <f>IF(AD1075, ($A1075+1)/AD$4, NA())</f>
        <v>#N/A</v>
      </c>
      <c r="K1075" t="e">
        <f>IF(AE1075, ($A1075+1)/AE$4, NA())</f>
        <v>#N/A</v>
      </c>
      <c r="L1075" t="e">
        <f>IF(AF1075, ($A1075+1)/AF$4, NA())</f>
        <v>#N/A</v>
      </c>
      <c r="M1075" t="e">
        <f>IF(AG1075, ($A1075+1)/AG$4, NA())</f>
        <v>#N/A</v>
      </c>
      <c r="N1075" t="e">
        <f>IF(AH1075, ($A1075+1)/AH$4, NA())</f>
        <v>#N/A</v>
      </c>
      <c r="O1075" t="e">
        <f>IF(AI1075, ($A1075+1)/AI$4, NA())</f>
        <v>#N/A</v>
      </c>
      <c r="P1075">
        <f>IF(AJ1075, ($A1075+1)/AJ$4, NA())</f>
        <v>0.53657314629258512</v>
      </c>
      <c r="Q1075">
        <f>IF(AK1075, ($A1075+1)/AK$4, NA())</f>
        <v>0.536036036036036</v>
      </c>
      <c r="R1075">
        <f>IF(AL1075, ($A1075+1)/AL$4, NA())</f>
        <v>0.68653846153846154</v>
      </c>
      <c r="S1075">
        <f>IF(AM1075, ($A1075+1)/AM$4, NA())</f>
        <v>0.68697883258499037</v>
      </c>
      <c r="T1075">
        <f>IF(AN1075, ($A1075+1)/AN$4, NA())</f>
        <v>0.53549999999999998</v>
      </c>
      <c r="U1075">
        <f>IF(AO1075, ($A1075+1)/AO$4, NA())</f>
        <v>0.53549999999999998</v>
      </c>
      <c r="AB1075">
        <v>0.79494568297995905</v>
      </c>
      <c r="AC1075">
        <v>0.78957148773997998</v>
      </c>
      <c r="AJ1075">
        <v>0.69816733809147902</v>
      </c>
      <c r="AK1075">
        <v>0.69814521397049001</v>
      </c>
      <c r="AL1075">
        <v>0.78667369398986298</v>
      </c>
      <c r="AM1075">
        <v>0.78748414549563905</v>
      </c>
      <c r="AN1075">
        <v>0.69032431861404897</v>
      </c>
      <c r="AO1075">
        <v>0.69275984085639397</v>
      </c>
    </row>
    <row r="1076" spans="1:41" x14ac:dyDescent="0.35">
      <c r="A1076">
        <v>1071</v>
      </c>
      <c r="B1076" t="e">
        <f>IF(V1076, ($A1076+1)/V$4, NA())</f>
        <v>#N/A</v>
      </c>
      <c r="C1076" t="e">
        <f>IF(W1076, ($A1076+1)/W$4, NA())</f>
        <v>#N/A</v>
      </c>
      <c r="D1076" t="e">
        <f>IF(X1076, ($A1076+1)/X$4, NA())</f>
        <v>#N/A</v>
      </c>
      <c r="E1076" t="e">
        <f>IF(Y1076, ($A1076+1)/Y$4, NA())</f>
        <v>#N/A</v>
      </c>
      <c r="F1076" t="e">
        <f>IF(Z1076, ($A1076+1)/Z$4, NA())</f>
        <v>#N/A</v>
      </c>
      <c r="G1076" t="e">
        <f>IF(AA1076, ($A1076+1)/AA$4, NA())</f>
        <v>#N/A</v>
      </c>
      <c r="H1076">
        <f>IF(AB1076, ($A1076+1)/AB$4, NA())</f>
        <v>0.69791666666666663</v>
      </c>
      <c r="I1076">
        <f>IF(AC1076, ($A1076+1)/AC$4, NA())</f>
        <v>0.68629961587708066</v>
      </c>
      <c r="J1076" t="e">
        <f>IF(AD1076, ($A1076+1)/AD$4, NA())</f>
        <v>#N/A</v>
      </c>
      <c r="K1076" t="e">
        <f>IF(AE1076, ($A1076+1)/AE$4, NA())</f>
        <v>#N/A</v>
      </c>
      <c r="L1076" t="e">
        <f>IF(AF1076, ($A1076+1)/AF$4, NA())</f>
        <v>#N/A</v>
      </c>
      <c r="M1076" t="e">
        <f>IF(AG1076, ($A1076+1)/AG$4, NA())</f>
        <v>#N/A</v>
      </c>
      <c r="N1076" t="e">
        <f>IF(AH1076, ($A1076+1)/AH$4, NA())</f>
        <v>#N/A</v>
      </c>
      <c r="O1076" t="e">
        <f>IF(AI1076, ($A1076+1)/AI$4, NA())</f>
        <v>#N/A</v>
      </c>
      <c r="P1076">
        <f>IF(AJ1076, ($A1076+1)/AJ$4, NA())</f>
        <v>0.53707414829659317</v>
      </c>
      <c r="Q1076">
        <f>IF(AK1076, ($A1076+1)/AK$4, NA())</f>
        <v>0.53653653653653655</v>
      </c>
      <c r="R1076">
        <f>IF(AL1076, ($A1076+1)/AL$4, NA())</f>
        <v>0.68717948717948718</v>
      </c>
      <c r="S1076">
        <f>IF(AM1076, ($A1076+1)/AM$4, NA())</f>
        <v>0.68762026940346377</v>
      </c>
      <c r="T1076">
        <f>IF(AN1076, ($A1076+1)/AN$4, NA())</f>
        <v>0.53600000000000003</v>
      </c>
      <c r="U1076">
        <f>IF(AO1076, ($A1076+1)/AO$4, NA())</f>
        <v>0.53600000000000003</v>
      </c>
      <c r="AB1076">
        <v>0.79508403838692498</v>
      </c>
      <c r="AC1076">
        <v>0.78963883225513098</v>
      </c>
      <c r="AJ1076">
        <v>0.69817587729318897</v>
      </c>
      <c r="AK1076">
        <v>0.69815108623043598</v>
      </c>
      <c r="AL1076">
        <v>0.78683458890684799</v>
      </c>
      <c r="AM1076">
        <v>0.78759599605309605</v>
      </c>
      <c r="AN1076">
        <v>0.69036153596171101</v>
      </c>
      <c r="AO1076">
        <v>0.69282186625479103</v>
      </c>
    </row>
    <row r="1077" spans="1:41" x14ac:dyDescent="0.35">
      <c r="A1077">
        <v>1072</v>
      </c>
      <c r="B1077" t="e">
        <f>IF(V1077, ($A1077+1)/V$4, NA())</f>
        <v>#N/A</v>
      </c>
      <c r="C1077" t="e">
        <f>IF(W1077, ($A1077+1)/W$4, NA())</f>
        <v>#N/A</v>
      </c>
      <c r="D1077" t="e">
        <f>IF(X1077, ($A1077+1)/X$4, NA())</f>
        <v>#N/A</v>
      </c>
      <c r="E1077" t="e">
        <f>IF(Y1077, ($A1077+1)/Y$4, NA())</f>
        <v>#N/A</v>
      </c>
      <c r="F1077" t="e">
        <f>IF(Z1077, ($A1077+1)/Z$4, NA())</f>
        <v>#N/A</v>
      </c>
      <c r="G1077" t="e">
        <f>IF(AA1077, ($A1077+1)/AA$4, NA())</f>
        <v>#N/A</v>
      </c>
      <c r="H1077">
        <f>IF(AB1077, ($A1077+1)/AB$4, NA())</f>
        <v>0.69856770833333337</v>
      </c>
      <c r="I1077">
        <f>IF(AC1077, ($A1077+1)/AC$4, NA())</f>
        <v>0.6869398207426376</v>
      </c>
      <c r="J1077" t="e">
        <f>IF(AD1077, ($A1077+1)/AD$4, NA())</f>
        <v>#N/A</v>
      </c>
      <c r="K1077" t="e">
        <f>IF(AE1077, ($A1077+1)/AE$4, NA())</f>
        <v>#N/A</v>
      </c>
      <c r="L1077" t="e">
        <f>IF(AF1077, ($A1077+1)/AF$4, NA())</f>
        <v>#N/A</v>
      </c>
      <c r="M1077" t="e">
        <f>IF(AG1077, ($A1077+1)/AG$4, NA())</f>
        <v>#N/A</v>
      </c>
      <c r="N1077" t="e">
        <f>IF(AH1077, ($A1077+1)/AH$4, NA())</f>
        <v>#N/A</v>
      </c>
      <c r="O1077" t="e">
        <f>IF(AI1077, ($A1077+1)/AI$4, NA())</f>
        <v>#N/A</v>
      </c>
      <c r="P1077">
        <f>IF(AJ1077, ($A1077+1)/AJ$4, NA())</f>
        <v>0.53757515030060121</v>
      </c>
      <c r="Q1077">
        <f>IF(AK1077, ($A1077+1)/AK$4, NA())</f>
        <v>0.53703703703703709</v>
      </c>
      <c r="R1077">
        <f>IF(AL1077, ($A1077+1)/AL$4, NA())</f>
        <v>0.68782051282051282</v>
      </c>
      <c r="S1077">
        <f>IF(AM1077, ($A1077+1)/AM$4, NA())</f>
        <v>0.68826170622193716</v>
      </c>
      <c r="T1077">
        <f>IF(AN1077, ($A1077+1)/AN$4, NA())</f>
        <v>0.53649999999999998</v>
      </c>
      <c r="U1077">
        <f>IF(AO1077, ($A1077+1)/AO$4, NA())</f>
        <v>0.53649999999999998</v>
      </c>
      <c r="AB1077">
        <v>0.79526435710354404</v>
      </c>
      <c r="AC1077">
        <v>0.78995767684746299</v>
      </c>
      <c r="AJ1077">
        <v>0.69817822388140705</v>
      </c>
      <c r="AK1077">
        <v>0.69815562532985198</v>
      </c>
      <c r="AL1077">
        <v>0.78711240193558596</v>
      </c>
      <c r="AM1077">
        <v>0.78760822005423703</v>
      </c>
      <c r="AN1077">
        <v>0.690520094231313</v>
      </c>
      <c r="AO1077">
        <v>0.69285566540479604</v>
      </c>
    </row>
    <row r="1078" spans="1:41" x14ac:dyDescent="0.35">
      <c r="A1078">
        <v>1073</v>
      </c>
      <c r="B1078" t="e">
        <f>IF(V1078, ($A1078+1)/V$4, NA())</f>
        <v>#N/A</v>
      </c>
      <c r="C1078" t="e">
        <f>IF(W1078, ($A1078+1)/W$4, NA())</f>
        <v>#N/A</v>
      </c>
      <c r="D1078" t="e">
        <f>IF(X1078, ($A1078+1)/X$4, NA())</f>
        <v>#N/A</v>
      </c>
      <c r="E1078" t="e">
        <f>IF(Y1078, ($A1078+1)/Y$4, NA())</f>
        <v>#N/A</v>
      </c>
      <c r="F1078" t="e">
        <f>IF(Z1078, ($A1078+1)/Z$4, NA())</f>
        <v>#N/A</v>
      </c>
      <c r="G1078" t="e">
        <f>IF(AA1078, ($A1078+1)/AA$4, NA())</f>
        <v>#N/A</v>
      </c>
      <c r="H1078">
        <f>IF(AB1078, ($A1078+1)/AB$4, NA())</f>
        <v>0.69921875</v>
      </c>
      <c r="I1078">
        <f>IF(AC1078, ($A1078+1)/AC$4, NA())</f>
        <v>0.68758002560819464</v>
      </c>
      <c r="J1078" t="e">
        <f>IF(AD1078, ($A1078+1)/AD$4, NA())</f>
        <v>#N/A</v>
      </c>
      <c r="K1078" t="e">
        <f>IF(AE1078, ($A1078+1)/AE$4, NA())</f>
        <v>#N/A</v>
      </c>
      <c r="L1078" t="e">
        <f>IF(AF1078, ($A1078+1)/AF$4, NA())</f>
        <v>#N/A</v>
      </c>
      <c r="M1078" t="e">
        <f>IF(AG1078, ($A1078+1)/AG$4, NA())</f>
        <v>#N/A</v>
      </c>
      <c r="N1078" t="e">
        <f>IF(AH1078, ($A1078+1)/AH$4, NA())</f>
        <v>#N/A</v>
      </c>
      <c r="O1078" t="e">
        <f>IF(AI1078, ($A1078+1)/AI$4, NA())</f>
        <v>#N/A</v>
      </c>
      <c r="P1078">
        <f>IF(AJ1078, ($A1078+1)/AJ$4, NA())</f>
        <v>0.53807615230460926</v>
      </c>
      <c r="Q1078">
        <f>IF(AK1078, ($A1078+1)/AK$4, NA())</f>
        <v>0.53753753753753752</v>
      </c>
      <c r="R1078">
        <f>IF(AL1078, ($A1078+1)/AL$4, NA())</f>
        <v>0.68846153846153846</v>
      </c>
      <c r="S1078">
        <f>IF(AM1078, ($A1078+1)/AM$4, NA())</f>
        <v>0.68890314304041056</v>
      </c>
      <c r="T1078">
        <f>IF(AN1078, ($A1078+1)/AN$4, NA())</f>
        <v>0.53700000000000003</v>
      </c>
      <c r="U1078">
        <f>IF(AO1078, ($A1078+1)/AO$4, NA())</f>
        <v>0.53700000000000003</v>
      </c>
      <c r="AB1078">
        <v>0.79531263570580402</v>
      </c>
      <c r="AC1078">
        <v>0.79000051131903204</v>
      </c>
      <c r="AJ1078">
        <v>0.69819394542092805</v>
      </c>
      <c r="AK1078">
        <v>0.69816156771511595</v>
      </c>
      <c r="AL1078">
        <v>0.78717275836088996</v>
      </c>
      <c r="AM1078">
        <v>0.78775527199117101</v>
      </c>
      <c r="AN1078">
        <v>0.69067443769175096</v>
      </c>
      <c r="AO1078">
        <v>0.69294151476778598</v>
      </c>
    </row>
    <row r="1079" spans="1:41" x14ac:dyDescent="0.35">
      <c r="A1079">
        <v>1074</v>
      </c>
      <c r="B1079" t="e">
        <f>IF(V1079, ($A1079+1)/V$4, NA())</f>
        <v>#N/A</v>
      </c>
      <c r="C1079" t="e">
        <f>IF(W1079, ($A1079+1)/W$4, NA())</f>
        <v>#N/A</v>
      </c>
      <c r="D1079" t="e">
        <f>IF(X1079, ($A1079+1)/X$4, NA())</f>
        <v>#N/A</v>
      </c>
      <c r="E1079" t="e">
        <f>IF(Y1079, ($A1079+1)/Y$4, NA())</f>
        <v>#N/A</v>
      </c>
      <c r="F1079" t="e">
        <f>IF(Z1079, ($A1079+1)/Z$4, NA())</f>
        <v>#N/A</v>
      </c>
      <c r="G1079" t="e">
        <f>IF(AA1079, ($A1079+1)/AA$4, NA())</f>
        <v>#N/A</v>
      </c>
      <c r="H1079">
        <f>IF(AB1079, ($A1079+1)/AB$4, NA())</f>
        <v>0.69986979166666663</v>
      </c>
      <c r="I1079">
        <f>IF(AC1079, ($A1079+1)/AC$4, NA())</f>
        <v>0.68822023047375158</v>
      </c>
      <c r="J1079" t="e">
        <f>IF(AD1079, ($A1079+1)/AD$4, NA())</f>
        <v>#N/A</v>
      </c>
      <c r="K1079" t="e">
        <f>IF(AE1079, ($A1079+1)/AE$4, NA())</f>
        <v>#N/A</v>
      </c>
      <c r="L1079" t="e">
        <f>IF(AF1079, ($A1079+1)/AF$4, NA())</f>
        <v>#N/A</v>
      </c>
      <c r="M1079" t="e">
        <f>IF(AG1079, ($A1079+1)/AG$4, NA())</f>
        <v>#N/A</v>
      </c>
      <c r="N1079" t="e">
        <f>IF(AH1079, ($A1079+1)/AH$4, NA())</f>
        <v>#N/A</v>
      </c>
      <c r="O1079" t="e">
        <f>IF(AI1079, ($A1079+1)/AI$4, NA())</f>
        <v>#N/A</v>
      </c>
      <c r="P1079">
        <f>IF(AJ1079, ($A1079+1)/AJ$4, NA())</f>
        <v>0.53857715430861719</v>
      </c>
      <c r="Q1079">
        <f>IF(AK1079, ($A1079+1)/AK$4, NA())</f>
        <v>0.53803803803803807</v>
      </c>
      <c r="R1079">
        <f>IF(AL1079, ($A1079+1)/AL$4, NA())</f>
        <v>0.6891025641025641</v>
      </c>
      <c r="S1079">
        <f>IF(AM1079, ($A1079+1)/AM$4, NA())</f>
        <v>0.68954457985888395</v>
      </c>
      <c r="T1079">
        <f>IF(AN1079, ($A1079+1)/AN$4, NA())</f>
        <v>0.53749999999999998</v>
      </c>
      <c r="U1079">
        <f>IF(AO1079, ($A1079+1)/AO$4, NA())</f>
        <v>0.53749999999999998</v>
      </c>
      <c r="AB1079">
        <v>0.79564032582680899</v>
      </c>
      <c r="AC1079">
        <v>0.79003645377244502</v>
      </c>
      <c r="AJ1079">
        <v>0.69821631829626996</v>
      </c>
      <c r="AK1079">
        <v>0.69817563711369002</v>
      </c>
      <c r="AL1079">
        <v>0.78730254555305501</v>
      </c>
      <c r="AM1079">
        <v>0.78776534773010198</v>
      </c>
      <c r="AN1079">
        <v>0.69069074788927498</v>
      </c>
      <c r="AO1079">
        <v>0.69296165991174297</v>
      </c>
    </row>
    <row r="1080" spans="1:41" x14ac:dyDescent="0.35">
      <c r="A1080">
        <v>1075</v>
      </c>
      <c r="B1080" t="e">
        <f>IF(V1080, ($A1080+1)/V$4, NA())</f>
        <v>#N/A</v>
      </c>
      <c r="C1080" t="e">
        <f>IF(W1080, ($A1080+1)/W$4, NA())</f>
        <v>#N/A</v>
      </c>
      <c r="D1080" t="e">
        <f>IF(X1080, ($A1080+1)/X$4, NA())</f>
        <v>#N/A</v>
      </c>
      <c r="E1080" t="e">
        <f>IF(Y1080, ($A1080+1)/Y$4, NA())</f>
        <v>#N/A</v>
      </c>
      <c r="F1080" t="e">
        <f>IF(Z1080, ($A1080+1)/Z$4, NA())</f>
        <v>#N/A</v>
      </c>
      <c r="G1080" t="e">
        <f>IF(AA1080, ($A1080+1)/AA$4, NA())</f>
        <v>#N/A</v>
      </c>
      <c r="H1080">
        <f>IF(AB1080, ($A1080+1)/AB$4, NA())</f>
        <v>0.70052083333333337</v>
      </c>
      <c r="I1080">
        <f>IF(AC1080, ($A1080+1)/AC$4, NA())</f>
        <v>0.68886043533930863</v>
      </c>
      <c r="J1080" t="e">
        <f>IF(AD1080, ($A1080+1)/AD$4, NA())</f>
        <v>#N/A</v>
      </c>
      <c r="K1080" t="e">
        <f>IF(AE1080, ($A1080+1)/AE$4, NA())</f>
        <v>#N/A</v>
      </c>
      <c r="L1080" t="e">
        <f>IF(AF1080, ($A1080+1)/AF$4, NA())</f>
        <v>#N/A</v>
      </c>
      <c r="M1080" t="e">
        <f>IF(AG1080, ($A1080+1)/AG$4, NA())</f>
        <v>#N/A</v>
      </c>
      <c r="N1080" t="e">
        <f>IF(AH1080, ($A1080+1)/AH$4, NA())</f>
        <v>#N/A</v>
      </c>
      <c r="O1080" t="e">
        <f>IF(AI1080, ($A1080+1)/AI$4, NA())</f>
        <v>#N/A</v>
      </c>
      <c r="P1080">
        <f>IF(AJ1080, ($A1080+1)/AJ$4, NA())</f>
        <v>0.53907815631262523</v>
      </c>
      <c r="Q1080">
        <f>IF(AK1080, ($A1080+1)/AK$4, NA())</f>
        <v>0.5385385385385385</v>
      </c>
      <c r="R1080">
        <f>IF(AL1080, ($A1080+1)/AL$4, NA())</f>
        <v>0.68974358974358974</v>
      </c>
      <c r="S1080">
        <f>IF(AM1080, ($A1080+1)/AM$4, NA())</f>
        <v>0.69018601667735724</v>
      </c>
      <c r="T1080">
        <f>IF(AN1080, ($A1080+1)/AN$4, NA())</f>
        <v>0.53800000000000003</v>
      </c>
      <c r="U1080">
        <f>IF(AO1080, ($A1080+1)/AO$4, NA())</f>
        <v>0.53800000000000003</v>
      </c>
      <c r="AB1080">
        <v>0.79572981536019005</v>
      </c>
      <c r="AC1080">
        <v>0.79019729674311501</v>
      </c>
      <c r="AJ1080">
        <v>0.69822458118943898</v>
      </c>
      <c r="AK1080">
        <v>0.69818351402351497</v>
      </c>
      <c r="AL1080">
        <v>0.78734915030988395</v>
      </c>
      <c r="AM1080">
        <v>0.78820354254388003</v>
      </c>
      <c r="AN1080">
        <v>0.69085641078698601</v>
      </c>
      <c r="AO1080">
        <v>0.69331036519725797</v>
      </c>
    </row>
    <row r="1081" spans="1:41" x14ac:dyDescent="0.35">
      <c r="A1081">
        <v>1076</v>
      </c>
      <c r="B1081" t="e">
        <f>IF(V1081, ($A1081+1)/V$4, NA())</f>
        <v>#N/A</v>
      </c>
      <c r="C1081" t="e">
        <f>IF(W1081, ($A1081+1)/W$4, NA())</f>
        <v>#N/A</v>
      </c>
      <c r="D1081" t="e">
        <f>IF(X1081, ($A1081+1)/X$4, NA())</f>
        <v>#N/A</v>
      </c>
      <c r="E1081" t="e">
        <f>IF(Y1081, ($A1081+1)/Y$4, NA())</f>
        <v>#N/A</v>
      </c>
      <c r="F1081" t="e">
        <f>IF(Z1081, ($A1081+1)/Z$4, NA())</f>
        <v>#N/A</v>
      </c>
      <c r="G1081" t="e">
        <f>IF(AA1081, ($A1081+1)/AA$4, NA())</f>
        <v>#N/A</v>
      </c>
      <c r="H1081">
        <f>IF(AB1081, ($A1081+1)/AB$4, NA())</f>
        <v>0.701171875</v>
      </c>
      <c r="I1081">
        <f>IF(AC1081, ($A1081+1)/AC$4, NA())</f>
        <v>0.68950064020486557</v>
      </c>
      <c r="J1081" t="e">
        <f>IF(AD1081, ($A1081+1)/AD$4, NA())</f>
        <v>#N/A</v>
      </c>
      <c r="K1081" t="e">
        <f>IF(AE1081, ($A1081+1)/AE$4, NA())</f>
        <v>#N/A</v>
      </c>
      <c r="L1081" t="e">
        <f>IF(AF1081, ($A1081+1)/AF$4, NA())</f>
        <v>#N/A</v>
      </c>
      <c r="M1081" t="e">
        <f>IF(AG1081, ($A1081+1)/AG$4, NA())</f>
        <v>#N/A</v>
      </c>
      <c r="N1081" t="e">
        <f>IF(AH1081, ($A1081+1)/AH$4, NA())</f>
        <v>#N/A</v>
      </c>
      <c r="O1081" t="e">
        <f>IF(AI1081, ($A1081+1)/AI$4, NA())</f>
        <v>#N/A</v>
      </c>
      <c r="P1081">
        <f>IF(AJ1081, ($A1081+1)/AJ$4, NA())</f>
        <v>0.53957915831663328</v>
      </c>
      <c r="Q1081">
        <f>IF(AK1081, ($A1081+1)/AK$4, NA())</f>
        <v>0.53903903903903905</v>
      </c>
      <c r="R1081">
        <f>IF(AL1081, ($A1081+1)/AL$4, NA())</f>
        <v>0.69038461538461537</v>
      </c>
      <c r="S1081">
        <f>IF(AM1081, ($A1081+1)/AM$4, NA())</f>
        <v>0.69082745349583063</v>
      </c>
      <c r="T1081">
        <f>IF(AN1081, ($A1081+1)/AN$4, NA())</f>
        <v>0.53849999999999998</v>
      </c>
      <c r="U1081">
        <f>IF(AO1081, ($A1081+1)/AO$4, NA())</f>
        <v>0.53849999999999998</v>
      </c>
      <c r="AB1081">
        <v>0.79583218879505602</v>
      </c>
      <c r="AC1081">
        <v>0.79029938479967998</v>
      </c>
      <c r="AJ1081">
        <v>0.69826199652715204</v>
      </c>
      <c r="AK1081">
        <v>0.69819170849972001</v>
      </c>
      <c r="AL1081">
        <v>0.78741744348541698</v>
      </c>
      <c r="AM1081">
        <v>0.78837135798784896</v>
      </c>
      <c r="AN1081">
        <v>0.69090563422513795</v>
      </c>
      <c r="AO1081">
        <v>0.69335221334889396</v>
      </c>
    </row>
    <row r="1082" spans="1:41" x14ac:dyDescent="0.35">
      <c r="A1082">
        <v>1077</v>
      </c>
      <c r="B1082" t="e">
        <f>IF(V1082, ($A1082+1)/V$4, NA())</f>
        <v>#N/A</v>
      </c>
      <c r="C1082" t="e">
        <f>IF(W1082, ($A1082+1)/W$4, NA())</f>
        <v>#N/A</v>
      </c>
      <c r="D1082" t="e">
        <f>IF(X1082, ($A1082+1)/X$4, NA())</f>
        <v>#N/A</v>
      </c>
      <c r="E1082" t="e">
        <f>IF(Y1082, ($A1082+1)/Y$4, NA())</f>
        <v>#N/A</v>
      </c>
      <c r="F1082" t="e">
        <f>IF(Z1082, ($A1082+1)/Z$4, NA())</f>
        <v>#N/A</v>
      </c>
      <c r="G1082" t="e">
        <f>IF(AA1082, ($A1082+1)/AA$4, NA())</f>
        <v>#N/A</v>
      </c>
      <c r="H1082">
        <f>IF(AB1082, ($A1082+1)/AB$4, NA())</f>
        <v>0.70182291666666663</v>
      </c>
      <c r="I1082">
        <f>IF(AC1082, ($A1082+1)/AC$4, NA())</f>
        <v>0.6901408450704225</v>
      </c>
      <c r="J1082" t="e">
        <f>IF(AD1082, ($A1082+1)/AD$4, NA())</f>
        <v>#N/A</v>
      </c>
      <c r="K1082" t="e">
        <f>IF(AE1082, ($A1082+1)/AE$4, NA())</f>
        <v>#N/A</v>
      </c>
      <c r="L1082" t="e">
        <f>IF(AF1082, ($A1082+1)/AF$4, NA())</f>
        <v>#N/A</v>
      </c>
      <c r="M1082" t="e">
        <f>IF(AG1082, ($A1082+1)/AG$4, NA())</f>
        <v>#N/A</v>
      </c>
      <c r="N1082" t="e">
        <f>IF(AH1082, ($A1082+1)/AH$4, NA())</f>
        <v>#N/A</v>
      </c>
      <c r="O1082" t="e">
        <f>IF(AI1082, ($A1082+1)/AI$4, NA())</f>
        <v>#N/A</v>
      </c>
      <c r="P1082">
        <f>IF(AJ1082, ($A1082+1)/AJ$4, NA())</f>
        <v>0.54008016032064132</v>
      </c>
      <c r="Q1082">
        <f>IF(AK1082, ($A1082+1)/AK$4, NA())</f>
        <v>0.53953953953953959</v>
      </c>
      <c r="R1082">
        <f>IF(AL1082, ($A1082+1)/AL$4, NA())</f>
        <v>0.69102564102564101</v>
      </c>
      <c r="S1082">
        <f>IF(AM1082, ($A1082+1)/AM$4, NA())</f>
        <v>0.69146889031430403</v>
      </c>
      <c r="T1082">
        <f>IF(AN1082, ($A1082+1)/AN$4, NA())</f>
        <v>0.53900000000000003</v>
      </c>
      <c r="U1082">
        <f>IF(AO1082, ($A1082+1)/AO$4, NA())</f>
        <v>0.53900000000000003</v>
      </c>
      <c r="AB1082">
        <v>0.79602366850342499</v>
      </c>
      <c r="AC1082">
        <v>0.79034907891034301</v>
      </c>
      <c r="AJ1082">
        <v>0.69826309188606905</v>
      </c>
      <c r="AK1082">
        <v>0.69819747861709502</v>
      </c>
      <c r="AL1082">
        <v>0.78763733953253301</v>
      </c>
      <c r="AM1082">
        <v>0.78893684292613697</v>
      </c>
      <c r="AN1082">
        <v>0.69097170178648504</v>
      </c>
      <c r="AO1082">
        <v>0.69339825246659803</v>
      </c>
    </row>
    <row r="1083" spans="1:41" x14ac:dyDescent="0.35">
      <c r="A1083">
        <v>1078</v>
      </c>
      <c r="B1083" t="e">
        <f>IF(V1083, ($A1083+1)/V$4, NA())</f>
        <v>#N/A</v>
      </c>
      <c r="C1083" t="e">
        <f>IF(W1083, ($A1083+1)/W$4, NA())</f>
        <v>#N/A</v>
      </c>
      <c r="D1083" t="e">
        <f>IF(X1083, ($A1083+1)/X$4, NA())</f>
        <v>#N/A</v>
      </c>
      <c r="E1083" t="e">
        <f>IF(Y1083, ($A1083+1)/Y$4, NA())</f>
        <v>#N/A</v>
      </c>
      <c r="F1083" t="e">
        <f>IF(Z1083, ($A1083+1)/Z$4, NA())</f>
        <v>#N/A</v>
      </c>
      <c r="G1083" t="e">
        <f>IF(AA1083, ($A1083+1)/AA$4, NA())</f>
        <v>#N/A</v>
      </c>
      <c r="H1083">
        <f>IF(AB1083, ($A1083+1)/AB$4, NA())</f>
        <v>0.70247395833333337</v>
      </c>
      <c r="I1083">
        <f>IF(AC1083, ($A1083+1)/AC$4, NA())</f>
        <v>0.69078104993597955</v>
      </c>
      <c r="J1083" t="e">
        <f>IF(AD1083, ($A1083+1)/AD$4, NA())</f>
        <v>#N/A</v>
      </c>
      <c r="K1083" t="e">
        <f>IF(AE1083, ($A1083+1)/AE$4, NA())</f>
        <v>#N/A</v>
      </c>
      <c r="L1083" t="e">
        <f>IF(AF1083, ($A1083+1)/AF$4, NA())</f>
        <v>#N/A</v>
      </c>
      <c r="M1083" t="e">
        <f>IF(AG1083, ($A1083+1)/AG$4, NA())</f>
        <v>#N/A</v>
      </c>
      <c r="N1083" t="e">
        <f>IF(AH1083, ($A1083+1)/AH$4, NA())</f>
        <v>#N/A</v>
      </c>
      <c r="O1083" t="e">
        <f>IF(AI1083, ($A1083+1)/AI$4, NA())</f>
        <v>#N/A</v>
      </c>
      <c r="P1083">
        <f>IF(AJ1083, ($A1083+1)/AJ$4, NA())</f>
        <v>0.54058116232464926</v>
      </c>
      <c r="Q1083">
        <f>IF(AK1083, ($A1083+1)/AK$4, NA())</f>
        <v>0.54004004004004003</v>
      </c>
      <c r="R1083">
        <f>IF(AL1083, ($A1083+1)/AL$4, NA())</f>
        <v>0.69166666666666665</v>
      </c>
      <c r="S1083">
        <f>IF(AM1083, ($A1083+1)/AM$4, NA())</f>
        <v>0.69211032713277743</v>
      </c>
      <c r="T1083">
        <f>IF(AN1083, ($A1083+1)/AN$4, NA())</f>
        <v>0.53949999999999998</v>
      </c>
      <c r="U1083">
        <f>IF(AO1083, ($A1083+1)/AO$4, NA())</f>
        <v>0.53949999999999998</v>
      </c>
      <c r="AB1083">
        <v>0.79640586951925296</v>
      </c>
      <c r="AC1083">
        <v>0.790395470117226</v>
      </c>
      <c r="AJ1083">
        <v>0.69827387267255403</v>
      </c>
      <c r="AK1083">
        <v>0.69823274314539296</v>
      </c>
      <c r="AL1083">
        <v>0.787671848844816</v>
      </c>
      <c r="AM1083">
        <v>0.78925398510031897</v>
      </c>
      <c r="AN1083">
        <v>0.69109363426024495</v>
      </c>
      <c r="AO1083">
        <v>0.69347024714958405</v>
      </c>
    </row>
    <row r="1084" spans="1:41" x14ac:dyDescent="0.35">
      <c r="A1084">
        <v>1079</v>
      </c>
      <c r="B1084" t="e">
        <f>IF(V1084, ($A1084+1)/V$4, NA())</f>
        <v>#N/A</v>
      </c>
      <c r="C1084" t="e">
        <f>IF(W1084, ($A1084+1)/W$4, NA())</f>
        <v>#N/A</v>
      </c>
      <c r="D1084" t="e">
        <f>IF(X1084, ($A1084+1)/X$4, NA())</f>
        <v>#N/A</v>
      </c>
      <c r="E1084" t="e">
        <f>IF(Y1084, ($A1084+1)/Y$4, NA())</f>
        <v>#N/A</v>
      </c>
      <c r="F1084" t="e">
        <f>IF(Z1084, ($A1084+1)/Z$4, NA())</f>
        <v>#N/A</v>
      </c>
      <c r="G1084" t="e">
        <f>IF(AA1084, ($A1084+1)/AA$4, NA())</f>
        <v>#N/A</v>
      </c>
      <c r="H1084">
        <f>IF(AB1084, ($A1084+1)/AB$4, NA())</f>
        <v>0.703125</v>
      </c>
      <c r="I1084">
        <f>IF(AC1084, ($A1084+1)/AC$4, NA())</f>
        <v>0.69142125480153649</v>
      </c>
      <c r="J1084" t="e">
        <f>IF(AD1084, ($A1084+1)/AD$4, NA())</f>
        <v>#N/A</v>
      </c>
      <c r="K1084" t="e">
        <f>IF(AE1084, ($A1084+1)/AE$4, NA())</f>
        <v>#N/A</v>
      </c>
      <c r="L1084" t="e">
        <f>IF(AF1084, ($A1084+1)/AF$4, NA())</f>
        <v>#N/A</v>
      </c>
      <c r="M1084" t="e">
        <f>IF(AG1084, ($A1084+1)/AG$4, NA())</f>
        <v>#N/A</v>
      </c>
      <c r="N1084" t="e">
        <f>IF(AH1084, ($A1084+1)/AH$4, NA())</f>
        <v>#N/A</v>
      </c>
      <c r="O1084" t="e">
        <f>IF(AI1084, ($A1084+1)/AI$4, NA())</f>
        <v>#N/A</v>
      </c>
      <c r="P1084">
        <f>IF(AJ1084, ($A1084+1)/AJ$4, NA())</f>
        <v>0.5410821643286573</v>
      </c>
      <c r="Q1084">
        <f>IF(AK1084, ($A1084+1)/AK$4, NA())</f>
        <v>0.54054054054054057</v>
      </c>
      <c r="R1084">
        <f>IF(AL1084, ($A1084+1)/AL$4, NA())</f>
        <v>0.69230769230769229</v>
      </c>
      <c r="S1084">
        <f>IF(AM1084, ($A1084+1)/AM$4, NA())</f>
        <v>0.69275176395125082</v>
      </c>
      <c r="T1084">
        <f>IF(AN1084, ($A1084+1)/AN$4, NA())</f>
        <v>0.54</v>
      </c>
      <c r="U1084">
        <f>IF(AO1084, ($A1084+1)/AO$4, NA())</f>
        <v>0.54</v>
      </c>
      <c r="AB1084">
        <v>0.79642390871978497</v>
      </c>
      <c r="AC1084">
        <v>0.79072814259323798</v>
      </c>
      <c r="AJ1084">
        <v>0.69827622052382199</v>
      </c>
      <c r="AK1084">
        <v>0.69824741600367701</v>
      </c>
      <c r="AL1084">
        <v>0.78768939889780898</v>
      </c>
      <c r="AM1084">
        <v>0.78932034102036996</v>
      </c>
      <c r="AN1084">
        <v>0.69114005436693204</v>
      </c>
      <c r="AO1084">
        <v>0.69348100165497295</v>
      </c>
    </row>
    <row r="1085" spans="1:41" x14ac:dyDescent="0.35">
      <c r="A1085">
        <v>1080</v>
      </c>
      <c r="B1085" t="e">
        <f>IF(V1085, ($A1085+1)/V$4, NA())</f>
        <v>#N/A</v>
      </c>
      <c r="C1085" t="e">
        <f>IF(W1085, ($A1085+1)/W$4, NA())</f>
        <v>#N/A</v>
      </c>
      <c r="D1085" t="e">
        <f>IF(X1085, ($A1085+1)/X$4, NA())</f>
        <v>#N/A</v>
      </c>
      <c r="E1085" t="e">
        <f>IF(Y1085, ($A1085+1)/Y$4, NA())</f>
        <v>#N/A</v>
      </c>
      <c r="F1085" t="e">
        <f>IF(Z1085, ($A1085+1)/Z$4, NA())</f>
        <v>#N/A</v>
      </c>
      <c r="G1085" t="e">
        <f>IF(AA1085, ($A1085+1)/AA$4, NA())</f>
        <v>#N/A</v>
      </c>
      <c r="H1085">
        <f>IF(AB1085, ($A1085+1)/AB$4, NA())</f>
        <v>0.70377604166666663</v>
      </c>
      <c r="I1085">
        <f>IF(AC1085, ($A1085+1)/AC$4, NA())</f>
        <v>0.69206145966709343</v>
      </c>
      <c r="J1085" t="e">
        <f>IF(AD1085, ($A1085+1)/AD$4, NA())</f>
        <v>#N/A</v>
      </c>
      <c r="K1085" t="e">
        <f>IF(AE1085, ($A1085+1)/AE$4, NA())</f>
        <v>#N/A</v>
      </c>
      <c r="L1085" t="e">
        <f>IF(AF1085, ($A1085+1)/AF$4, NA())</f>
        <v>#N/A</v>
      </c>
      <c r="M1085" t="e">
        <f>IF(AG1085, ($A1085+1)/AG$4, NA())</f>
        <v>#N/A</v>
      </c>
      <c r="N1085" t="e">
        <f>IF(AH1085, ($A1085+1)/AH$4, NA())</f>
        <v>#N/A</v>
      </c>
      <c r="O1085" t="e">
        <f>IF(AI1085, ($A1085+1)/AI$4, NA())</f>
        <v>#N/A</v>
      </c>
      <c r="P1085">
        <f>IF(AJ1085, ($A1085+1)/AJ$4, NA())</f>
        <v>0.54158316633266534</v>
      </c>
      <c r="Q1085">
        <f>IF(AK1085, ($A1085+1)/AK$4, NA())</f>
        <v>0.541041041041041</v>
      </c>
      <c r="R1085">
        <f>IF(AL1085, ($A1085+1)/AL$4, NA())</f>
        <v>0.69294871794871793</v>
      </c>
      <c r="S1085">
        <f>IF(AM1085, ($A1085+1)/AM$4, NA())</f>
        <v>0.69339320076972422</v>
      </c>
      <c r="T1085">
        <f>IF(AN1085, ($A1085+1)/AN$4, NA())</f>
        <v>0.54049999999999998</v>
      </c>
      <c r="U1085">
        <f>IF(AO1085, ($A1085+1)/AO$4, NA())</f>
        <v>0.54049999999999998</v>
      </c>
      <c r="AB1085">
        <v>0.796437353188302</v>
      </c>
      <c r="AC1085">
        <v>0.79074939560560897</v>
      </c>
      <c r="AJ1085">
        <v>0.698282673550642</v>
      </c>
      <c r="AK1085">
        <v>0.69824776690773904</v>
      </c>
      <c r="AL1085">
        <v>0.78801359480465105</v>
      </c>
      <c r="AM1085">
        <v>0.78950536522969705</v>
      </c>
      <c r="AN1085">
        <v>0.69136808868861599</v>
      </c>
      <c r="AO1085">
        <v>0.693566166928408</v>
      </c>
    </row>
    <row r="1086" spans="1:41" x14ac:dyDescent="0.35">
      <c r="A1086">
        <v>1081</v>
      </c>
      <c r="B1086" t="e">
        <f>IF(V1086, ($A1086+1)/V$4, NA())</f>
        <v>#N/A</v>
      </c>
      <c r="C1086" t="e">
        <f>IF(W1086, ($A1086+1)/W$4, NA())</f>
        <v>#N/A</v>
      </c>
      <c r="D1086" t="e">
        <f>IF(X1086, ($A1086+1)/X$4, NA())</f>
        <v>#N/A</v>
      </c>
      <c r="E1086" t="e">
        <f>IF(Y1086, ($A1086+1)/Y$4, NA())</f>
        <v>#N/A</v>
      </c>
      <c r="F1086" t="e">
        <f>IF(Z1086, ($A1086+1)/Z$4, NA())</f>
        <v>#N/A</v>
      </c>
      <c r="G1086" t="e">
        <f>IF(AA1086, ($A1086+1)/AA$4, NA())</f>
        <v>#N/A</v>
      </c>
      <c r="H1086">
        <f>IF(AB1086, ($A1086+1)/AB$4, NA())</f>
        <v>0.70442708333333337</v>
      </c>
      <c r="I1086">
        <f>IF(AC1086, ($A1086+1)/AC$4, NA())</f>
        <v>0.69270166453265047</v>
      </c>
      <c r="J1086" t="e">
        <f>IF(AD1086, ($A1086+1)/AD$4, NA())</f>
        <v>#N/A</v>
      </c>
      <c r="K1086" t="e">
        <f>IF(AE1086, ($A1086+1)/AE$4, NA())</f>
        <v>#N/A</v>
      </c>
      <c r="L1086" t="e">
        <f>IF(AF1086, ($A1086+1)/AF$4, NA())</f>
        <v>#N/A</v>
      </c>
      <c r="M1086" t="e">
        <f>IF(AG1086, ($A1086+1)/AG$4, NA())</f>
        <v>#N/A</v>
      </c>
      <c r="N1086" t="e">
        <f>IF(AH1086, ($A1086+1)/AH$4, NA())</f>
        <v>#N/A</v>
      </c>
      <c r="O1086" t="e">
        <f>IF(AI1086, ($A1086+1)/AI$4, NA())</f>
        <v>#N/A</v>
      </c>
      <c r="P1086">
        <f>IF(AJ1086, ($A1086+1)/AJ$4, NA())</f>
        <v>0.54208416833667339</v>
      </c>
      <c r="Q1086">
        <f>IF(AK1086, ($A1086+1)/AK$4, NA())</f>
        <v>0.54154154154154155</v>
      </c>
      <c r="R1086">
        <f>IF(AL1086, ($A1086+1)/AL$4, NA())</f>
        <v>0.69358974358974357</v>
      </c>
      <c r="S1086">
        <f>IF(AM1086, ($A1086+1)/AM$4, NA())</f>
        <v>0.69403463758819761</v>
      </c>
      <c r="T1086">
        <f>IF(AN1086, ($A1086+1)/AN$4, NA())</f>
        <v>0.54100000000000004</v>
      </c>
      <c r="U1086">
        <f>IF(AO1086, ($A1086+1)/AO$4, NA())</f>
        <v>0.54100000000000004</v>
      </c>
      <c r="AB1086">
        <v>0.79657396890285703</v>
      </c>
      <c r="AC1086">
        <v>0.79094576198286304</v>
      </c>
      <c r="AJ1086">
        <v>0.69828710879428302</v>
      </c>
      <c r="AK1086">
        <v>0.69825536094923601</v>
      </c>
      <c r="AL1086">
        <v>0.788026830951151</v>
      </c>
      <c r="AM1086">
        <v>0.78959014176198605</v>
      </c>
      <c r="AN1086">
        <v>0.69137878588527901</v>
      </c>
      <c r="AO1086">
        <v>0.69357458567520403</v>
      </c>
    </row>
    <row r="1087" spans="1:41" x14ac:dyDescent="0.35">
      <c r="A1087">
        <v>1082</v>
      </c>
      <c r="B1087" t="e">
        <f>IF(V1087, ($A1087+1)/V$4, NA())</f>
        <v>#N/A</v>
      </c>
      <c r="C1087" t="e">
        <f>IF(W1087, ($A1087+1)/W$4, NA())</f>
        <v>#N/A</v>
      </c>
      <c r="D1087" t="e">
        <f>IF(X1087, ($A1087+1)/X$4, NA())</f>
        <v>#N/A</v>
      </c>
      <c r="E1087" t="e">
        <f>IF(Y1087, ($A1087+1)/Y$4, NA())</f>
        <v>#N/A</v>
      </c>
      <c r="F1087" t="e">
        <f>IF(Z1087, ($A1087+1)/Z$4, NA())</f>
        <v>#N/A</v>
      </c>
      <c r="G1087" t="e">
        <f>IF(AA1087, ($A1087+1)/AA$4, NA())</f>
        <v>#N/A</v>
      </c>
      <c r="H1087">
        <f>IF(AB1087, ($A1087+1)/AB$4, NA())</f>
        <v>0.705078125</v>
      </c>
      <c r="I1087">
        <f>IF(AC1087, ($A1087+1)/AC$4, NA())</f>
        <v>0.69334186939820741</v>
      </c>
      <c r="J1087" t="e">
        <f>IF(AD1087, ($A1087+1)/AD$4, NA())</f>
        <v>#N/A</v>
      </c>
      <c r="K1087" t="e">
        <f>IF(AE1087, ($A1087+1)/AE$4, NA())</f>
        <v>#N/A</v>
      </c>
      <c r="L1087" t="e">
        <f>IF(AF1087, ($A1087+1)/AF$4, NA())</f>
        <v>#N/A</v>
      </c>
      <c r="M1087" t="e">
        <f>IF(AG1087, ($A1087+1)/AG$4, NA())</f>
        <v>#N/A</v>
      </c>
      <c r="N1087" t="e">
        <f>IF(AH1087, ($A1087+1)/AH$4, NA())</f>
        <v>#N/A</v>
      </c>
      <c r="O1087" t="e">
        <f>IF(AI1087, ($A1087+1)/AI$4, NA())</f>
        <v>#N/A</v>
      </c>
      <c r="P1087">
        <f>IF(AJ1087, ($A1087+1)/AJ$4, NA())</f>
        <v>0.54258517034068132</v>
      </c>
      <c r="Q1087">
        <f>IF(AK1087, ($A1087+1)/AK$4, NA())</f>
        <v>0.54204204204204209</v>
      </c>
      <c r="R1087">
        <f>IF(AL1087, ($A1087+1)/AL$4, NA())</f>
        <v>0.69423076923076921</v>
      </c>
      <c r="S1087">
        <f>IF(AM1087, ($A1087+1)/AM$4, NA())</f>
        <v>0.6946760744066709</v>
      </c>
      <c r="T1087">
        <f>IF(AN1087, ($A1087+1)/AN$4, NA())</f>
        <v>0.54149999999999998</v>
      </c>
      <c r="U1087">
        <f>IF(AO1087, ($A1087+1)/AO$4, NA())</f>
        <v>0.54149999999999998</v>
      </c>
      <c r="AB1087">
        <v>0.79664496051174905</v>
      </c>
      <c r="AC1087">
        <v>0.79133910613163505</v>
      </c>
      <c r="AJ1087">
        <v>0.69832020999863498</v>
      </c>
      <c r="AK1087">
        <v>0.69826865379386105</v>
      </c>
      <c r="AL1087">
        <v>0.78816498915966904</v>
      </c>
      <c r="AM1087">
        <v>0.78977538429192395</v>
      </c>
      <c r="AN1087">
        <v>0.69140087231291802</v>
      </c>
      <c r="AO1087">
        <v>0.693590041925642</v>
      </c>
    </row>
    <row r="1088" spans="1:41" x14ac:dyDescent="0.35">
      <c r="A1088">
        <v>1083</v>
      </c>
      <c r="B1088" t="e">
        <f>IF(V1088, ($A1088+1)/V$4, NA())</f>
        <v>#N/A</v>
      </c>
      <c r="C1088" t="e">
        <f>IF(W1088, ($A1088+1)/W$4, NA())</f>
        <v>#N/A</v>
      </c>
      <c r="D1088" t="e">
        <f>IF(X1088, ($A1088+1)/X$4, NA())</f>
        <v>#N/A</v>
      </c>
      <c r="E1088" t="e">
        <f>IF(Y1088, ($A1088+1)/Y$4, NA())</f>
        <v>#N/A</v>
      </c>
      <c r="F1088" t="e">
        <f>IF(Z1088, ($A1088+1)/Z$4, NA())</f>
        <v>#N/A</v>
      </c>
      <c r="G1088" t="e">
        <f>IF(AA1088, ($A1088+1)/AA$4, NA())</f>
        <v>#N/A</v>
      </c>
      <c r="H1088">
        <f>IF(AB1088, ($A1088+1)/AB$4, NA())</f>
        <v>0.70572916666666663</v>
      </c>
      <c r="I1088">
        <f>IF(AC1088, ($A1088+1)/AC$4, NA())</f>
        <v>0.69398207426376446</v>
      </c>
      <c r="J1088" t="e">
        <f>IF(AD1088, ($A1088+1)/AD$4, NA())</f>
        <v>#N/A</v>
      </c>
      <c r="K1088" t="e">
        <f>IF(AE1088, ($A1088+1)/AE$4, NA())</f>
        <v>#N/A</v>
      </c>
      <c r="L1088" t="e">
        <f>IF(AF1088, ($A1088+1)/AF$4, NA())</f>
        <v>#N/A</v>
      </c>
      <c r="M1088" t="e">
        <f>IF(AG1088, ($A1088+1)/AG$4, NA())</f>
        <v>#N/A</v>
      </c>
      <c r="N1088" t="e">
        <f>IF(AH1088, ($A1088+1)/AH$4, NA())</f>
        <v>#N/A</v>
      </c>
      <c r="O1088" t="e">
        <f>IF(AI1088, ($A1088+1)/AI$4, NA())</f>
        <v>#N/A</v>
      </c>
      <c r="P1088">
        <f>IF(AJ1088, ($A1088+1)/AJ$4, NA())</f>
        <v>0.54308617234468937</v>
      </c>
      <c r="Q1088">
        <f>IF(AK1088, ($A1088+1)/AK$4, NA())</f>
        <v>0.54254254254254253</v>
      </c>
      <c r="R1088">
        <f>IF(AL1088, ($A1088+1)/AL$4, NA())</f>
        <v>0.69487179487179485</v>
      </c>
      <c r="S1088">
        <f>IF(AM1088, ($A1088+1)/AM$4, NA())</f>
        <v>0.69531751122514429</v>
      </c>
      <c r="T1088">
        <f>IF(AN1088, ($A1088+1)/AN$4, NA())</f>
        <v>0.54200000000000004</v>
      </c>
      <c r="U1088">
        <f>IF(AO1088, ($A1088+1)/AO$4, NA())</f>
        <v>0.54200000000000004</v>
      </c>
      <c r="AB1088">
        <v>0.79669260466360803</v>
      </c>
      <c r="AC1088">
        <v>0.79133957658549003</v>
      </c>
      <c r="AJ1088">
        <v>0.69833361045013798</v>
      </c>
      <c r="AK1088">
        <v>0.69826993652934999</v>
      </c>
      <c r="AL1088">
        <v>0.78818290562133897</v>
      </c>
      <c r="AM1088">
        <v>0.78981404250609799</v>
      </c>
      <c r="AN1088">
        <v>0.69140993563394904</v>
      </c>
      <c r="AO1088">
        <v>0.69363970987012002</v>
      </c>
    </row>
    <row r="1089" spans="1:41" x14ac:dyDescent="0.35">
      <c r="A1089">
        <v>1084</v>
      </c>
      <c r="B1089" t="e">
        <f>IF(V1089, ($A1089+1)/V$4, NA())</f>
        <v>#N/A</v>
      </c>
      <c r="C1089" t="e">
        <f>IF(W1089, ($A1089+1)/W$4, NA())</f>
        <v>#N/A</v>
      </c>
      <c r="D1089" t="e">
        <f>IF(X1089, ($A1089+1)/X$4, NA())</f>
        <v>#N/A</v>
      </c>
      <c r="E1089" t="e">
        <f>IF(Y1089, ($A1089+1)/Y$4, NA())</f>
        <v>#N/A</v>
      </c>
      <c r="F1089" t="e">
        <f>IF(Z1089, ($A1089+1)/Z$4, NA())</f>
        <v>#N/A</v>
      </c>
      <c r="G1089" t="e">
        <f>IF(AA1089, ($A1089+1)/AA$4, NA())</f>
        <v>#N/A</v>
      </c>
      <c r="H1089">
        <f>IF(AB1089, ($A1089+1)/AB$4, NA())</f>
        <v>0.70638020833333337</v>
      </c>
      <c r="I1089">
        <f>IF(AC1089, ($A1089+1)/AC$4, NA())</f>
        <v>0.6946222791293214</v>
      </c>
      <c r="J1089" t="e">
        <f>IF(AD1089, ($A1089+1)/AD$4, NA())</f>
        <v>#N/A</v>
      </c>
      <c r="K1089" t="e">
        <f>IF(AE1089, ($A1089+1)/AE$4, NA())</f>
        <v>#N/A</v>
      </c>
      <c r="L1089" t="e">
        <f>IF(AF1089, ($A1089+1)/AF$4, NA())</f>
        <v>#N/A</v>
      </c>
      <c r="M1089" t="e">
        <f>IF(AG1089, ($A1089+1)/AG$4, NA())</f>
        <v>#N/A</v>
      </c>
      <c r="N1089" t="e">
        <f>IF(AH1089, ($A1089+1)/AH$4, NA())</f>
        <v>#N/A</v>
      </c>
      <c r="O1089" t="e">
        <f>IF(AI1089, ($A1089+1)/AI$4, NA())</f>
        <v>#N/A</v>
      </c>
      <c r="P1089">
        <f>IF(AJ1089, ($A1089+1)/AJ$4, NA())</f>
        <v>0.54358717434869741</v>
      </c>
      <c r="Q1089">
        <f>IF(AK1089, ($A1089+1)/AK$4, NA())</f>
        <v>0.54304304304304307</v>
      </c>
      <c r="R1089">
        <f>IF(AL1089, ($A1089+1)/AL$4, NA())</f>
        <v>0.69551282051282048</v>
      </c>
      <c r="S1089">
        <f>IF(AM1089, ($A1089+1)/AM$4, NA())</f>
        <v>0.69595894804361769</v>
      </c>
      <c r="T1089">
        <f>IF(AN1089, ($A1089+1)/AN$4, NA())</f>
        <v>0.54249999999999998</v>
      </c>
      <c r="U1089">
        <f>IF(AO1089, ($A1089+1)/AO$4, NA())</f>
        <v>0.54249999999999998</v>
      </c>
      <c r="AB1089">
        <v>0.796770079444301</v>
      </c>
      <c r="AC1089">
        <v>0.79136091222927096</v>
      </c>
      <c r="AJ1089">
        <v>0.69833658498364604</v>
      </c>
      <c r="AK1089">
        <v>0.698291125182121</v>
      </c>
      <c r="AL1089">
        <v>0.78825548222118802</v>
      </c>
      <c r="AM1089">
        <v>0.79040925583515598</v>
      </c>
      <c r="AN1089">
        <v>0.69143804685300603</v>
      </c>
      <c r="AO1089">
        <v>0.69367273619154302</v>
      </c>
    </row>
    <row r="1090" spans="1:41" x14ac:dyDescent="0.35">
      <c r="A1090">
        <v>1085</v>
      </c>
      <c r="B1090" t="e">
        <f>IF(V1090, ($A1090+1)/V$4, NA())</f>
        <v>#N/A</v>
      </c>
      <c r="C1090" t="e">
        <f>IF(W1090, ($A1090+1)/W$4, NA())</f>
        <v>#N/A</v>
      </c>
      <c r="D1090" t="e">
        <f>IF(X1090, ($A1090+1)/X$4, NA())</f>
        <v>#N/A</v>
      </c>
      <c r="E1090" t="e">
        <f>IF(Y1090, ($A1090+1)/Y$4, NA())</f>
        <v>#N/A</v>
      </c>
      <c r="F1090" t="e">
        <f>IF(Z1090, ($A1090+1)/Z$4, NA())</f>
        <v>#N/A</v>
      </c>
      <c r="G1090" t="e">
        <f>IF(AA1090, ($A1090+1)/AA$4, NA())</f>
        <v>#N/A</v>
      </c>
      <c r="H1090">
        <f>IF(AB1090, ($A1090+1)/AB$4, NA())</f>
        <v>0.70703125</v>
      </c>
      <c r="I1090">
        <f>IF(AC1090, ($A1090+1)/AC$4, NA())</f>
        <v>0.69526248399487833</v>
      </c>
      <c r="J1090" t="e">
        <f>IF(AD1090, ($A1090+1)/AD$4, NA())</f>
        <v>#N/A</v>
      </c>
      <c r="K1090" t="e">
        <f>IF(AE1090, ($A1090+1)/AE$4, NA())</f>
        <v>#N/A</v>
      </c>
      <c r="L1090" t="e">
        <f>IF(AF1090, ($A1090+1)/AF$4, NA())</f>
        <v>#N/A</v>
      </c>
      <c r="M1090" t="e">
        <f>IF(AG1090, ($A1090+1)/AG$4, NA())</f>
        <v>#N/A</v>
      </c>
      <c r="N1090" t="e">
        <f>IF(AH1090, ($A1090+1)/AH$4, NA())</f>
        <v>#N/A</v>
      </c>
      <c r="O1090" t="e">
        <f>IF(AI1090, ($A1090+1)/AI$4, NA())</f>
        <v>#N/A</v>
      </c>
      <c r="P1090">
        <f>IF(AJ1090, ($A1090+1)/AJ$4, NA())</f>
        <v>0.54408817635270545</v>
      </c>
      <c r="Q1090">
        <f>IF(AK1090, ($A1090+1)/AK$4, NA())</f>
        <v>0.54354354354354351</v>
      </c>
      <c r="R1090">
        <f>IF(AL1090, ($A1090+1)/AL$4, NA())</f>
        <v>0.69615384615384612</v>
      </c>
      <c r="S1090">
        <f>IF(AM1090, ($A1090+1)/AM$4, NA())</f>
        <v>0.69660038486209108</v>
      </c>
      <c r="T1090">
        <f>IF(AN1090, ($A1090+1)/AN$4, NA())</f>
        <v>0.54300000000000004</v>
      </c>
      <c r="U1090">
        <f>IF(AO1090, ($A1090+1)/AO$4, NA())</f>
        <v>0.54300000000000004</v>
      </c>
      <c r="AB1090">
        <v>0.79693549355005799</v>
      </c>
      <c r="AC1090">
        <v>0.79152134682786901</v>
      </c>
      <c r="AJ1090">
        <v>0.69834417678206395</v>
      </c>
      <c r="AK1090">
        <v>0.69830265050581097</v>
      </c>
      <c r="AL1090">
        <v>0.78834793892308996</v>
      </c>
      <c r="AM1090">
        <v>0.79066708818497999</v>
      </c>
      <c r="AN1090">
        <v>0.69146200369932798</v>
      </c>
      <c r="AO1090">
        <v>0.69370710752499698</v>
      </c>
    </row>
    <row r="1091" spans="1:41" x14ac:dyDescent="0.35">
      <c r="A1091">
        <v>1086</v>
      </c>
      <c r="B1091" t="e">
        <f>IF(V1091, ($A1091+1)/V$4, NA())</f>
        <v>#N/A</v>
      </c>
      <c r="C1091" t="e">
        <f>IF(W1091, ($A1091+1)/W$4, NA())</f>
        <v>#N/A</v>
      </c>
      <c r="D1091" t="e">
        <f>IF(X1091, ($A1091+1)/X$4, NA())</f>
        <v>#N/A</v>
      </c>
      <c r="E1091" t="e">
        <f>IF(Y1091, ($A1091+1)/Y$4, NA())</f>
        <v>#N/A</v>
      </c>
      <c r="F1091" t="e">
        <f>IF(Z1091, ($A1091+1)/Z$4, NA())</f>
        <v>#N/A</v>
      </c>
      <c r="G1091" t="e">
        <f>IF(AA1091, ($A1091+1)/AA$4, NA())</f>
        <v>#N/A</v>
      </c>
      <c r="H1091">
        <f>IF(AB1091, ($A1091+1)/AB$4, NA())</f>
        <v>0.70768229166666663</v>
      </c>
      <c r="I1091">
        <f>IF(AC1091, ($A1091+1)/AC$4, NA())</f>
        <v>0.69590268886043538</v>
      </c>
      <c r="J1091" t="e">
        <f>IF(AD1091, ($A1091+1)/AD$4, NA())</f>
        <v>#N/A</v>
      </c>
      <c r="K1091" t="e">
        <f>IF(AE1091, ($A1091+1)/AE$4, NA())</f>
        <v>#N/A</v>
      </c>
      <c r="L1091" t="e">
        <f>IF(AF1091, ($A1091+1)/AF$4, NA())</f>
        <v>#N/A</v>
      </c>
      <c r="M1091" t="e">
        <f>IF(AG1091, ($A1091+1)/AG$4, NA())</f>
        <v>#N/A</v>
      </c>
      <c r="N1091" t="e">
        <f>IF(AH1091, ($A1091+1)/AH$4, NA())</f>
        <v>#N/A</v>
      </c>
      <c r="O1091" t="e">
        <f>IF(AI1091, ($A1091+1)/AI$4, NA())</f>
        <v>#N/A</v>
      </c>
      <c r="P1091">
        <f>IF(AJ1091, ($A1091+1)/AJ$4, NA())</f>
        <v>0.54458917835671339</v>
      </c>
      <c r="Q1091">
        <f>IF(AK1091, ($A1091+1)/AK$4, NA())</f>
        <v>0.54404404404404405</v>
      </c>
      <c r="R1091">
        <f>IF(AL1091, ($A1091+1)/AL$4, NA())</f>
        <v>0.69679487179487176</v>
      </c>
      <c r="S1091">
        <f>IF(AM1091, ($A1091+1)/AM$4, NA())</f>
        <v>0.69724182168056448</v>
      </c>
      <c r="T1091">
        <f>IF(AN1091, ($A1091+1)/AN$4, NA())</f>
        <v>0.54349999999999998</v>
      </c>
      <c r="U1091">
        <f>IF(AO1091, ($A1091+1)/AO$4, NA())</f>
        <v>0.54349999999999998</v>
      </c>
      <c r="AB1091">
        <v>0.79694804410105202</v>
      </c>
      <c r="AC1091">
        <v>0.79162685232027497</v>
      </c>
      <c r="AJ1091">
        <v>0.698361783058285</v>
      </c>
      <c r="AK1091">
        <v>0.69830280765135599</v>
      </c>
      <c r="AL1091">
        <v>0.788444536433625</v>
      </c>
      <c r="AM1091">
        <v>0.79119211093795605</v>
      </c>
      <c r="AN1091">
        <v>0.69159541131337099</v>
      </c>
      <c r="AO1091">
        <v>0.693871467931786</v>
      </c>
    </row>
    <row r="1092" spans="1:41" x14ac:dyDescent="0.35">
      <c r="A1092">
        <v>1087</v>
      </c>
      <c r="B1092" t="e">
        <f>IF(V1092, ($A1092+1)/V$4, NA())</f>
        <v>#N/A</v>
      </c>
      <c r="C1092" t="e">
        <f>IF(W1092, ($A1092+1)/W$4, NA())</f>
        <v>#N/A</v>
      </c>
      <c r="D1092" t="e">
        <f>IF(X1092, ($A1092+1)/X$4, NA())</f>
        <v>#N/A</v>
      </c>
      <c r="E1092" t="e">
        <f>IF(Y1092, ($A1092+1)/Y$4, NA())</f>
        <v>#N/A</v>
      </c>
      <c r="F1092" t="e">
        <f>IF(Z1092, ($A1092+1)/Z$4, NA())</f>
        <v>#N/A</v>
      </c>
      <c r="G1092" t="e">
        <f>IF(AA1092, ($A1092+1)/AA$4, NA())</f>
        <v>#N/A</v>
      </c>
      <c r="H1092">
        <f>IF(AB1092, ($A1092+1)/AB$4, NA())</f>
        <v>0.70833333333333337</v>
      </c>
      <c r="I1092">
        <f>IF(AC1092, ($A1092+1)/AC$4, NA())</f>
        <v>0.69654289372599232</v>
      </c>
      <c r="J1092" t="e">
        <f>IF(AD1092, ($A1092+1)/AD$4, NA())</f>
        <v>#N/A</v>
      </c>
      <c r="K1092" t="e">
        <f>IF(AE1092, ($A1092+1)/AE$4, NA())</f>
        <v>#N/A</v>
      </c>
      <c r="L1092" t="e">
        <f>IF(AF1092, ($A1092+1)/AF$4, NA())</f>
        <v>#N/A</v>
      </c>
      <c r="M1092" t="e">
        <f>IF(AG1092, ($A1092+1)/AG$4, NA())</f>
        <v>#N/A</v>
      </c>
      <c r="N1092" t="e">
        <f>IF(AH1092, ($A1092+1)/AH$4, NA())</f>
        <v>#N/A</v>
      </c>
      <c r="O1092" t="e">
        <f>IF(AI1092, ($A1092+1)/AI$4, NA())</f>
        <v>#N/A</v>
      </c>
      <c r="P1092">
        <f>IF(AJ1092, ($A1092+1)/AJ$4, NA())</f>
        <v>0.54509018036072143</v>
      </c>
      <c r="Q1092">
        <f>IF(AK1092, ($A1092+1)/AK$4, NA())</f>
        <v>0.5445445445445446</v>
      </c>
      <c r="R1092">
        <f>IF(AL1092, ($A1092+1)/AL$4, NA())</f>
        <v>0.6974358974358974</v>
      </c>
      <c r="S1092">
        <f>IF(AM1092, ($A1092+1)/AM$4, NA())</f>
        <v>0.69788325849903787</v>
      </c>
      <c r="T1092">
        <f>IF(AN1092, ($A1092+1)/AN$4, NA())</f>
        <v>0.54400000000000004</v>
      </c>
      <c r="U1092">
        <f>IF(AO1092, ($A1092+1)/AO$4, NA())</f>
        <v>0.54400000000000004</v>
      </c>
      <c r="AB1092">
        <v>0.79703714091431999</v>
      </c>
      <c r="AC1092">
        <v>0.79176814480542901</v>
      </c>
      <c r="AJ1092">
        <v>0.69836684543670402</v>
      </c>
      <c r="AK1092">
        <v>0.69831368290659601</v>
      </c>
      <c r="AL1092">
        <v>0.78848533370260598</v>
      </c>
      <c r="AM1092">
        <v>0.79121897651189199</v>
      </c>
      <c r="AN1092">
        <v>0.69169353767963604</v>
      </c>
      <c r="AO1092">
        <v>0.69390086140200702</v>
      </c>
    </row>
    <row r="1093" spans="1:41" x14ac:dyDescent="0.35">
      <c r="A1093">
        <v>1088</v>
      </c>
      <c r="B1093" t="e">
        <f>IF(V1093, ($A1093+1)/V$4, NA())</f>
        <v>#N/A</v>
      </c>
      <c r="C1093" t="e">
        <f>IF(W1093, ($A1093+1)/W$4, NA())</f>
        <v>#N/A</v>
      </c>
      <c r="D1093" t="e">
        <f>IF(X1093, ($A1093+1)/X$4, NA())</f>
        <v>#N/A</v>
      </c>
      <c r="E1093" t="e">
        <f>IF(Y1093, ($A1093+1)/Y$4, NA())</f>
        <v>#N/A</v>
      </c>
      <c r="F1093" t="e">
        <f>IF(Z1093, ($A1093+1)/Z$4, NA())</f>
        <v>#N/A</v>
      </c>
      <c r="G1093" t="e">
        <f>IF(AA1093, ($A1093+1)/AA$4, NA())</f>
        <v>#N/A</v>
      </c>
      <c r="H1093">
        <f>IF(AB1093, ($A1093+1)/AB$4, NA())</f>
        <v>0.708984375</v>
      </c>
      <c r="I1093">
        <f>IF(AC1093, ($A1093+1)/AC$4, NA())</f>
        <v>0.69718309859154926</v>
      </c>
      <c r="J1093" t="e">
        <f>IF(AD1093, ($A1093+1)/AD$4, NA())</f>
        <v>#N/A</v>
      </c>
      <c r="K1093" t="e">
        <f>IF(AE1093, ($A1093+1)/AE$4, NA())</f>
        <v>#N/A</v>
      </c>
      <c r="L1093" t="e">
        <f>IF(AF1093, ($A1093+1)/AF$4, NA())</f>
        <v>#N/A</v>
      </c>
      <c r="M1093" t="e">
        <f>IF(AG1093, ($A1093+1)/AG$4, NA())</f>
        <v>#N/A</v>
      </c>
      <c r="N1093" t="e">
        <f>IF(AH1093, ($A1093+1)/AH$4, NA())</f>
        <v>#N/A</v>
      </c>
      <c r="O1093" t="e">
        <f>IF(AI1093, ($A1093+1)/AI$4, NA())</f>
        <v>#N/A</v>
      </c>
      <c r="P1093">
        <f>IF(AJ1093, ($A1093+1)/AJ$4, NA())</f>
        <v>0.54559118236472948</v>
      </c>
      <c r="Q1093">
        <f>IF(AK1093, ($A1093+1)/AK$4, NA())</f>
        <v>0.54504504504504503</v>
      </c>
      <c r="R1093">
        <f>IF(AL1093, ($A1093+1)/AL$4, NA())</f>
        <v>0.69807692307692304</v>
      </c>
      <c r="S1093">
        <f>IF(AM1093, ($A1093+1)/AM$4, NA())</f>
        <v>0.69852469531751127</v>
      </c>
      <c r="T1093">
        <f>IF(AN1093, ($A1093+1)/AN$4, NA())</f>
        <v>0.54449999999999998</v>
      </c>
      <c r="U1093">
        <f>IF(AO1093, ($A1093+1)/AO$4, NA())</f>
        <v>0.54449999999999998</v>
      </c>
      <c r="AB1093">
        <v>0.79714648454652004</v>
      </c>
      <c r="AC1093">
        <v>0.79177283652529096</v>
      </c>
      <c r="AJ1093">
        <v>0.69838761750470102</v>
      </c>
      <c r="AK1093">
        <v>0.69832396178598599</v>
      </c>
      <c r="AL1093">
        <v>0.78848535270907805</v>
      </c>
      <c r="AM1093">
        <v>0.79159288591676702</v>
      </c>
      <c r="AN1093">
        <v>0.691779713312206</v>
      </c>
      <c r="AO1093">
        <v>0.69401858965971197</v>
      </c>
    </row>
    <row r="1094" spans="1:41" x14ac:dyDescent="0.35">
      <c r="A1094">
        <v>1089</v>
      </c>
      <c r="B1094" t="e">
        <f>IF(V1094, ($A1094+1)/V$4, NA())</f>
        <v>#N/A</v>
      </c>
      <c r="C1094" t="e">
        <f>IF(W1094, ($A1094+1)/W$4, NA())</f>
        <v>#N/A</v>
      </c>
      <c r="D1094" t="e">
        <f>IF(X1094, ($A1094+1)/X$4, NA())</f>
        <v>#N/A</v>
      </c>
      <c r="E1094" t="e">
        <f>IF(Y1094, ($A1094+1)/Y$4, NA())</f>
        <v>#N/A</v>
      </c>
      <c r="F1094" t="e">
        <f>IF(Z1094, ($A1094+1)/Z$4, NA())</f>
        <v>#N/A</v>
      </c>
      <c r="G1094" t="e">
        <f>IF(AA1094, ($A1094+1)/AA$4, NA())</f>
        <v>#N/A</v>
      </c>
      <c r="H1094">
        <f>IF(AB1094, ($A1094+1)/AB$4, NA())</f>
        <v>0.70963541666666663</v>
      </c>
      <c r="I1094">
        <f>IF(AC1094, ($A1094+1)/AC$4, NA())</f>
        <v>0.6978233034571063</v>
      </c>
      <c r="J1094" t="e">
        <f>IF(AD1094, ($A1094+1)/AD$4, NA())</f>
        <v>#N/A</v>
      </c>
      <c r="K1094" t="e">
        <f>IF(AE1094, ($A1094+1)/AE$4, NA())</f>
        <v>#N/A</v>
      </c>
      <c r="L1094" t="e">
        <f>IF(AF1094, ($A1094+1)/AF$4, NA())</f>
        <v>#N/A</v>
      </c>
      <c r="M1094" t="e">
        <f>IF(AG1094, ($A1094+1)/AG$4, NA())</f>
        <v>#N/A</v>
      </c>
      <c r="N1094" t="e">
        <f>IF(AH1094, ($A1094+1)/AH$4, NA())</f>
        <v>#N/A</v>
      </c>
      <c r="O1094" t="e">
        <f>IF(AI1094, ($A1094+1)/AI$4, NA())</f>
        <v>#N/A</v>
      </c>
      <c r="P1094">
        <f>IF(AJ1094, ($A1094+1)/AJ$4, NA())</f>
        <v>0.54609218436873752</v>
      </c>
      <c r="Q1094">
        <f>IF(AK1094, ($A1094+1)/AK$4, NA())</f>
        <v>0.54554554554554557</v>
      </c>
      <c r="R1094">
        <f>IF(AL1094, ($A1094+1)/AL$4, NA())</f>
        <v>0.69871794871794868</v>
      </c>
      <c r="S1094">
        <f>IF(AM1094, ($A1094+1)/AM$4, NA())</f>
        <v>0.69916613213598455</v>
      </c>
      <c r="T1094">
        <f>IF(AN1094, ($A1094+1)/AN$4, NA())</f>
        <v>0.54500000000000004</v>
      </c>
      <c r="U1094">
        <f>IF(AO1094, ($A1094+1)/AO$4, NA())</f>
        <v>0.54500000000000004</v>
      </c>
      <c r="AB1094">
        <v>0.79764828531502996</v>
      </c>
      <c r="AC1094">
        <v>0.79185783834536105</v>
      </c>
      <c r="AJ1094">
        <v>0.69841378541619403</v>
      </c>
      <c r="AK1094">
        <v>0.69832595504966</v>
      </c>
      <c r="AL1094">
        <v>0.78883955829896601</v>
      </c>
      <c r="AM1094">
        <v>0.79162325236359898</v>
      </c>
      <c r="AN1094">
        <v>0.69183756980370303</v>
      </c>
      <c r="AO1094">
        <v>0.69402129634318899</v>
      </c>
    </row>
    <row r="1095" spans="1:41" x14ac:dyDescent="0.35">
      <c r="A1095">
        <v>1090</v>
      </c>
      <c r="B1095" t="e">
        <f>IF(V1095, ($A1095+1)/V$4, NA())</f>
        <v>#N/A</v>
      </c>
      <c r="C1095" t="e">
        <f>IF(W1095, ($A1095+1)/W$4, NA())</f>
        <v>#N/A</v>
      </c>
      <c r="D1095" t="e">
        <f>IF(X1095, ($A1095+1)/X$4, NA())</f>
        <v>#N/A</v>
      </c>
      <c r="E1095" t="e">
        <f>IF(Y1095, ($A1095+1)/Y$4, NA())</f>
        <v>#N/A</v>
      </c>
      <c r="F1095" t="e">
        <f>IF(Z1095, ($A1095+1)/Z$4, NA())</f>
        <v>#N/A</v>
      </c>
      <c r="G1095" t="e">
        <f>IF(AA1095, ($A1095+1)/AA$4, NA())</f>
        <v>#N/A</v>
      </c>
      <c r="H1095">
        <f>IF(AB1095, ($A1095+1)/AB$4, NA())</f>
        <v>0.71028645833333337</v>
      </c>
      <c r="I1095">
        <f>IF(AC1095, ($A1095+1)/AC$4, NA())</f>
        <v>0.69846350832266324</v>
      </c>
      <c r="J1095" t="e">
        <f>IF(AD1095, ($A1095+1)/AD$4, NA())</f>
        <v>#N/A</v>
      </c>
      <c r="K1095" t="e">
        <f>IF(AE1095, ($A1095+1)/AE$4, NA())</f>
        <v>#N/A</v>
      </c>
      <c r="L1095" t="e">
        <f>IF(AF1095, ($A1095+1)/AF$4, NA())</f>
        <v>#N/A</v>
      </c>
      <c r="M1095" t="e">
        <f>IF(AG1095, ($A1095+1)/AG$4, NA())</f>
        <v>#N/A</v>
      </c>
      <c r="N1095" t="e">
        <f>IF(AH1095, ($A1095+1)/AH$4, NA())</f>
        <v>#N/A</v>
      </c>
      <c r="O1095" t="e">
        <f>IF(AI1095, ($A1095+1)/AI$4, NA())</f>
        <v>#N/A</v>
      </c>
      <c r="P1095">
        <f>IF(AJ1095, ($A1095+1)/AJ$4, NA())</f>
        <v>0.54659318637274545</v>
      </c>
      <c r="Q1095">
        <f>IF(AK1095, ($A1095+1)/AK$4, NA())</f>
        <v>0.54604604604604601</v>
      </c>
      <c r="R1095">
        <f>IF(AL1095, ($A1095+1)/AL$4, NA())</f>
        <v>0.69935897435897432</v>
      </c>
      <c r="S1095">
        <f>IF(AM1095, ($A1095+1)/AM$4, NA())</f>
        <v>0.69980756895445795</v>
      </c>
      <c r="T1095">
        <f>IF(AN1095, ($A1095+1)/AN$4, NA())</f>
        <v>0.54549999999999998</v>
      </c>
      <c r="U1095">
        <f>IF(AO1095, ($A1095+1)/AO$4, NA())</f>
        <v>0.54549999999999998</v>
      </c>
      <c r="AB1095">
        <v>0.79771021411026699</v>
      </c>
      <c r="AC1095">
        <v>0.79186951323749599</v>
      </c>
      <c r="AJ1095">
        <v>0.69842063366260898</v>
      </c>
      <c r="AK1095">
        <v>0.69833386385574103</v>
      </c>
      <c r="AL1095">
        <v>0.78889857693397103</v>
      </c>
      <c r="AM1095">
        <v>0.79162360605732995</v>
      </c>
      <c r="AN1095">
        <v>0.69184437935526399</v>
      </c>
      <c r="AO1095">
        <v>0.69402908162308796</v>
      </c>
    </row>
    <row r="1096" spans="1:41" x14ac:dyDescent="0.35">
      <c r="A1096">
        <v>1091</v>
      </c>
      <c r="B1096" t="e">
        <f>IF(V1096, ($A1096+1)/V$4, NA())</f>
        <v>#N/A</v>
      </c>
      <c r="C1096" t="e">
        <f>IF(W1096, ($A1096+1)/W$4, NA())</f>
        <v>#N/A</v>
      </c>
      <c r="D1096" t="e">
        <f>IF(X1096, ($A1096+1)/X$4, NA())</f>
        <v>#N/A</v>
      </c>
      <c r="E1096" t="e">
        <f>IF(Y1096, ($A1096+1)/Y$4, NA())</f>
        <v>#N/A</v>
      </c>
      <c r="F1096" t="e">
        <f>IF(Z1096, ($A1096+1)/Z$4, NA())</f>
        <v>#N/A</v>
      </c>
      <c r="G1096" t="e">
        <f>IF(AA1096, ($A1096+1)/AA$4, NA())</f>
        <v>#N/A</v>
      </c>
      <c r="H1096">
        <f>IF(AB1096, ($A1096+1)/AB$4, NA())</f>
        <v>0.7109375</v>
      </c>
      <c r="I1096">
        <f>IF(AC1096, ($A1096+1)/AC$4, NA())</f>
        <v>0.69910371318822018</v>
      </c>
      <c r="J1096" t="e">
        <f>IF(AD1096, ($A1096+1)/AD$4, NA())</f>
        <v>#N/A</v>
      </c>
      <c r="K1096" t="e">
        <f>IF(AE1096, ($A1096+1)/AE$4, NA())</f>
        <v>#N/A</v>
      </c>
      <c r="L1096" t="e">
        <f>IF(AF1096, ($A1096+1)/AF$4, NA())</f>
        <v>#N/A</v>
      </c>
      <c r="M1096" t="e">
        <f>IF(AG1096, ($A1096+1)/AG$4, NA())</f>
        <v>#N/A</v>
      </c>
      <c r="N1096" t="e">
        <f>IF(AH1096, ($A1096+1)/AH$4, NA())</f>
        <v>#N/A</v>
      </c>
      <c r="O1096" t="e">
        <f>IF(AI1096, ($A1096+1)/AI$4, NA())</f>
        <v>#N/A</v>
      </c>
      <c r="P1096">
        <f>IF(AJ1096, ($A1096+1)/AJ$4, NA())</f>
        <v>0.5470941883767535</v>
      </c>
      <c r="Q1096">
        <f>IF(AK1096, ($A1096+1)/AK$4, NA())</f>
        <v>0.54654654654654655</v>
      </c>
      <c r="R1096">
        <f>IF(AL1096, ($A1096+1)/AL$4, NA())</f>
        <v>0.7</v>
      </c>
      <c r="S1096">
        <f>IF(AM1096, ($A1096+1)/AM$4, NA())</f>
        <v>0.70044900577293134</v>
      </c>
      <c r="T1096">
        <f>IF(AN1096, ($A1096+1)/AN$4, NA())</f>
        <v>0.54600000000000004</v>
      </c>
      <c r="U1096">
        <f>IF(AO1096, ($A1096+1)/AO$4, NA())</f>
        <v>0.54600000000000004</v>
      </c>
      <c r="AB1096">
        <v>0.797754126571249</v>
      </c>
      <c r="AC1096">
        <v>0.79203543374674801</v>
      </c>
      <c r="AJ1096">
        <v>0.69847639449443399</v>
      </c>
      <c r="AK1096">
        <v>0.69835432579799595</v>
      </c>
      <c r="AL1096">
        <v>0.78894203030195897</v>
      </c>
      <c r="AM1096">
        <v>0.79176568176579598</v>
      </c>
      <c r="AN1096">
        <v>0.69187819882096702</v>
      </c>
      <c r="AO1096">
        <v>0.69405643442259801</v>
      </c>
    </row>
    <row r="1097" spans="1:41" x14ac:dyDescent="0.35">
      <c r="A1097">
        <v>1092</v>
      </c>
      <c r="B1097" t="e">
        <f>IF(V1097, ($A1097+1)/V$4, NA())</f>
        <v>#N/A</v>
      </c>
      <c r="C1097" t="e">
        <f>IF(W1097, ($A1097+1)/W$4, NA())</f>
        <v>#N/A</v>
      </c>
      <c r="D1097" t="e">
        <f>IF(X1097, ($A1097+1)/X$4, NA())</f>
        <v>#N/A</v>
      </c>
      <c r="E1097" t="e">
        <f>IF(Y1097, ($A1097+1)/Y$4, NA())</f>
        <v>#N/A</v>
      </c>
      <c r="F1097" t="e">
        <f>IF(Z1097, ($A1097+1)/Z$4, NA())</f>
        <v>#N/A</v>
      </c>
      <c r="G1097" t="e">
        <f>IF(AA1097, ($A1097+1)/AA$4, NA())</f>
        <v>#N/A</v>
      </c>
      <c r="H1097">
        <f>IF(AB1097, ($A1097+1)/AB$4, NA())</f>
        <v>0.71158854166666663</v>
      </c>
      <c r="I1097">
        <f>IF(AC1097, ($A1097+1)/AC$4, NA())</f>
        <v>0.69974391805377723</v>
      </c>
      <c r="J1097" t="e">
        <f>IF(AD1097, ($A1097+1)/AD$4, NA())</f>
        <v>#N/A</v>
      </c>
      <c r="K1097" t="e">
        <f>IF(AE1097, ($A1097+1)/AE$4, NA())</f>
        <v>#N/A</v>
      </c>
      <c r="L1097" t="e">
        <f>IF(AF1097, ($A1097+1)/AF$4, NA())</f>
        <v>#N/A</v>
      </c>
      <c r="M1097" t="e">
        <f>IF(AG1097, ($A1097+1)/AG$4, NA())</f>
        <v>#N/A</v>
      </c>
      <c r="N1097" t="e">
        <f>IF(AH1097, ($A1097+1)/AH$4, NA())</f>
        <v>#N/A</v>
      </c>
      <c r="O1097" t="e">
        <f>IF(AI1097, ($A1097+1)/AI$4, NA())</f>
        <v>#N/A</v>
      </c>
      <c r="P1097">
        <f>IF(AJ1097, ($A1097+1)/AJ$4, NA())</f>
        <v>0.54759519038076154</v>
      </c>
      <c r="Q1097">
        <f>IF(AK1097, ($A1097+1)/AK$4, NA())</f>
        <v>0.5470470470470471</v>
      </c>
      <c r="R1097">
        <f>IF(AL1097, ($A1097+1)/AL$4, NA())</f>
        <v>0.70064102564102559</v>
      </c>
      <c r="S1097">
        <f>IF(AM1097, ($A1097+1)/AM$4, NA())</f>
        <v>0.70109044259140474</v>
      </c>
      <c r="T1097">
        <f>IF(AN1097, ($A1097+1)/AN$4, NA())</f>
        <v>0.54649999999999999</v>
      </c>
      <c r="U1097">
        <f>IF(AO1097, ($A1097+1)/AO$4, NA())</f>
        <v>0.54649999999999999</v>
      </c>
      <c r="AB1097">
        <v>0.79785752675552102</v>
      </c>
      <c r="AC1097">
        <v>0.79209548870812196</v>
      </c>
      <c r="AJ1097">
        <v>0.69848692790223599</v>
      </c>
      <c r="AK1097">
        <v>0.69836885511746705</v>
      </c>
      <c r="AL1097">
        <v>0.78904125326817898</v>
      </c>
      <c r="AM1097">
        <v>0.79205114301646296</v>
      </c>
      <c r="AN1097">
        <v>0.69190275371674703</v>
      </c>
      <c r="AO1097">
        <v>0.69406925258361596</v>
      </c>
    </row>
    <row r="1098" spans="1:41" x14ac:dyDescent="0.35">
      <c r="A1098">
        <v>1093</v>
      </c>
      <c r="B1098" t="e">
        <f>IF(V1098, ($A1098+1)/V$4, NA())</f>
        <v>#N/A</v>
      </c>
      <c r="C1098" t="e">
        <f>IF(W1098, ($A1098+1)/W$4, NA())</f>
        <v>#N/A</v>
      </c>
      <c r="D1098" t="e">
        <f>IF(X1098, ($A1098+1)/X$4, NA())</f>
        <v>#N/A</v>
      </c>
      <c r="E1098" t="e">
        <f>IF(Y1098, ($A1098+1)/Y$4, NA())</f>
        <v>#N/A</v>
      </c>
      <c r="F1098" t="e">
        <f>IF(Z1098, ($A1098+1)/Z$4, NA())</f>
        <v>#N/A</v>
      </c>
      <c r="G1098" t="e">
        <f>IF(AA1098, ($A1098+1)/AA$4, NA())</f>
        <v>#N/A</v>
      </c>
      <c r="H1098">
        <f>IF(AB1098, ($A1098+1)/AB$4, NA())</f>
        <v>0.71223958333333337</v>
      </c>
      <c r="I1098">
        <f>IF(AC1098, ($A1098+1)/AC$4, NA())</f>
        <v>0.70038412291933416</v>
      </c>
      <c r="J1098" t="e">
        <f>IF(AD1098, ($A1098+1)/AD$4, NA())</f>
        <v>#N/A</v>
      </c>
      <c r="K1098" t="e">
        <f>IF(AE1098, ($A1098+1)/AE$4, NA())</f>
        <v>#N/A</v>
      </c>
      <c r="L1098" t="e">
        <f>IF(AF1098, ($A1098+1)/AF$4, NA())</f>
        <v>#N/A</v>
      </c>
      <c r="M1098" t="e">
        <f>IF(AG1098, ($A1098+1)/AG$4, NA())</f>
        <v>#N/A</v>
      </c>
      <c r="N1098" t="e">
        <f>IF(AH1098, ($A1098+1)/AH$4, NA())</f>
        <v>#N/A</v>
      </c>
      <c r="O1098" t="e">
        <f>IF(AI1098, ($A1098+1)/AI$4, NA())</f>
        <v>#N/A</v>
      </c>
      <c r="P1098">
        <f>IF(AJ1098, ($A1098+1)/AJ$4, NA())</f>
        <v>0.54809619238476959</v>
      </c>
      <c r="Q1098">
        <f>IF(AK1098, ($A1098+1)/AK$4, NA())</f>
        <v>0.54754754754754753</v>
      </c>
      <c r="R1098">
        <f>IF(AL1098, ($A1098+1)/AL$4, NA())</f>
        <v>0.70128205128205123</v>
      </c>
      <c r="S1098">
        <f>IF(AM1098, ($A1098+1)/AM$4, NA())</f>
        <v>0.70173187940987813</v>
      </c>
      <c r="T1098">
        <f>IF(AN1098, ($A1098+1)/AN$4, NA())</f>
        <v>0.54700000000000004</v>
      </c>
      <c r="U1098">
        <f>IF(AO1098, ($A1098+1)/AO$4, NA())</f>
        <v>0.54700000000000004</v>
      </c>
      <c r="AB1098">
        <v>0.79809722017865703</v>
      </c>
      <c r="AC1098">
        <v>0.79235882126704504</v>
      </c>
      <c r="AJ1098">
        <v>0.69849918568718605</v>
      </c>
      <c r="AK1098">
        <v>0.69839989786338197</v>
      </c>
      <c r="AL1098">
        <v>0.78952259011132098</v>
      </c>
      <c r="AM1098">
        <v>0.792218664660996</v>
      </c>
      <c r="AN1098">
        <v>0.69196688817038399</v>
      </c>
      <c r="AO1098">
        <v>0.69410472088872399</v>
      </c>
    </row>
    <row r="1099" spans="1:41" x14ac:dyDescent="0.35">
      <c r="A1099">
        <v>1094</v>
      </c>
      <c r="B1099" t="e">
        <f>IF(V1099, ($A1099+1)/V$4, NA())</f>
        <v>#N/A</v>
      </c>
      <c r="C1099" t="e">
        <f>IF(W1099, ($A1099+1)/W$4, NA())</f>
        <v>#N/A</v>
      </c>
      <c r="D1099" t="e">
        <f>IF(X1099, ($A1099+1)/X$4, NA())</f>
        <v>#N/A</v>
      </c>
      <c r="E1099" t="e">
        <f>IF(Y1099, ($A1099+1)/Y$4, NA())</f>
        <v>#N/A</v>
      </c>
      <c r="F1099" t="e">
        <f>IF(Z1099, ($A1099+1)/Z$4, NA())</f>
        <v>#N/A</v>
      </c>
      <c r="G1099" t="e">
        <f>IF(AA1099, ($A1099+1)/AA$4, NA())</f>
        <v>#N/A</v>
      </c>
      <c r="H1099">
        <f>IF(AB1099, ($A1099+1)/AB$4, NA())</f>
        <v>0.712890625</v>
      </c>
      <c r="I1099">
        <f>IF(AC1099, ($A1099+1)/AC$4, NA())</f>
        <v>0.70102432778489121</v>
      </c>
      <c r="J1099" t="e">
        <f>IF(AD1099, ($A1099+1)/AD$4, NA())</f>
        <v>#N/A</v>
      </c>
      <c r="K1099" t="e">
        <f>IF(AE1099, ($A1099+1)/AE$4, NA())</f>
        <v>#N/A</v>
      </c>
      <c r="L1099" t="e">
        <f>IF(AF1099, ($A1099+1)/AF$4, NA())</f>
        <v>#N/A</v>
      </c>
      <c r="M1099" t="e">
        <f>IF(AG1099, ($A1099+1)/AG$4, NA())</f>
        <v>#N/A</v>
      </c>
      <c r="N1099" t="e">
        <f>IF(AH1099, ($A1099+1)/AH$4, NA())</f>
        <v>#N/A</v>
      </c>
      <c r="O1099" t="e">
        <f>IF(AI1099, ($A1099+1)/AI$4, NA())</f>
        <v>#N/A</v>
      </c>
      <c r="P1099">
        <f>IF(AJ1099, ($A1099+1)/AJ$4, NA())</f>
        <v>0.54859719438877752</v>
      </c>
      <c r="Q1099">
        <f>IF(AK1099, ($A1099+1)/AK$4, NA())</f>
        <v>0.54804804804804808</v>
      </c>
      <c r="R1099">
        <f>IF(AL1099, ($A1099+1)/AL$4, NA())</f>
        <v>0.70192307692307687</v>
      </c>
      <c r="S1099">
        <f>IF(AM1099, ($A1099+1)/AM$4, NA())</f>
        <v>0.70237331622835153</v>
      </c>
      <c r="T1099">
        <f>IF(AN1099, ($A1099+1)/AN$4, NA())</f>
        <v>0.54749999999999999</v>
      </c>
      <c r="U1099">
        <f>IF(AO1099, ($A1099+1)/AO$4, NA())</f>
        <v>0.54749999999999999</v>
      </c>
      <c r="AB1099">
        <v>0.79815090983680803</v>
      </c>
      <c r="AC1099">
        <v>0.79240281678885105</v>
      </c>
      <c r="AJ1099">
        <v>0.69852392718448997</v>
      </c>
      <c r="AK1099">
        <v>0.69841842024369005</v>
      </c>
      <c r="AL1099">
        <v>0.789898780107258</v>
      </c>
      <c r="AM1099">
        <v>0.79244781011526999</v>
      </c>
      <c r="AN1099">
        <v>0.69203683548335704</v>
      </c>
      <c r="AO1099">
        <v>0.69414703333271899</v>
      </c>
    </row>
    <row r="1100" spans="1:41" x14ac:dyDescent="0.35">
      <c r="A1100">
        <v>1095</v>
      </c>
      <c r="B1100" t="e">
        <f>IF(V1100, ($A1100+1)/V$4, NA())</f>
        <v>#N/A</v>
      </c>
      <c r="C1100" t="e">
        <f>IF(W1100, ($A1100+1)/W$4, NA())</f>
        <v>#N/A</v>
      </c>
      <c r="D1100" t="e">
        <f>IF(X1100, ($A1100+1)/X$4, NA())</f>
        <v>#N/A</v>
      </c>
      <c r="E1100" t="e">
        <f>IF(Y1100, ($A1100+1)/Y$4, NA())</f>
        <v>#N/A</v>
      </c>
      <c r="F1100" t="e">
        <f>IF(Z1100, ($A1100+1)/Z$4, NA())</f>
        <v>#N/A</v>
      </c>
      <c r="G1100" t="e">
        <f>IF(AA1100, ($A1100+1)/AA$4, NA())</f>
        <v>#N/A</v>
      </c>
      <c r="H1100">
        <f>IF(AB1100, ($A1100+1)/AB$4, NA())</f>
        <v>0.71354166666666663</v>
      </c>
      <c r="I1100">
        <f>IF(AC1100, ($A1100+1)/AC$4, NA())</f>
        <v>0.70166453265044815</v>
      </c>
      <c r="J1100" t="e">
        <f>IF(AD1100, ($A1100+1)/AD$4, NA())</f>
        <v>#N/A</v>
      </c>
      <c r="K1100" t="e">
        <f>IF(AE1100, ($A1100+1)/AE$4, NA())</f>
        <v>#N/A</v>
      </c>
      <c r="L1100" t="e">
        <f>IF(AF1100, ($A1100+1)/AF$4, NA())</f>
        <v>#N/A</v>
      </c>
      <c r="M1100" t="e">
        <f>IF(AG1100, ($A1100+1)/AG$4, NA())</f>
        <v>#N/A</v>
      </c>
      <c r="N1100" t="e">
        <f>IF(AH1100, ($A1100+1)/AH$4, NA())</f>
        <v>#N/A</v>
      </c>
      <c r="O1100" t="e">
        <f>IF(AI1100, ($A1100+1)/AI$4, NA())</f>
        <v>#N/A</v>
      </c>
      <c r="P1100">
        <f>IF(AJ1100, ($A1100+1)/AJ$4, NA())</f>
        <v>0.54909819639278556</v>
      </c>
      <c r="Q1100">
        <f>IF(AK1100, ($A1100+1)/AK$4, NA())</f>
        <v>0.54854854854854851</v>
      </c>
      <c r="R1100">
        <f>IF(AL1100, ($A1100+1)/AL$4, NA())</f>
        <v>0.70256410256410251</v>
      </c>
      <c r="S1100">
        <f>IF(AM1100, ($A1100+1)/AM$4, NA())</f>
        <v>0.70301475304682493</v>
      </c>
      <c r="T1100">
        <f>IF(AN1100, ($A1100+1)/AN$4, NA())</f>
        <v>0.54800000000000004</v>
      </c>
      <c r="U1100">
        <f>IF(AO1100, ($A1100+1)/AO$4, NA())</f>
        <v>0.54800000000000004</v>
      </c>
      <c r="AB1100">
        <v>0.79822156211028605</v>
      </c>
      <c r="AC1100">
        <v>0.79275302625076804</v>
      </c>
      <c r="AJ1100">
        <v>0.69853457949664299</v>
      </c>
      <c r="AK1100">
        <v>0.69842483192946303</v>
      </c>
      <c r="AL1100">
        <v>0.78991718245515896</v>
      </c>
      <c r="AM1100">
        <v>0.79245918867019705</v>
      </c>
      <c r="AN1100">
        <v>0.69204778610026396</v>
      </c>
      <c r="AO1100">
        <v>0.69418937820830195</v>
      </c>
    </row>
    <row r="1101" spans="1:41" x14ac:dyDescent="0.35">
      <c r="A1101">
        <v>1096</v>
      </c>
      <c r="B1101" t="e">
        <f>IF(V1101, ($A1101+1)/V$4, NA())</f>
        <v>#N/A</v>
      </c>
      <c r="C1101" t="e">
        <f>IF(W1101, ($A1101+1)/W$4, NA())</f>
        <v>#N/A</v>
      </c>
      <c r="D1101" t="e">
        <f>IF(X1101, ($A1101+1)/X$4, NA())</f>
        <v>#N/A</v>
      </c>
      <c r="E1101" t="e">
        <f>IF(Y1101, ($A1101+1)/Y$4, NA())</f>
        <v>#N/A</v>
      </c>
      <c r="F1101" t="e">
        <f>IF(Z1101, ($A1101+1)/Z$4, NA())</f>
        <v>#N/A</v>
      </c>
      <c r="G1101" t="e">
        <f>IF(AA1101, ($A1101+1)/AA$4, NA())</f>
        <v>#N/A</v>
      </c>
      <c r="H1101">
        <f>IF(AB1101, ($A1101+1)/AB$4, NA())</f>
        <v>0.71419270833333337</v>
      </c>
      <c r="I1101">
        <f>IF(AC1101, ($A1101+1)/AC$4, NA())</f>
        <v>0.70230473751600508</v>
      </c>
      <c r="J1101" t="e">
        <f>IF(AD1101, ($A1101+1)/AD$4, NA())</f>
        <v>#N/A</v>
      </c>
      <c r="K1101" t="e">
        <f>IF(AE1101, ($A1101+1)/AE$4, NA())</f>
        <v>#N/A</v>
      </c>
      <c r="L1101" t="e">
        <f>IF(AF1101, ($A1101+1)/AF$4, NA())</f>
        <v>#N/A</v>
      </c>
      <c r="M1101" t="e">
        <f>IF(AG1101, ($A1101+1)/AG$4, NA())</f>
        <v>#N/A</v>
      </c>
      <c r="N1101" t="e">
        <f>IF(AH1101, ($A1101+1)/AH$4, NA())</f>
        <v>#N/A</v>
      </c>
      <c r="O1101" t="e">
        <f>IF(AI1101, ($A1101+1)/AI$4, NA())</f>
        <v>#N/A</v>
      </c>
      <c r="P1101">
        <f>IF(AJ1101, ($A1101+1)/AJ$4, NA())</f>
        <v>0.54959919839679361</v>
      </c>
      <c r="Q1101">
        <f>IF(AK1101, ($A1101+1)/AK$4, NA())</f>
        <v>0.54904904904904905</v>
      </c>
      <c r="R1101">
        <f>IF(AL1101, ($A1101+1)/AL$4, NA())</f>
        <v>0.70320512820512826</v>
      </c>
      <c r="S1101">
        <f>IF(AM1101, ($A1101+1)/AM$4, NA())</f>
        <v>0.70365618986529832</v>
      </c>
      <c r="T1101">
        <f>IF(AN1101, ($A1101+1)/AN$4, NA())</f>
        <v>0.54849999999999999</v>
      </c>
      <c r="U1101">
        <f>IF(AO1101, ($A1101+1)/AO$4, NA())</f>
        <v>0.54849999999999999</v>
      </c>
      <c r="AB1101">
        <v>0.798422868338446</v>
      </c>
      <c r="AC1101">
        <v>0.79276719054116196</v>
      </c>
      <c r="AJ1101">
        <v>0.69858380347283699</v>
      </c>
      <c r="AK1101">
        <v>0.69845211190452505</v>
      </c>
      <c r="AL1101">
        <v>0.78995031221213396</v>
      </c>
      <c r="AM1101">
        <v>0.79246770833584201</v>
      </c>
      <c r="AN1101">
        <v>0.69211277180475494</v>
      </c>
      <c r="AO1101">
        <v>0.69419886596199099</v>
      </c>
    </row>
    <row r="1102" spans="1:41" x14ac:dyDescent="0.35">
      <c r="A1102">
        <v>1097</v>
      </c>
      <c r="B1102" t="e">
        <f>IF(V1102, ($A1102+1)/V$4, NA())</f>
        <v>#N/A</v>
      </c>
      <c r="C1102" t="e">
        <f>IF(W1102, ($A1102+1)/W$4, NA())</f>
        <v>#N/A</v>
      </c>
      <c r="D1102" t="e">
        <f>IF(X1102, ($A1102+1)/X$4, NA())</f>
        <v>#N/A</v>
      </c>
      <c r="E1102" t="e">
        <f>IF(Y1102, ($A1102+1)/Y$4, NA())</f>
        <v>#N/A</v>
      </c>
      <c r="F1102" t="e">
        <f>IF(Z1102, ($A1102+1)/Z$4, NA())</f>
        <v>#N/A</v>
      </c>
      <c r="G1102" t="e">
        <f>IF(AA1102, ($A1102+1)/AA$4, NA())</f>
        <v>#N/A</v>
      </c>
      <c r="H1102">
        <f>IF(AB1102, ($A1102+1)/AB$4, NA())</f>
        <v>0.71484375</v>
      </c>
      <c r="I1102">
        <f>IF(AC1102, ($A1102+1)/AC$4, NA())</f>
        <v>0.70294494238156213</v>
      </c>
      <c r="J1102" t="e">
        <f>IF(AD1102, ($A1102+1)/AD$4, NA())</f>
        <v>#N/A</v>
      </c>
      <c r="K1102" t="e">
        <f>IF(AE1102, ($A1102+1)/AE$4, NA())</f>
        <v>#N/A</v>
      </c>
      <c r="L1102" t="e">
        <f>IF(AF1102, ($A1102+1)/AF$4, NA())</f>
        <v>#N/A</v>
      </c>
      <c r="M1102" t="e">
        <f>IF(AG1102, ($A1102+1)/AG$4, NA())</f>
        <v>#N/A</v>
      </c>
      <c r="N1102" t="e">
        <f>IF(AH1102, ($A1102+1)/AH$4, NA())</f>
        <v>#N/A</v>
      </c>
      <c r="O1102" t="e">
        <f>IF(AI1102, ($A1102+1)/AI$4, NA())</f>
        <v>#N/A</v>
      </c>
      <c r="P1102">
        <f>IF(AJ1102, ($A1102+1)/AJ$4, NA())</f>
        <v>0.55010020040080165</v>
      </c>
      <c r="Q1102">
        <f>IF(AK1102, ($A1102+1)/AK$4, NA())</f>
        <v>0.5495495495495496</v>
      </c>
      <c r="R1102">
        <f>IF(AL1102, ($A1102+1)/AL$4, NA())</f>
        <v>0.7038461538461539</v>
      </c>
      <c r="S1102">
        <f>IF(AM1102, ($A1102+1)/AM$4, NA())</f>
        <v>0.7042976266837716</v>
      </c>
      <c r="T1102">
        <f>IF(AN1102, ($A1102+1)/AN$4, NA())</f>
        <v>0.54900000000000004</v>
      </c>
      <c r="U1102">
        <f>IF(AO1102, ($A1102+1)/AO$4, NA())</f>
        <v>0.54900000000000004</v>
      </c>
      <c r="AB1102">
        <v>0.79848310222357399</v>
      </c>
      <c r="AC1102">
        <v>0.79296906306509196</v>
      </c>
      <c r="AJ1102">
        <v>0.69858389099622598</v>
      </c>
      <c r="AK1102">
        <v>0.69845376523799896</v>
      </c>
      <c r="AL1102">
        <v>0.79000913615465895</v>
      </c>
      <c r="AM1102">
        <v>0.79275014530829202</v>
      </c>
      <c r="AN1102">
        <v>0.69214678548425801</v>
      </c>
      <c r="AO1102">
        <v>0.69426110843325695</v>
      </c>
    </row>
    <row r="1103" spans="1:41" x14ac:dyDescent="0.35">
      <c r="A1103">
        <v>1098</v>
      </c>
      <c r="B1103" t="e">
        <f>IF(V1103, ($A1103+1)/V$4, NA())</f>
        <v>#N/A</v>
      </c>
      <c r="C1103" t="e">
        <f>IF(W1103, ($A1103+1)/W$4, NA())</f>
        <v>#N/A</v>
      </c>
      <c r="D1103" t="e">
        <f>IF(X1103, ($A1103+1)/X$4, NA())</f>
        <v>#N/A</v>
      </c>
      <c r="E1103" t="e">
        <f>IF(Y1103, ($A1103+1)/Y$4, NA())</f>
        <v>#N/A</v>
      </c>
      <c r="F1103" t="e">
        <f>IF(Z1103, ($A1103+1)/Z$4, NA())</f>
        <v>#N/A</v>
      </c>
      <c r="G1103" t="e">
        <f>IF(AA1103, ($A1103+1)/AA$4, NA())</f>
        <v>#N/A</v>
      </c>
      <c r="H1103">
        <f>IF(AB1103, ($A1103+1)/AB$4, NA())</f>
        <v>0.71549479166666663</v>
      </c>
      <c r="I1103">
        <f>IF(AC1103, ($A1103+1)/AC$4, NA())</f>
        <v>0.70358514724711907</v>
      </c>
      <c r="J1103" t="e">
        <f>IF(AD1103, ($A1103+1)/AD$4, NA())</f>
        <v>#N/A</v>
      </c>
      <c r="K1103" t="e">
        <f>IF(AE1103, ($A1103+1)/AE$4, NA())</f>
        <v>#N/A</v>
      </c>
      <c r="L1103" t="e">
        <f>IF(AF1103, ($A1103+1)/AF$4, NA())</f>
        <v>#N/A</v>
      </c>
      <c r="M1103" t="e">
        <f>IF(AG1103, ($A1103+1)/AG$4, NA())</f>
        <v>#N/A</v>
      </c>
      <c r="N1103" t="e">
        <f>IF(AH1103, ($A1103+1)/AH$4, NA())</f>
        <v>#N/A</v>
      </c>
      <c r="O1103" t="e">
        <f>IF(AI1103, ($A1103+1)/AI$4, NA())</f>
        <v>#N/A</v>
      </c>
      <c r="P1103">
        <f>IF(AJ1103, ($A1103+1)/AJ$4, NA())</f>
        <v>0.55060120240480959</v>
      </c>
      <c r="Q1103">
        <f>IF(AK1103, ($A1103+1)/AK$4, NA())</f>
        <v>0.55005005005005003</v>
      </c>
      <c r="R1103">
        <f>IF(AL1103, ($A1103+1)/AL$4, NA())</f>
        <v>0.70448717948717954</v>
      </c>
      <c r="S1103">
        <f>IF(AM1103, ($A1103+1)/AM$4, NA())</f>
        <v>0.704939063502245</v>
      </c>
      <c r="T1103">
        <f>IF(AN1103, ($A1103+1)/AN$4, NA())</f>
        <v>0.54949999999999999</v>
      </c>
      <c r="U1103">
        <f>IF(AO1103, ($A1103+1)/AO$4, NA())</f>
        <v>0.54949999999999999</v>
      </c>
      <c r="AB1103">
        <v>0.79853559971397303</v>
      </c>
      <c r="AC1103">
        <v>0.79300401130678</v>
      </c>
      <c r="AJ1103">
        <v>0.69858424426233301</v>
      </c>
      <c r="AK1103">
        <v>0.69847329806634995</v>
      </c>
      <c r="AL1103">
        <v>0.79010620268711196</v>
      </c>
      <c r="AM1103">
        <v>0.792898233811691</v>
      </c>
      <c r="AN1103">
        <v>0.69221246077396303</v>
      </c>
      <c r="AO1103">
        <v>0.69435404804344802</v>
      </c>
    </row>
    <row r="1104" spans="1:41" x14ac:dyDescent="0.35">
      <c r="A1104">
        <v>1099</v>
      </c>
      <c r="B1104" t="e">
        <f>IF(V1104, ($A1104+1)/V$4, NA())</f>
        <v>#N/A</v>
      </c>
      <c r="C1104" t="e">
        <f>IF(W1104, ($A1104+1)/W$4, NA())</f>
        <v>#N/A</v>
      </c>
      <c r="D1104" t="e">
        <f>IF(X1104, ($A1104+1)/X$4, NA())</f>
        <v>#N/A</v>
      </c>
      <c r="E1104" t="e">
        <f>IF(Y1104, ($A1104+1)/Y$4, NA())</f>
        <v>#N/A</v>
      </c>
      <c r="F1104" t="e">
        <f>IF(Z1104, ($A1104+1)/Z$4, NA())</f>
        <v>#N/A</v>
      </c>
      <c r="G1104" t="e">
        <f>IF(AA1104, ($A1104+1)/AA$4, NA())</f>
        <v>#N/A</v>
      </c>
      <c r="H1104">
        <f>IF(AB1104, ($A1104+1)/AB$4, NA())</f>
        <v>0.71614583333333337</v>
      </c>
      <c r="I1104">
        <f>IF(AC1104, ($A1104+1)/AC$4, NA())</f>
        <v>0.70422535211267601</v>
      </c>
      <c r="J1104" t="e">
        <f>IF(AD1104, ($A1104+1)/AD$4, NA())</f>
        <v>#N/A</v>
      </c>
      <c r="K1104" t="e">
        <f>IF(AE1104, ($A1104+1)/AE$4, NA())</f>
        <v>#N/A</v>
      </c>
      <c r="L1104" t="e">
        <f>IF(AF1104, ($A1104+1)/AF$4, NA())</f>
        <v>#N/A</v>
      </c>
      <c r="M1104" t="e">
        <f>IF(AG1104, ($A1104+1)/AG$4, NA())</f>
        <v>#N/A</v>
      </c>
      <c r="N1104" t="e">
        <f>IF(AH1104, ($A1104+1)/AH$4, NA())</f>
        <v>#N/A</v>
      </c>
      <c r="O1104" t="e">
        <f>IF(AI1104, ($A1104+1)/AI$4, NA())</f>
        <v>#N/A</v>
      </c>
      <c r="P1104">
        <f>IF(AJ1104, ($A1104+1)/AJ$4, NA())</f>
        <v>0.55110220440881763</v>
      </c>
      <c r="Q1104">
        <f>IF(AK1104, ($A1104+1)/AK$4, NA())</f>
        <v>0.55055055055055058</v>
      </c>
      <c r="R1104">
        <f>IF(AL1104, ($A1104+1)/AL$4, NA())</f>
        <v>0.70512820512820518</v>
      </c>
      <c r="S1104">
        <f>IF(AM1104, ($A1104+1)/AM$4, NA())</f>
        <v>0.7055805003207184</v>
      </c>
      <c r="T1104">
        <f>IF(AN1104, ($A1104+1)/AN$4, NA())</f>
        <v>0.55000000000000004</v>
      </c>
      <c r="U1104">
        <f>IF(AO1104, ($A1104+1)/AO$4, NA())</f>
        <v>0.55000000000000004</v>
      </c>
      <c r="AB1104">
        <v>0.79863854674110202</v>
      </c>
      <c r="AC1104">
        <v>0.79303486683506696</v>
      </c>
      <c r="AJ1104">
        <v>0.69860120415661098</v>
      </c>
      <c r="AK1104">
        <v>0.69847485227564599</v>
      </c>
      <c r="AL1104">
        <v>0.79027168447838703</v>
      </c>
      <c r="AM1104">
        <v>0.79306315908361702</v>
      </c>
      <c r="AN1104">
        <v>0.69222504988681999</v>
      </c>
      <c r="AO1104">
        <v>0.69438546237410304</v>
      </c>
    </row>
    <row r="1105" spans="1:41" x14ac:dyDescent="0.35">
      <c r="A1105">
        <v>1100</v>
      </c>
      <c r="B1105" t="e">
        <f>IF(V1105, ($A1105+1)/V$4, NA())</f>
        <v>#N/A</v>
      </c>
      <c r="C1105" t="e">
        <f>IF(W1105, ($A1105+1)/W$4, NA())</f>
        <v>#N/A</v>
      </c>
      <c r="D1105" t="e">
        <f>IF(X1105, ($A1105+1)/X$4, NA())</f>
        <v>#N/A</v>
      </c>
      <c r="E1105" t="e">
        <f>IF(Y1105, ($A1105+1)/Y$4, NA())</f>
        <v>#N/A</v>
      </c>
      <c r="F1105" t="e">
        <f>IF(Z1105, ($A1105+1)/Z$4, NA())</f>
        <v>#N/A</v>
      </c>
      <c r="G1105" t="e">
        <f>IF(AA1105, ($A1105+1)/AA$4, NA())</f>
        <v>#N/A</v>
      </c>
      <c r="H1105">
        <f>IF(AB1105, ($A1105+1)/AB$4, NA())</f>
        <v>0.716796875</v>
      </c>
      <c r="I1105">
        <f>IF(AC1105, ($A1105+1)/AC$4, NA())</f>
        <v>0.70486555697823305</v>
      </c>
      <c r="J1105" t="e">
        <f>IF(AD1105, ($A1105+1)/AD$4, NA())</f>
        <v>#N/A</v>
      </c>
      <c r="K1105" t="e">
        <f>IF(AE1105, ($A1105+1)/AE$4, NA())</f>
        <v>#N/A</v>
      </c>
      <c r="L1105" t="e">
        <f>IF(AF1105, ($A1105+1)/AF$4, NA())</f>
        <v>#N/A</v>
      </c>
      <c r="M1105" t="e">
        <f>IF(AG1105, ($A1105+1)/AG$4, NA())</f>
        <v>#N/A</v>
      </c>
      <c r="N1105" t="e">
        <f>IF(AH1105, ($A1105+1)/AH$4, NA())</f>
        <v>#N/A</v>
      </c>
      <c r="O1105" t="e">
        <f>IF(AI1105, ($A1105+1)/AI$4, NA())</f>
        <v>#N/A</v>
      </c>
      <c r="P1105">
        <f>IF(AJ1105, ($A1105+1)/AJ$4, NA())</f>
        <v>0.55160320641282568</v>
      </c>
      <c r="Q1105">
        <f>IF(AK1105, ($A1105+1)/AK$4, NA())</f>
        <v>0.55105105105105101</v>
      </c>
      <c r="R1105">
        <f>IF(AL1105, ($A1105+1)/AL$4, NA())</f>
        <v>0.70576923076923082</v>
      </c>
      <c r="S1105">
        <f>IF(AM1105, ($A1105+1)/AM$4, NA())</f>
        <v>0.70622193713919179</v>
      </c>
      <c r="T1105">
        <f>IF(AN1105, ($A1105+1)/AN$4, NA())</f>
        <v>0.55049999999999999</v>
      </c>
      <c r="U1105">
        <f>IF(AO1105, ($A1105+1)/AO$4, NA())</f>
        <v>0.55049999999999999</v>
      </c>
      <c r="AB1105">
        <v>0.79891835999512695</v>
      </c>
      <c r="AC1105">
        <v>0.79307094635379904</v>
      </c>
      <c r="AJ1105">
        <v>0.69861264222826203</v>
      </c>
      <c r="AK1105">
        <v>0.69848354306966898</v>
      </c>
      <c r="AL1105">
        <v>0.79101975860148299</v>
      </c>
      <c r="AM1105">
        <v>0.79307647489595301</v>
      </c>
      <c r="AN1105">
        <v>0.69228139660788302</v>
      </c>
      <c r="AO1105">
        <v>0.69446721912755005</v>
      </c>
    </row>
    <row r="1106" spans="1:41" x14ac:dyDescent="0.35">
      <c r="A1106">
        <v>1101</v>
      </c>
      <c r="B1106" t="e">
        <f>IF(V1106, ($A1106+1)/V$4, NA())</f>
        <v>#N/A</v>
      </c>
      <c r="C1106" t="e">
        <f>IF(W1106, ($A1106+1)/W$4, NA())</f>
        <v>#N/A</v>
      </c>
      <c r="D1106" t="e">
        <f>IF(X1106, ($A1106+1)/X$4, NA())</f>
        <v>#N/A</v>
      </c>
      <c r="E1106" t="e">
        <f>IF(Y1106, ($A1106+1)/Y$4, NA())</f>
        <v>#N/A</v>
      </c>
      <c r="F1106" t="e">
        <f>IF(Z1106, ($A1106+1)/Z$4, NA())</f>
        <v>#N/A</v>
      </c>
      <c r="G1106" t="e">
        <f>IF(AA1106, ($A1106+1)/AA$4, NA())</f>
        <v>#N/A</v>
      </c>
      <c r="H1106">
        <f>IF(AB1106, ($A1106+1)/AB$4, NA())</f>
        <v>0.71744791666666663</v>
      </c>
      <c r="I1106">
        <f>IF(AC1106, ($A1106+1)/AC$4, NA())</f>
        <v>0.70550576184378999</v>
      </c>
      <c r="J1106" t="e">
        <f>IF(AD1106, ($A1106+1)/AD$4, NA())</f>
        <v>#N/A</v>
      </c>
      <c r="K1106" t="e">
        <f>IF(AE1106, ($A1106+1)/AE$4, NA())</f>
        <v>#N/A</v>
      </c>
      <c r="L1106" t="e">
        <f>IF(AF1106, ($A1106+1)/AF$4, NA())</f>
        <v>#N/A</v>
      </c>
      <c r="M1106" t="e">
        <f>IF(AG1106, ($A1106+1)/AG$4, NA())</f>
        <v>#N/A</v>
      </c>
      <c r="N1106" t="e">
        <f>IF(AH1106, ($A1106+1)/AH$4, NA())</f>
        <v>#N/A</v>
      </c>
      <c r="O1106" t="e">
        <f>IF(AI1106, ($A1106+1)/AI$4, NA())</f>
        <v>#N/A</v>
      </c>
      <c r="P1106">
        <f>IF(AJ1106, ($A1106+1)/AJ$4, NA())</f>
        <v>0.55210420841683372</v>
      </c>
      <c r="Q1106">
        <f>IF(AK1106, ($A1106+1)/AK$4, NA())</f>
        <v>0.55155155155155156</v>
      </c>
      <c r="R1106">
        <f>IF(AL1106, ($A1106+1)/AL$4, NA())</f>
        <v>0.70641025641025645</v>
      </c>
      <c r="S1106">
        <f>IF(AM1106, ($A1106+1)/AM$4, NA())</f>
        <v>0.70686337395766519</v>
      </c>
      <c r="T1106">
        <f>IF(AN1106, ($A1106+1)/AN$4, NA())</f>
        <v>0.55100000000000005</v>
      </c>
      <c r="U1106">
        <f>IF(AO1106, ($A1106+1)/AO$4, NA())</f>
        <v>0.55100000000000005</v>
      </c>
      <c r="AB1106">
        <v>0.79905737864269799</v>
      </c>
      <c r="AC1106">
        <v>0.79356949943469601</v>
      </c>
      <c r="AJ1106">
        <v>0.69865858016757099</v>
      </c>
      <c r="AK1106">
        <v>0.69851272293907496</v>
      </c>
      <c r="AL1106">
        <v>0.79119677143967104</v>
      </c>
      <c r="AM1106">
        <v>0.79331938664936197</v>
      </c>
      <c r="AN1106">
        <v>0.69238762400744402</v>
      </c>
      <c r="AO1106">
        <v>0.69449850181982697</v>
      </c>
    </row>
    <row r="1107" spans="1:41" x14ac:dyDescent="0.35">
      <c r="A1107">
        <v>1102</v>
      </c>
      <c r="B1107" t="e">
        <f>IF(V1107, ($A1107+1)/V$4, NA())</f>
        <v>#N/A</v>
      </c>
      <c r="C1107" t="e">
        <f>IF(W1107, ($A1107+1)/W$4, NA())</f>
        <v>#N/A</v>
      </c>
      <c r="D1107" t="e">
        <f>IF(X1107, ($A1107+1)/X$4, NA())</f>
        <v>#N/A</v>
      </c>
      <c r="E1107" t="e">
        <f>IF(Y1107, ($A1107+1)/Y$4, NA())</f>
        <v>#N/A</v>
      </c>
      <c r="F1107" t="e">
        <f>IF(Z1107, ($A1107+1)/Z$4, NA())</f>
        <v>#N/A</v>
      </c>
      <c r="G1107" t="e">
        <f>IF(AA1107, ($A1107+1)/AA$4, NA())</f>
        <v>#N/A</v>
      </c>
      <c r="H1107">
        <f>IF(AB1107, ($A1107+1)/AB$4, NA())</f>
        <v>0.71809895833333337</v>
      </c>
      <c r="I1107">
        <f>IF(AC1107, ($A1107+1)/AC$4, NA())</f>
        <v>0.70614596670934704</v>
      </c>
      <c r="J1107" t="e">
        <f>IF(AD1107, ($A1107+1)/AD$4, NA())</f>
        <v>#N/A</v>
      </c>
      <c r="K1107" t="e">
        <f>IF(AE1107, ($A1107+1)/AE$4, NA())</f>
        <v>#N/A</v>
      </c>
      <c r="L1107" t="e">
        <f>IF(AF1107, ($A1107+1)/AF$4, NA())</f>
        <v>#N/A</v>
      </c>
      <c r="M1107" t="e">
        <f>IF(AG1107, ($A1107+1)/AG$4, NA())</f>
        <v>#N/A</v>
      </c>
      <c r="N1107" t="e">
        <f>IF(AH1107, ($A1107+1)/AH$4, NA())</f>
        <v>#N/A</v>
      </c>
      <c r="O1107" t="e">
        <f>IF(AI1107, ($A1107+1)/AI$4, NA())</f>
        <v>#N/A</v>
      </c>
      <c r="P1107">
        <f>IF(AJ1107, ($A1107+1)/AJ$4, NA())</f>
        <v>0.55260521042084165</v>
      </c>
      <c r="Q1107">
        <f>IF(AK1107, ($A1107+1)/AK$4, NA())</f>
        <v>0.5520520520520521</v>
      </c>
      <c r="R1107">
        <f>IF(AL1107, ($A1107+1)/AL$4, NA())</f>
        <v>0.70705128205128209</v>
      </c>
      <c r="S1107">
        <f>IF(AM1107, ($A1107+1)/AM$4, NA())</f>
        <v>0.70750481077613858</v>
      </c>
      <c r="T1107">
        <f>IF(AN1107, ($A1107+1)/AN$4, NA())</f>
        <v>0.55149999999999999</v>
      </c>
      <c r="U1107">
        <f>IF(AO1107, ($A1107+1)/AO$4, NA())</f>
        <v>0.55149999999999999</v>
      </c>
      <c r="AB1107">
        <v>0.79909112653762404</v>
      </c>
      <c r="AC1107">
        <v>0.79372856265910396</v>
      </c>
      <c r="AJ1107">
        <v>0.69865874107697401</v>
      </c>
      <c r="AK1107">
        <v>0.698534708804468</v>
      </c>
      <c r="AL1107">
        <v>0.79120600336803204</v>
      </c>
      <c r="AM1107">
        <v>0.79344640749679396</v>
      </c>
      <c r="AN1107">
        <v>0.69240653062246704</v>
      </c>
      <c r="AO1107">
        <v>0.69450303715069595</v>
      </c>
    </row>
    <row r="1108" spans="1:41" x14ac:dyDescent="0.35">
      <c r="A1108">
        <v>1103</v>
      </c>
      <c r="B1108" t="e">
        <f>IF(V1108, ($A1108+1)/V$4, NA())</f>
        <v>#N/A</v>
      </c>
      <c r="C1108" t="e">
        <f>IF(W1108, ($A1108+1)/W$4, NA())</f>
        <v>#N/A</v>
      </c>
      <c r="D1108" t="e">
        <f>IF(X1108, ($A1108+1)/X$4, NA())</f>
        <v>#N/A</v>
      </c>
      <c r="E1108" t="e">
        <f>IF(Y1108, ($A1108+1)/Y$4, NA())</f>
        <v>#N/A</v>
      </c>
      <c r="F1108" t="e">
        <f>IF(Z1108, ($A1108+1)/Z$4, NA())</f>
        <v>#N/A</v>
      </c>
      <c r="G1108" t="e">
        <f>IF(AA1108, ($A1108+1)/AA$4, NA())</f>
        <v>#N/A</v>
      </c>
      <c r="H1108">
        <f>IF(AB1108, ($A1108+1)/AB$4, NA())</f>
        <v>0.71875</v>
      </c>
      <c r="I1108">
        <f>IF(AC1108, ($A1108+1)/AC$4, NA())</f>
        <v>0.70678617157490398</v>
      </c>
      <c r="J1108" t="e">
        <f>IF(AD1108, ($A1108+1)/AD$4, NA())</f>
        <v>#N/A</v>
      </c>
      <c r="K1108" t="e">
        <f>IF(AE1108, ($A1108+1)/AE$4, NA())</f>
        <v>#N/A</v>
      </c>
      <c r="L1108" t="e">
        <f>IF(AF1108, ($A1108+1)/AF$4, NA())</f>
        <v>#N/A</v>
      </c>
      <c r="M1108" t="e">
        <f>IF(AG1108, ($A1108+1)/AG$4, NA())</f>
        <v>#N/A</v>
      </c>
      <c r="N1108" t="e">
        <f>IF(AH1108, ($A1108+1)/AH$4, NA())</f>
        <v>#N/A</v>
      </c>
      <c r="O1108" t="e">
        <f>IF(AI1108, ($A1108+1)/AI$4, NA())</f>
        <v>#N/A</v>
      </c>
      <c r="P1108">
        <f>IF(AJ1108, ($A1108+1)/AJ$4, NA())</f>
        <v>0.5531062124248497</v>
      </c>
      <c r="Q1108">
        <f>IF(AK1108, ($A1108+1)/AK$4, NA())</f>
        <v>0.55255255255255253</v>
      </c>
      <c r="R1108">
        <f>IF(AL1108, ($A1108+1)/AL$4, NA())</f>
        <v>0.70769230769230773</v>
      </c>
      <c r="S1108">
        <f>IF(AM1108, ($A1108+1)/AM$4, NA())</f>
        <v>0.70814624759461198</v>
      </c>
      <c r="T1108">
        <f>IF(AN1108, ($A1108+1)/AN$4, NA())</f>
        <v>0.55200000000000005</v>
      </c>
      <c r="U1108">
        <f>IF(AO1108, ($A1108+1)/AO$4, NA())</f>
        <v>0.55200000000000005</v>
      </c>
      <c r="AB1108">
        <v>0.79919640154761395</v>
      </c>
      <c r="AC1108">
        <v>0.79375508060147304</v>
      </c>
      <c r="AJ1108">
        <v>0.69866529137218303</v>
      </c>
      <c r="AK1108">
        <v>0.69853759557366801</v>
      </c>
      <c r="AL1108">
        <v>0.79121059401453597</v>
      </c>
      <c r="AM1108">
        <v>0.79365366527129</v>
      </c>
      <c r="AN1108">
        <v>0.69241191925587198</v>
      </c>
      <c r="AO1108">
        <v>0.69456219699287003</v>
      </c>
    </row>
    <row r="1109" spans="1:41" x14ac:dyDescent="0.35">
      <c r="A1109">
        <v>1104</v>
      </c>
      <c r="B1109" t="e">
        <f>IF(V1109, ($A1109+1)/V$4, NA())</f>
        <v>#N/A</v>
      </c>
      <c r="C1109" t="e">
        <f>IF(W1109, ($A1109+1)/W$4, NA())</f>
        <v>#N/A</v>
      </c>
      <c r="D1109" t="e">
        <f>IF(X1109, ($A1109+1)/X$4, NA())</f>
        <v>#N/A</v>
      </c>
      <c r="E1109" t="e">
        <f>IF(Y1109, ($A1109+1)/Y$4, NA())</f>
        <v>#N/A</v>
      </c>
      <c r="F1109" t="e">
        <f>IF(Z1109, ($A1109+1)/Z$4, NA())</f>
        <v>#N/A</v>
      </c>
      <c r="G1109" t="e">
        <f>IF(AA1109, ($A1109+1)/AA$4, NA())</f>
        <v>#N/A</v>
      </c>
      <c r="H1109">
        <f>IF(AB1109, ($A1109+1)/AB$4, NA())</f>
        <v>0.71940104166666663</v>
      </c>
      <c r="I1109">
        <f>IF(AC1109, ($A1109+1)/AC$4, NA())</f>
        <v>0.70742637644046091</v>
      </c>
      <c r="J1109" t="e">
        <f>IF(AD1109, ($A1109+1)/AD$4, NA())</f>
        <v>#N/A</v>
      </c>
      <c r="K1109" t="e">
        <f>IF(AE1109, ($A1109+1)/AE$4, NA())</f>
        <v>#N/A</v>
      </c>
      <c r="L1109" t="e">
        <f>IF(AF1109, ($A1109+1)/AF$4, NA())</f>
        <v>#N/A</v>
      </c>
      <c r="M1109" t="e">
        <f>IF(AG1109, ($A1109+1)/AG$4, NA())</f>
        <v>#N/A</v>
      </c>
      <c r="N1109" t="e">
        <f>IF(AH1109, ($A1109+1)/AH$4, NA())</f>
        <v>#N/A</v>
      </c>
      <c r="O1109" t="e">
        <f>IF(AI1109, ($A1109+1)/AI$4, NA())</f>
        <v>#N/A</v>
      </c>
      <c r="P1109">
        <f>IF(AJ1109, ($A1109+1)/AJ$4, NA())</f>
        <v>0.55360721442885774</v>
      </c>
      <c r="Q1109">
        <f>IF(AK1109, ($A1109+1)/AK$4, NA())</f>
        <v>0.55305305305305308</v>
      </c>
      <c r="R1109">
        <f>IF(AL1109, ($A1109+1)/AL$4, NA())</f>
        <v>0.70833333333333337</v>
      </c>
      <c r="S1109">
        <f>IF(AM1109, ($A1109+1)/AM$4, NA())</f>
        <v>0.70878768441308526</v>
      </c>
      <c r="T1109">
        <f>IF(AN1109, ($A1109+1)/AN$4, NA())</f>
        <v>0.55249999999999999</v>
      </c>
      <c r="U1109">
        <f>IF(AO1109, ($A1109+1)/AO$4, NA())</f>
        <v>0.55249999999999999</v>
      </c>
      <c r="AB1109">
        <v>0.79965097157519704</v>
      </c>
      <c r="AC1109">
        <v>0.79407441976709303</v>
      </c>
      <c r="AJ1109">
        <v>0.69867101614153904</v>
      </c>
      <c r="AK1109">
        <v>0.698543112014684</v>
      </c>
      <c r="AL1109">
        <v>0.79122223954408999</v>
      </c>
      <c r="AM1109">
        <v>0.79380193635689</v>
      </c>
      <c r="AN1109">
        <v>0.69247538104568995</v>
      </c>
      <c r="AO1109">
        <v>0.69456472148733195</v>
      </c>
    </row>
    <row r="1110" spans="1:41" x14ac:dyDescent="0.35">
      <c r="A1110">
        <v>1105</v>
      </c>
      <c r="B1110" t="e">
        <f>IF(V1110, ($A1110+1)/V$4, NA())</f>
        <v>#N/A</v>
      </c>
      <c r="C1110" t="e">
        <f>IF(W1110, ($A1110+1)/W$4, NA())</f>
        <v>#N/A</v>
      </c>
      <c r="D1110" t="e">
        <f>IF(X1110, ($A1110+1)/X$4, NA())</f>
        <v>#N/A</v>
      </c>
      <c r="E1110" t="e">
        <f>IF(Y1110, ($A1110+1)/Y$4, NA())</f>
        <v>#N/A</v>
      </c>
      <c r="F1110" t="e">
        <f>IF(Z1110, ($A1110+1)/Z$4, NA())</f>
        <v>#N/A</v>
      </c>
      <c r="G1110" t="e">
        <f>IF(AA1110, ($A1110+1)/AA$4, NA())</f>
        <v>#N/A</v>
      </c>
      <c r="H1110">
        <f>IF(AB1110, ($A1110+1)/AB$4, NA())</f>
        <v>0.72005208333333337</v>
      </c>
      <c r="I1110">
        <f>IF(AC1110, ($A1110+1)/AC$4, NA())</f>
        <v>0.70806658130601796</v>
      </c>
      <c r="J1110" t="e">
        <f>IF(AD1110, ($A1110+1)/AD$4, NA())</f>
        <v>#N/A</v>
      </c>
      <c r="K1110" t="e">
        <f>IF(AE1110, ($A1110+1)/AE$4, NA())</f>
        <v>#N/A</v>
      </c>
      <c r="L1110" t="e">
        <f>IF(AF1110, ($A1110+1)/AF$4, NA())</f>
        <v>#N/A</v>
      </c>
      <c r="M1110" t="e">
        <f>IF(AG1110, ($A1110+1)/AG$4, NA())</f>
        <v>#N/A</v>
      </c>
      <c r="N1110" t="e">
        <f>IF(AH1110, ($A1110+1)/AH$4, NA())</f>
        <v>#N/A</v>
      </c>
      <c r="O1110" t="e">
        <f>IF(AI1110, ($A1110+1)/AI$4, NA())</f>
        <v>#N/A</v>
      </c>
      <c r="P1110">
        <f>IF(AJ1110, ($A1110+1)/AJ$4, NA())</f>
        <v>0.55410821643286579</v>
      </c>
      <c r="Q1110">
        <f>IF(AK1110, ($A1110+1)/AK$4, NA())</f>
        <v>0.55355355355355351</v>
      </c>
      <c r="R1110">
        <f>IF(AL1110, ($A1110+1)/AL$4, NA())</f>
        <v>0.70897435897435901</v>
      </c>
      <c r="S1110">
        <f>IF(AM1110, ($A1110+1)/AM$4, NA())</f>
        <v>0.70942912123155866</v>
      </c>
      <c r="T1110">
        <f>IF(AN1110, ($A1110+1)/AN$4, NA())</f>
        <v>0.55300000000000005</v>
      </c>
      <c r="U1110">
        <f>IF(AO1110, ($A1110+1)/AO$4, NA())</f>
        <v>0.55300000000000005</v>
      </c>
      <c r="AB1110">
        <v>0.79966503297445601</v>
      </c>
      <c r="AC1110">
        <v>0.79410743741938505</v>
      </c>
      <c r="AJ1110">
        <v>0.69867237100665602</v>
      </c>
      <c r="AK1110">
        <v>0.69855630919285705</v>
      </c>
      <c r="AL1110">
        <v>0.791268289170448</v>
      </c>
      <c r="AM1110">
        <v>0.79426271856946595</v>
      </c>
      <c r="AN1110">
        <v>0.69260721530695801</v>
      </c>
      <c r="AO1110">
        <v>0.69459055541966197</v>
      </c>
    </row>
    <row r="1111" spans="1:41" x14ac:dyDescent="0.35">
      <c r="A1111">
        <v>1106</v>
      </c>
      <c r="B1111" t="e">
        <f>IF(V1111, ($A1111+1)/V$4, NA())</f>
        <v>#N/A</v>
      </c>
      <c r="C1111" t="e">
        <f>IF(W1111, ($A1111+1)/W$4, NA())</f>
        <v>#N/A</v>
      </c>
      <c r="D1111" t="e">
        <f>IF(X1111, ($A1111+1)/X$4, NA())</f>
        <v>#N/A</v>
      </c>
      <c r="E1111" t="e">
        <f>IF(Y1111, ($A1111+1)/Y$4, NA())</f>
        <v>#N/A</v>
      </c>
      <c r="F1111" t="e">
        <f>IF(Z1111, ($A1111+1)/Z$4, NA())</f>
        <v>#N/A</v>
      </c>
      <c r="G1111" t="e">
        <f>IF(AA1111, ($A1111+1)/AA$4, NA())</f>
        <v>#N/A</v>
      </c>
      <c r="H1111">
        <f>IF(AB1111, ($A1111+1)/AB$4, NA())</f>
        <v>0.720703125</v>
      </c>
      <c r="I1111">
        <f>IF(AC1111, ($A1111+1)/AC$4, NA())</f>
        <v>0.7087067861715749</v>
      </c>
      <c r="J1111" t="e">
        <f>IF(AD1111, ($A1111+1)/AD$4, NA())</f>
        <v>#N/A</v>
      </c>
      <c r="K1111" t="e">
        <f>IF(AE1111, ($A1111+1)/AE$4, NA())</f>
        <v>#N/A</v>
      </c>
      <c r="L1111" t="e">
        <f>IF(AF1111, ($A1111+1)/AF$4, NA())</f>
        <v>#N/A</v>
      </c>
      <c r="M1111" t="e">
        <f>IF(AG1111, ($A1111+1)/AG$4, NA())</f>
        <v>#N/A</v>
      </c>
      <c r="N1111" t="e">
        <f>IF(AH1111, ($A1111+1)/AH$4, NA())</f>
        <v>#N/A</v>
      </c>
      <c r="O1111" t="e">
        <f>IF(AI1111, ($A1111+1)/AI$4, NA())</f>
        <v>#N/A</v>
      </c>
      <c r="P1111">
        <f>IF(AJ1111, ($A1111+1)/AJ$4, NA())</f>
        <v>0.55460921843687372</v>
      </c>
      <c r="Q1111">
        <f>IF(AK1111, ($A1111+1)/AK$4, NA())</f>
        <v>0.55405405405405406</v>
      </c>
      <c r="R1111">
        <f>IF(AL1111, ($A1111+1)/AL$4, NA())</f>
        <v>0.70961538461538465</v>
      </c>
      <c r="S1111">
        <f>IF(AM1111, ($A1111+1)/AM$4, NA())</f>
        <v>0.71007055805003205</v>
      </c>
      <c r="T1111">
        <f>IF(AN1111, ($A1111+1)/AN$4, NA())</f>
        <v>0.55349999999999999</v>
      </c>
      <c r="U1111">
        <f>IF(AO1111, ($A1111+1)/AO$4, NA())</f>
        <v>0.55349999999999999</v>
      </c>
      <c r="AB1111">
        <v>0.799726787431702</v>
      </c>
      <c r="AC1111">
        <v>0.794111024032783</v>
      </c>
      <c r="AJ1111">
        <v>0.69868208568646295</v>
      </c>
      <c r="AK1111">
        <v>0.69856169434285098</v>
      </c>
      <c r="AL1111">
        <v>0.79161718439662399</v>
      </c>
      <c r="AM1111">
        <v>0.79459806100644603</v>
      </c>
      <c r="AN1111">
        <v>0.69260986124875801</v>
      </c>
      <c r="AO1111">
        <v>0.69463441185488595</v>
      </c>
    </row>
    <row r="1112" spans="1:41" x14ac:dyDescent="0.35">
      <c r="A1112">
        <v>1107</v>
      </c>
      <c r="B1112" t="e">
        <f>IF(V1112, ($A1112+1)/V$4, NA())</f>
        <v>#N/A</v>
      </c>
      <c r="C1112" t="e">
        <f>IF(W1112, ($A1112+1)/W$4, NA())</f>
        <v>#N/A</v>
      </c>
      <c r="D1112" t="e">
        <f>IF(X1112, ($A1112+1)/X$4, NA())</f>
        <v>#N/A</v>
      </c>
      <c r="E1112" t="e">
        <f>IF(Y1112, ($A1112+1)/Y$4, NA())</f>
        <v>#N/A</v>
      </c>
      <c r="F1112" t="e">
        <f>IF(Z1112, ($A1112+1)/Z$4, NA())</f>
        <v>#N/A</v>
      </c>
      <c r="G1112" t="e">
        <f>IF(AA1112, ($A1112+1)/AA$4, NA())</f>
        <v>#N/A</v>
      </c>
      <c r="H1112">
        <f>IF(AB1112, ($A1112+1)/AB$4, NA())</f>
        <v>0.72135416666666663</v>
      </c>
      <c r="I1112">
        <f>IF(AC1112, ($A1112+1)/AC$4, NA())</f>
        <v>0.70934699103713184</v>
      </c>
      <c r="J1112" t="e">
        <f>IF(AD1112, ($A1112+1)/AD$4, NA())</f>
        <v>#N/A</v>
      </c>
      <c r="K1112" t="e">
        <f>IF(AE1112, ($A1112+1)/AE$4, NA())</f>
        <v>#N/A</v>
      </c>
      <c r="L1112" t="e">
        <f>IF(AF1112, ($A1112+1)/AF$4, NA())</f>
        <v>#N/A</v>
      </c>
      <c r="M1112" t="e">
        <f>IF(AG1112, ($A1112+1)/AG$4, NA())</f>
        <v>#N/A</v>
      </c>
      <c r="N1112" t="e">
        <f>IF(AH1112, ($A1112+1)/AH$4, NA())</f>
        <v>#N/A</v>
      </c>
      <c r="O1112" t="e">
        <f>IF(AI1112, ($A1112+1)/AI$4, NA())</f>
        <v>#N/A</v>
      </c>
      <c r="P1112">
        <f>IF(AJ1112, ($A1112+1)/AJ$4, NA())</f>
        <v>0.55511022044088176</v>
      </c>
      <c r="Q1112">
        <f>IF(AK1112, ($A1112+1)/AK$4, NA())</f>
        <v>0.5545545545545546</v>
      </c>
      <c r="R1112">
        <f>IF(AL1112, ($A1112+1)/AL$4, NA())</f>
        <v>0.71025641025641029</v>
      </c>
      <c r="S1112">
        <f>IF(AM1112, ($A1112+1)/AM$4, NA())</f>
        <v>0.71071199486850545</v>
      </c>
      <c r="T1112">
        <f>IF(AN1112, ($A1112+1)/AN$4, NA())</f>
        <v>0.55400000000000005</v>
      </c>
      <c r="U1112">
        <f>IF(AO1112, ($A1112+1)/AO$4, NA())</f>
        <v>0.55400000000000005</v>
      </c>
      <c r="AB1112">
        <v>0.79973191268631205</v>
      </c>
      <c r="AC1112">
        <v>0.79413632721027405</v>
      </c>
      <c r="AJ1112">
        <v>0.69868909163197102</v>
      </c>
      <c r="AK1112">
        <v>0.69857411582697904</v>
      </c>
      <c r="AL1112">
        <v>0.79170832734299101</v>
      </c>
      <c r="AM1112">
        <v>0.79472140772350996</v>
      </c>
      <c r="AN1112">
        <v>0.69265169175158803</v>
      </c>
      <c r="AO1112">
        <v>0.69477820417151803</v>
      </c>
    </row>
    <row r="1113" spans="1:41" x14ac:dyDescent="0.35">
      <c r="A1113">
        <v>1108</v>
      </c>
      <c r="B1113" t="e">
        <f>IF(V1113, ($A1113+1)/V$4, NA())</f>
        <v>#N/A</v>
      </c>
      <c r="C1113" t="e">
        <f>IF(W1113, ($A1113+1)/W$4, NA())</f>
        <v>#N/A</v>
      </c>
      <c r="D1113" t="e">
        <f>IF(X1113, ($A1113+1)/X$4, NA())</f>
        <v>#N/A</v>
      </c>
      <c r="E1113" t="e">
        <f>IF(Y1113, ($A1113+1)/Y$4, NA())</f>
        <v>#N/A</v>
      </c>
      <c r="F1113" t="e">
        <f>IF(Z1113, ($A1113+1)/Z$4, NA())</f>
        <v>#N/A</v>
      </c>
      <c r="G1113" t="e">
        <f>IF(AA1113, ($A1113+1)/AA$4, NA())</f>
        <v>#N/A</v>
      </c>
      <c r="H1113">
        <f>IF(AB1113, ($A1113+1)/AB$4, NA())</f>
        <v>0.72200520833333337</v>
      </c>
      <c r="I1113">
        <f>IF(AC1113, ($A1113+1)/AC$4, NA())</f>
        <v>0.70998719590268888</v>
      </c>
      <c r="J1113" t="e">
        <f>IF(AD1113, ($A1113+1)/AD$4, NA())</f>
        <v>#N/A</v>
      </c>
      <c r="K1113" t="e">
        <f>IF(AE1113, ($A1113+1)/AE$4, NA())</f>
        <v>#N/A</v>
      </c>
      <c r="L1113" t="e">
        <f>IF(AF1113, ($A1113+1)/AF$4, NA())</f>
        <v>#N/A</v>
      </c>
      <c r="M1113" t="e">
        <f>IF(AG1113, ($A1113+1)/AG$4, NA())</f>
        <v>#N/A</v>
      </c>
      <c r="N1113" t="e">
        <f>IF(AH1113, ($A1113+1)/AH$4, NA())</f>
        <v>#N/A</v>
      </c>
      <c r="O1113" t="e">
        <f>IF(AI1113, ($A1113+1)/AI$4, NA())</f>
        <v>#N/A</v>
      </c>
      <c r="P1113">
        <f>IF(AJ1113, ($A1113+1)/AJ$4, NA())</f>
        <v>0.55561122244488981</v>
      </c>
      <c r="Q1113">
        <f>IF(AK1113, ($A1113+1)/AK$4, NA())</f>
        <v>0.55505505505505504</v>
      </c>
      <c r="R1113">
        <f>IF(AL1113, ($A1113+1)/AL$4, NA())</f>
        <v>0.71089743589743593</v>
      </c>
      <c r="S1113">
        <f>IF(AM1113, ($A1113+1)/AM$4, NA())</f>
        <v>0.71135343168697884</v>
      </c>
      <c r="T1113">
        <f>IF(AN1113, ($A1113+1)/AN$4, NA())</f>
        <v>0.55449999999999999</v>
      </c>
      <c r="U1113">
        <f>IF(AO1113, ($A1113+1)/AO$4, NA())</f>
        <v>0.55449999999999999</v>
      </c>
      <c r="AB1113">
        <v>0.79989549596309495</v>
      </c>
      <c r="AC1113">
        <v>0.79417432026359702</v>
      </c>
      <c r="AJ1113">
        <v>0.69870065571596796</v>
      </c>
      <c r="AK1113">
        <v>0.69858539476808401</v>
      </c>
      <c r="AL1113">
        <v>0.79188144243991698</v>
      </c>
      <c r="AM1113">
        <v>0.79473384488357401</v>
      </c>
      <c r="AN1113">
        <v>0.69274711881689799</v>
      </c>
      <c r="AO1113">
        <v>0.69487992556183797</v>
      </c>
    </row>
    <row r="1114" spans="1:41" x14ac:dyDescent="0.35">
      <c r="A1114">
        <v>1109</v>
      </c>
      <c r="B1114" t="e">
        <f>IF(V1114, ($A1114+1)/V$4, NA())</f>
        <v>#N/A</v>
      </c>
      <c r="C1114" t="e">
        <f>IF(W1114, ($A1114+1)/W$4, NA())</f>
        <v>#N/A</v>
      </c>
      <c r="D1114" t="e">
        <f>IF(X1114, ($A1114+1)/X$4, NA())</f>
        <v>#N/A</v>
      </c>
      <c r="E1114" t="e">
        <f>IF(Y1114, ($A1114+1)/Y$4, NA())</f>
        <v>#N/A</v>
      </c>
      <c r="F1114" t="e">
        <f>IF(Z1114, ($A1114+1)/Z$4, NA())</f>
        <v>#N/A</v>
      </c>
      <c r="G1114" t="e">
        <f>IF(AA1114, ($A1114+1)/AA$4, NA())</f>
        <v>#N/A</v>
      </c>
      <c r="H1114">
        <f>IF(AB1114, ($A1114+1)/AB$4, NA())</f>
        <v>0.72265625</v>
      </c>
      <c r="I1114">
        <f>IF(AC1114, ($A1114+1)/AC$4, NA())</f>
        <v>0.71062740076824582</v>
      </c>
      <c r="J1114" t="e">
        <f>IF(AD1114, ($A1114+1)/AD$4, NA())</f>
        <v>#N/A</v>
      </c>
      <c r="K1114" t="e">
        <f>IF(AE1114, ($A1114+1)/AE$4, NA())</f>
        <v>#N/A</v>
      </c>
      <c r="L1114" t="e">
        <f>IF(AF1114, ($A1114+1)/AF$4, NA())</f>
        <v>#N/A</v>
      </c>
      <c r="M1114" t="e">
        <f>IF(AG1114, ($A1114+1)/AG$4, NA())</f>
        <v>#N/A</v>
      </c>
      <c r="N1114" t="e">
        <f>IF(AH1114, ($A1114+1)/AH$4, NA())</f>
        <v>#N/A</v>
      </c>
      <c r="O1114" t="e">
        <f>IF(AI1114, ($A1114+1)/AI$4, NA())</f>
        <v>#N/A</v>
      </c>
      <c r="P1114">
        <f>IF(AJ1114, ($A1114+1)/AJ$4, NA())</f>
        <v>0.55611222444889774</v>
      </c>
      <c r="Q1114">
        <f>IF(AK1114, ($A1114+1)/AK$4, NA())</f>
        <v>0.55555555555555558</v>
      </c>
      <c r="R1114">
        <f>IF(AL1114, ($A1114+1)/AL$4, NA())</f>
        <v>0.71153846153846156</v>
      </c>
      <c r="S1114">
        <f>IF(AM1114, ($A1114+1)/AM$4, NA())</f>
        <v>0.71199486850545224</v>
      </c>
      <c r="T1114">
        <f>IF(AN1114, ($A1114+1)/AN$4, NA())</f>
        <v>0.55500000000000005</v>
      </c>
      <c r="U1114">
        <f>IF(AO1114, ($A1114+1)/AO$4, NA())</f>
        <v>0.55500000000000005</v>
      </c>
      <c r="AB1114">
        <v>0.79998524047936803</v>
      </c>
      <c r="AC1114">
        <v>0.79446079313762996</v>
      </c>
      <c r="AJ1114">
        <v>0.69870842779073195</v>
      </c>
      <c r="AK1114">
        <v>0.69858594907746496</v>
      </c>
      <c r="AL1114">
        <v>0.79191040520336498</v>
      </c>
      <c r="AM1114">
        <v>0.79482984493361297</v>
      </c>
      <c r="AN1114">
        <v>0.69278585454243802</v>
      </c>
      <c r="AO1114">
        <v>0.69490910706816</v>
      </c>
    </row>
    <row r="1115" spans="1:41" x14ac:dyDescent="0.35">
      <c r="A1115">
        <v>1110</v>
      </c>
      <c r="B1115" t="e">
        <f>IF(V1115, ($A1115+1)/V$4, NA())</f>
        <v>#N/A</v>
      </c>
      <c r="C1115" t="e">
        <f>IF(W1115, ($A1115+1)/W$4, NA())</f>
        <v>#N/A</v>
      </c>
      <c r="D1115" t="e">
        <f>IF(X1115, ($A1115+1)/X$4, NA())</f>
        <v>#N/A</v>
      </c>
      <c r="E1115" t="e">
        <f>IF(Y1115, ($A1115+1)/Y$4, NA())</f>
        <v>#N/A</v>
      </c>
      <c r="F1115" t="e">
        <f>IF(Z1115, ($A1115+1)/Z$4, NA())</f>
        <v>#N/A</v>
      </c>
      <c r="G1115" t="e">
        <f>IF(AA1115, ($A1115+1)/AA$4, NA())</f>
        <v>#N/A</v>
      </c>
      <c r="H1115">
        <f>IF(AB1115, ($A1115+1)/AB$4, NA())</f>
        <v>0.72330729166666663</v>
      </c>
      <c r="I1115">
        <f>IF(AC1115, ($A1115+1)/AC$4, NA())</f>
        <v>0.71126760563380287</v>
      </c>
      <c r="J1115" t="e">
        <f>IF(AD1115, ($A1115+1)/AD$4, NA())</f>
        <v>#N/A</v>
      </c>
      <c r="K1115" t="e">
        <f>IF(AE1115, ($A1115+1)/AE$4, NA())</f>
        <v>#N/A</v>
      </c>
      <c r="L1115" t="e">
        <f>IF(AF1115, ($A1115+1)/AF$4, NA())</f>
        <v>#N/A</v>
      </c>
      <c r="M1115" t="e">
        <f>IF(AG1115, ($A1115+1)/AG$4, NA())</f>
        <v>#N/A</v>
      </c>
      <c r="N1115" t="e">
        <f>IF(AH1115, ($A1115+1)/AH$4, NA())</f>
        <v>#N/A</v>
      </c>
      <c r="O1115" t="e">
        <f>IF(AI1115, ($A1115+1)/AI$4, NA())</f>
        <v>#N/A</v>
      </c>
      <c r="P1115">
        <f>IF(AJ1115, ($A1115+1)/AJ$4, NA())</f>
        <v>0.55661322645290578</v>
      </c>
      <c r="Q1115">
        <f>IF(AK1115, ($A1115+1)/AK$4, NA())</f>
        <v>0.55605605605605601</v>
      </c>
      <c r="R1115">
        <f>IF(AL1115, ($A1115+1)/AL$4, NA())</f>
        <v>0.7121794871794872</v>
      </c>
      <c r="S1115">
        <f>IF(AM1115, ($A1115+1)/AM$4, NA())</f>
        <v>0.71263630532392563</v>
      </c>
      <c r="T1115">
        <f>IF(AN1115, ($A1115+1)/AN$4, NA())</f>
        <v>0.55549999999999999</v>
      </c>
      <c r="U1115">
        <f>IF(AO1115, ($A1115+1)/AO$4, NA())</f>
        <v>0.55549999999999999</v>
      </c>
      <c r="AB1115">
        <v>0.80036817661954696</v>
      </c>
      <c r="AC1115">
        <v>0.79467967040806597</v>
      </c>
      <c r="AJ1115">
        <v>0.69874106492676602</v>
      </c>
      <c r="AK1115">
        <v>0.69860288815437199</v>
      </c>
      <c r="AL1115">
        <v>0.79207686267871902</v>
      </c>
      <c r="AM1115">
        <v>0.79486184135692095</v>
      </c>
      <c r="AN1115">
        <v>0.69282321224488597</v>
      </c>
      <c r="AO1115">
        <v>0.69492194635055604</v>
      </c>
    </row>
    <row r="1116" spans="1:41" x14ac:dyDescent="0.35">
      <c r="A1116">
        <v>1111</v>
      </c>
      <c r="B1116" t="e">
        <f>IF(V1116, ($A1116+1)/V$4, NA())</f>
        <v>#N/A</v>
      </c>
      <c r="C1116" t="e">
        <f>IF(W1116, ($A1116+1)/W$4, NA())</f>
        <v>#N/A</v>
      </c>
      <c r="D1116" t="e">
        <f>IF(X1116, ($A1116+1)/X$4, NA())</f>
        <v>#N/A</v>
      </c>
      <c r="E1116" t="e">
        <f>IF(Y1116, ($A1116+1)/Y$4, NA())</f>
        <v>#N/A</v>
      </c>
      <c r="F1116" t="e">
        <f>IF(Z1116, ($A1116+1)/Z$4, NA())</f>
        <v>#N/A</v>
      </c>
      <c r="G1116" t="e">
        <f>IF(AA1116, ($A1116+1)/AA$4, NA())</f>
        <v>#N/A</v>
      </c>
      <c r="H1116">
        <f>IF(AB1116, ($A1116+1)/AB$4, NA())</f>
        <v>0.72395833333333337</v>
      </c>
      <c r="I1116">
        <f>IF(AC1116, ($A1116+1)/AC$4, NA())</f>
        <v>0.71190781049935981</v>
      </c>
      <c r="J1116" t="e">
        <f>IF(AD1116, ($A1116+1)/AD$4, NA())</f>
        <v>#N/A</v>
      </c>
      <c r="K1116" t="e">
        <f>IF(AE1116, ($A1116+1)/AE$4, NA())</f>
        <v>#N/A</v>
      </c>
      <c r="L1116" t="e">
        <f>IF(AF1116, ($A1116+1)/AF$4, NA())</f>
        <v>#N/A</v>
      </c>
      <c r="M1116" t="e">
        <f>IF(AG1116, ($A1116+1)/AG$4, NA())</f>
        <v>#N/A</v>
      </c>
      <c r="N1116" t="e">
        <f>IF(AH1116, ($A1116+1)/AH$4, NA())</f>
        <v>#N/A</v>
      </c>
      <c r="O1116" t="e">
        <f>IF(AI1116, ($A1116+1)/AI$4, NA())</f>
        <v>#N/A</v>
      </c>
      <c r="P1116">
        <f>IF(AJ1116, ($A1116+1)/AJ$4, NA())</f>
        <v>0.55711422845691383</v>
      </c>
      <c r="Q1116">
        <f>IF(AK1116, ($A1116+1)/AK$4, NA())</f>
        <v>0.55655655655655656</v>
      </c>
      <c r="R1116">
        <f>IF(AL1116, ($A1116+1)/AL$4, NA())</f>
        <v>0.71282051282051284</v>
      </c>
      <c r="S1116">
        <f>IF(AM1116, ($A1116+1)/AM$4, NA())</f>
        <v>0.71327774214239892</v>
      </c>
      <c r="T1116">
        <f>IF(AN1116, ($A1116+1)/AN$4, NA())</f>
        <v>0.55600000000000005</v>
      </c>
      <c r="U1116">
        <f>IF(AO1116, ($A1116+1)/AO$4, NA())</f>
        <v>0.55600000000000005</v>
      </c>
      <c r="AB1116">
        <v>0.80038130781761996</v>
      </c>
      <c r="AC1116">
        <v>0.79476634817514402</v>
      </c>
      <c r="AJ1116">
        <v>0.69874380949383397</v>
      </c>
      <c r="AK1116">
        <v>0.69862583701502101</v>
      </c>
      <c r="AL1116">
        <v>0.79208050363814697</v>
      </c>
      <c r="AM1116">
        <v>0.795126414684595</v>
      </c>
      <c r="AN1116">
        <v>0.69285697618323505</v>
      </c>
      <c r="AO1116">
        <v>0.69495710309068603</v>
      </c>
    </row>
    <row r="1117" spans="1:41" x14ac:dyDescent="0.35">
      <c r="A1117">
        <v>1112</v>
      </c>
      <c r="B1117" t="e">
        <f>IF(V1117, ($A1117+1)/V$4, NA())</f>
        <v>#N/A</v>
      </c>
      <c r="C1117" t="e">
        <f>IF(W1117, ($A1117+1)/W$4, NA())</f>
        <v>#N/A</v>
      </c>
      <c r="D1117" t="e">
        <f>IF(X1117, ($A1117+1)/X$4, NA())</f>
        <v>#N/A</v>
      </c>
      <c r="E1117" t="e">
        <f>IF(Y1117, ($A1117+1)/Y$4, NA())</f>
        <v>#N/A</v>
      </c>
      <c r="F1117" t="e">
        <f>IF(Z1117, ($A1117+1)/Z$4, NA())</f>
        <v>#N/A</v>
      </c>
      <c r="G1117" t="e">
        <f>IF(AA1117, ($A1117+1)/AA$4, NA())</f>
        <v>#N/A</v>
      </c>
      <c r="H1117">
        <f>IF(AB1117, ($A1117+1)/AB$4, NA())</f>
        <v>0.724609375</v>
      </c>
      <c r="I1117">
        <f>IF(AC1117, ($A1117+1)/AC$4, NA())</f>
        <v>0.71254801536491674</v>
      </c>
      <c r="J1117" t="e">
        <f>IF(AD1117, ($A1117+1)/AD$4, NA())</f>
        <v>#N/A</v>
      </c>
      <c r="K1117" t="e">
        <f>IF(AE1117, ($A1117+1)/AE$4, NA())</f>
        <v>#N/A</v>
      </c>
      <c r="L1117" t="e">
        <f>IF(AF1117, ($A1117+1)/AF$4, NA())</f>
        <v>#N/A</v>
      </c>
      <c r="M1117" t="e">
        <f>IF(AG1117, ($A1117+1)/AG$4, NA())</f>
        <v>#N/A</v>
      </c>
      <c r="N1117" t="e">
        <f>IF(AH1117, ($A1117+1)/AH$4, NA())</f>
        <v>#N/A</v>
      </c>
      <c r="O1117" t="e">
        <f>IF(AI1117, ($A1117+1)/AI$4, NA())</f>
        <v>#N/A</v>
      </c>
      <c r="P1117">
        <f>IF(AJ1117, ($A1117+1)/AJ$4, NA())</f>
        <v>0.55761523046092187</v>
      </c>
      <c r="Q1117">
        <f>IF(AK1117, ($A1117+1)/AK$4, NA())</f>
        <v>0.5570570570570571</v>
      </c>
      <c r="R1117">
        <f>IF(AL1117, ($A1117+1)/AL$4, NA())</f>
        <v>0.71346153846153848</v>
      </c>
      <c r="S1117">
        <f>IF(AM1117, ($A1117+1)/AM$4, NA())</f>
        <v>0.71391917896087231</v>
      </c>
      <c r="T1117">
        <f>IF(AN1117, ($A1117+1)/AN$4, NA())</f>
        <v>0.55649999999999999</v>
      </c>
      <c r="U1117">
        <f>IF(AO1117, ($A1117+1)/AO$4, NA())</f>
        <v>0.55649999999999999</v>
      </c>
      <c r="AB1117">
        <v>0.80038226648427402</v>
      </c>
      <c r="AC1117">
        <v>0.794889992742978</v>
      </c>
      <c r="AJ1117">
        <v>0.69875805956453296</v>
      </c>
      <c r="AK1117">
        <v>0.69864116193232195</v>
      </c>
      <c r="AL1117">
        <v>0.79222559837641804</v>
      </c>
      <c r="AM1117">
        <v>0.79519586374765305</v>
      </c>
      <c r="AN1117">
        <v>0.69288747815804896</v>
      </c>
      <c r="AO1117">
        <v>0.69498652495885505</v>
      </c>
    </row>
    <row r="1118" spans="1:41" x14ac:dyDescent="0.35">
      <c r="A1118">
        <v>1113</v>
      </c>
      <c r="B1118" t="e">
        <f>IF(V1118, ($A1118+1)/V$4, NA())</f>
        <v>#N/A</v>
      </c>
      <c r="C1118" t="e">
        <f>IF(W1118, ($A1118+1)/W$4, NA())</f>
        <v>#N/A</v>
      </c>
      <c r="D1118" t="e">
        <f>IF(X1118, ($A1118+1)/X$4, NA())</f>
        <v>#N/A</v>
      </c>
      <c r="E1118" t="e">
        <f>IF(Y1118, ($A1118+1)/Y$4, NA())</f>
        <v>#N/A</v>
      </c>
      <c r="F1118" t="e">
        <f>IF(Z1118, ($A1118+1)/Z$4, NA())</f>
        <v>#N/A</v>
      </c>
      <c r="G1118" t="e">
        <f>IF(AA1118, ($A1118+1)/AA$4, NA())</f>
        <v>#N/A</v>
      </c>
      <c r="H1118">
        <f>IF(AB1118, ($A1118+1)/AB$4, NA())</f>
        <v>0.72526041666666663</v>
      </c>
      <c r="I1118">
        <f>IF(AC1118, ($A1118+1)/AC$4, NA())</f>
        <v>0.71318822023047379</v>
      </c>
      <c r="J1118" t="e">
        <f>IF(AD1118, ($A1118+1)/AD$4, NA())</f>
        <v>#N/A</v>
      </c>
      <c r="K1118" t="e">
        <f>IF(AE1118, ($A1118+1)/AE$4, NA())</f>
        <v>#N/A</v>
      </c>
      <c r="L1118" t="e">
        <f>IF(AF1118, ($A1118+1)/AF$4, NA())</f>
        <v>#N/A</v>
      </c>
      <c r="M1118" t="e">
        <f>IF(AG1118, ($A1118+1)/AG$4, NA())</f>
        <v>#N/A</v>
      </c>
      <c r="N1118" t="e">
        <f>IF(AH1118, ($A1118+1)/AH$4, NA())</f>
        <v>#N/A</v>
      </c>
      <c r="O1118" t="e">
        <f>IF(AI1118, ($A1118+1)/AI$4, NA())</f>
        <v>#N/A</v>
      </c>
      <c r="P1118">
        <f>IF(AJ1118, ($A1118+1)/AJ$4, NA())</f>
        <v>0.55811623246492981</v>
      </c>
      <c r="Q1118">
        <f>IF(AK1118, ($A1118+1)/AK$4, NA())</f>
        <v>0.55755755755755754</v>
      </c>
      <c r="R1118">
        <f>IF(AL1118, ($A1118+1)/AL$4, NA())</f>
        <v>0.71410256410256412</v>
      </c>
      <c r="S1118">
        <f>IF(AM1118, ($A1118+1)/AM$4, NA())</f>
        <v>0.71456061577934571</v>
      </c>
      <c r="T1118">
        <f>IF(AN1118, ($A1118+1)/AN$4, NA())</f>
        <v>0.55700000000000005</v>
      </c>
      <c r="U1118">
        <f>IF(AO1118, ($A1118+1)/AO$4, NA())</f>
        <v>0.55700000000000005</v>
      </c>
      <c r="AB1118">
        <v>0.80044449652879701</v>
      </c>
      <c r="AC1118">
        <v>0.79494580219241795</v>
      </c>
      <c r="AJ1118">
        <v>0.69876072802281097</v>
      </c>
      <c r="AK1118">
        <v>0.69864592335948394</v>
      </c>
      <c r="AL1118">
        <v>0.79241444265996397</v>
      </c>
      <c r="AM1118">
        <v>0.79527659314642596</v>
      </c>
      <c r="AN1118">
        <v>0.69296271672543397</v>
      </c>
      <c r="AO1118">
        <v>0.69502536665662695</v>
      </c>
    </row>
    <row r="1119" spans="1:41" x14ac:dyDescent="0.35">
      <c r="A1119">
        <v>1114</v>
      </c>
      <c r="B1119" t="e">
        <f>IF(V1119, ($A1119+1)/V$4, NA())</f>
        <v>#N/A</v>
      </c>
      <c r="C1119" t="e">
        <f>IF(W1119, ($A1119+1)/W$4, NA())</f>
        <v>#N/A</v>
      </c>
      <c r="D1119" t="e">
        <f>IF(X1119, ($A1119+1)/X$4, NA())</f>
        <v>#N/A</v>
      </c>
      <c r="E1119" t="e">
        <f>IF(Y1119, ($A1119+1)/Y$4, NA())</f>
        <v>#N/A</v>
      </c>
      <c r="F1119" t="e">
        <f>IF(Z1119, ($A1119+1)/Z$4, NA())</f>
        <v>#N/A</v>
      </c>
      <c r="G1119" t="e">
        <f>IF(AA1119, ($A1119+1)/AA$4, NA())</f>
        <v>#N/A</v>
      </c>
      <c r="H1119">
        <f>IF(AB1119, ($A1119+1)/AB$4, NA())</f>
        <v>0.72591145833333337</v>
      </c>
      <c r="I1119">
        <f>IF(AC1119, ($A1119+1)/AC$4, NA())</f>
        <v>0.71382842509603073</v>
      </c>
      <c r="J1119" t="e">
        <f>IF(AD1119, ($A1119+1)/AD$4, NA())</f>
        <v>#N/A</v>
      </c>
      <c r="K1119" t="e">
        <f>IF(AE1119, ($A1119+1)/AE$4, NA())</f>
        <v>#N/A</v>
      </c>
      <c r="L1119" t="e">
        <f>IF(AF1119, ($A1119+1)/AF$4, NA())</f>
        <v>#N/A</v>
      </c>
      <c r="M1119" t="e">
        <f>IF(AG1119, ($A1119+1)/AG$4, NA())</f>
        <v>#N/A</v>
      </c>
      <c r="N1119" t="e">
        <f>IF(AH1119, ($A1119+1)/AH$4, NA())</f>
        <v>#N/A</v>
      </c>
      <c r="O1119" t="e">
        <f>IF(AI1119, ($A1119+1)/AI$4, NA())</f>
        <v>#N/A</v>
      </c>
      <c r="P1119">
        <f>IF(AJ1119, ($A1119+1)/AJ$4, NA())</f>
        <v>0.55861723446893785</v>
      </c>
      <c r="Q1119">
        <f>IF(AK1119, ($A1119+1)/AK$4, NA())</f>
        <v>0.55805805805805808</v>
      </c>
      <c r="R1119">
        <f>IF(AL1119, ($A1119+1)/AL$4, NA())</f>
        <v>0.71474358974358976</v>
      </c>
      <c r="S1119">
        <f>IF(AM1119, ($A1119+1)/AM$4, NA())</f>
        <v>0.7152020525978191</v>
      </c>
      <c r="T1119">
        <f>IF(AN1119, ($A1119+1)/AN$4, NA())</f>
        <v>0.5575</v>
      </c>
      <c r="U1119">
        <f>IF(AO1119, ($A1119+1)/AO$4, NA())</f>
        <v>0.5575</v>
      </c>
      <c r="AB1119">
        <v>0.80052497325446803</v>
      </c>
      <c r="AC1119">
        <v>0.795123267116013</v>
      </c>
      <c r="AJ1119">
        <v>0.69877742079771799</v>
      </c>
      <c r="AK1119">
        <v>0.69866946737637703</v>
      </c>
      <c r="AL1119">
        <v>0.792509349755531</v>
      </c>
      <c r="AM1119">
        <v>0.79546415442402196</v>
      </c>
      <c r="AN1119">
        <v>0.69297103663091197</v>
      </c>
      <c r="AO1119">
        <v>0.69523165675746701</v>
      </c>
    </row>
    <row r="1120" spans="1:41" x14ac:dyDescent="0.35">
      <c r="A1120">
        <v>1115</v>
      </c>
      <c r="B1120" t="e">
        <f>IF(V1120, ($A1120+1)/V$4, NA())</f>
        <v>#N/A</v>
      </c>
      <c r="C1120" t="e">
        <f>IF(W1120, ($A1120+1)/W$4, NA())</f>
        <v>#N/A</v>
      </c>
      <c r="D1120" t="e">
        <f>IF(X1120, ($A1120+1)/X$4, NA())</f>
        <v>#N/A</v>
      </c>
      <c r="E1120" t="e">
        <f>IF(Y1120, ($A1120+1)/Y$4, NA())</f>
        <v>#N/A</v>
      </c>
      <c r="F1120" t="e">
        <f>IF(Z1120, ($A1120+1)/Z$4, NA())</f>
        <v>#N/A</v>
      </c>
      <c r="G1120" t="e">
        <f>IF(AA1120, ($A1120+1)/AA$4, NA())</f>
        <v>#N/A</v>
      </c>
      <c r="H1120">
        <f>IF(AB1120, ($A1120+1)/AB$4, NA())</f>
        <v>0.7265625</v>
      </c>
      <c r="I1120">
        <f>IF(AC1120, ($A1120+1)/AC$4, NA())</f>
        <v>0.71446862996158766</v>
      </c>
      <c r="J1120" t="e">
        <f>IF(AD1120, ($A1120+1)/AD$4, NA())</f>
        <v>#N/A</v>
      </c>
      <c r="K1120" t="e">
        <f>IF(AE1120, ($A1120+1)/AE$4, NA())</f>
        <v>#N/A</v>
      </c>
      <c r="L1120" t="e">
        <f>IF(AF1120, ($A1120+1)/AF$4, NA())</f>
        <v>#N/A</v>
      </c>
      <c r="M1120" t="e">
        <f>IF(AG1120, ($A1120+1)/AG$4, NA())</f>
        <v>#N/A</v>
      </c>
      <c r="N1120" t="e">
        <f>IF(AH1120, ($A1120+1)/AH$4, NA())</f>
        <v>#N/A</v>
      </c>
      <c r="O1120" t="e">
        <f>IF(AI1120, ($A1120+1)/AI$4, NA())</f>
        <v>#N/A</v>
      </c>
      <c r="P1120">
        <f>IF(AJ1120, ($A1120+1)/AJ$4, NA())</f>
        <v>0.5591182364729459</v>
      </c>
      <c r="Q1120">
        <f>IF(AK1120, ($A1120+1)/AK$4, NA())</f>
        <v>0.55855855855855852</v>
      </c>
      <c r="R1120">
        <f>IF(AL1120, ($A1120+1)/AL$4, NA())</f>
        <v>0.7153846153846154</v>
      </c>
      <c r="S1120">
        <f>IF(AM1120, ($A1120+1)/AM$4, NA())</f>
        <v>0.7158434894162925</v>
      </c>
      <c r="T1120">
        <f>IF(AN1120, ($A1120+1)/AN$4, NA())</f>
        <v>0.55800000000000005</v>
      </c>
      <c r="U1120">
        <f>IF(AO1120, ($A1120+1)/AO$4, NA())</f>
        <v>0.55800000000000005</v>
      </c>
      <c r="AB1120">
        <v>0.80058837025951402</v>
      </c>
      <c r="AC1120">
        <v>0.79517614181208496</v>
      </c>
      <c r="AJ1120">
        <v>0.69880201746926196</v>
      </c>
      <c r="AK1120">
        <v>0.69867517818868696</v>
      </c>
      <c r="AL1120">
        <v>0.79282279029539904</v>
      </c>
      <c r="AM1120">
        <v>0.79554742850564097</v>
      </c>
      <c r="AN1120">
        <v>0.69297868935699902</v>
      </c>
      <c r="AO1120">
        <v>0.69527093463686795</v>
      </c>
    </row>
    <row r="1121" spans="1:41" x14ac:dyDescent="0.35">
      <c r="A1121">
        <v>1116</v>
      </c>
      <c r="B1121" t="e">
        <f>IF(V1121, ($A1121+1)/V$4, NA())</f>
        <v>#N/A</v>
      </c>
      <c r="C1121" t="e">
        <f>IF(W1121, ($A1121+1)/W$4, NA())</f>
        <v>#N/A</v>
      </c>
      <c r="D1121" t="e">
        <f>IF(X1121, ($A1121+1)/X$4, NA())</f>
        <v>#N/A</v>
      </c>
      <c r="E1121" t="e">
        <f>IF(Y1121, ($A1121+1)/Y$4, NA())</f>
        <v>#N/A</v>
      </c>
      <c r="F1121" t="e">
        <f>IF(Z1121, ($A1121+1)/Z$4, NA())</f>
        <v>#N/A</v>
      </c>
      <c r="G1121" t="e">
        <f>IF(AA1121, ($A1121+1)/AA$4, NA())</f>
        <v>#N/A</v>
      </c>
      <c r="H1121">
        <f>IF(AB1121, ($A1121+1)/AB$4, NA())</f>
        <v>0.72721354166666663</v>
      </c>
      <c r="I1121">
        <f>IF(AC1121, ($A1121+1)/AC$4, NA())</f>
        <v>0.71510883482714471</v>
      </c>
      <c r="J1121" t="e">
        <f>IF(AD1121, ($A1121+1)/AD$4, NA())</f>
        <v>#N/A</v>
      </c>
      <c r="K1121" t="e">
        <f>IF(AE1121, ($A1121+1)/AE$4, NA())</f>
        <v>#N/A</v>
      </c>
      <c r="L1121" t="e">
        <f>IF(AF1121, ($A1121+1)/AF$4, NA())</f>
        <v>#N/A</v>
      </c>
      <c r="M1121" t="e">
        <f>IF(AG1121, ($A1121+1)/AG$4, NA())</f>
        <v>#N/A</v>
      </c>
      <c r="N1121" t="e">
        <f>IF(AH1121, ($A1121+1)/AH$4, NA())</f>
        <v>#N/A</v>
      </c>
      <c r="O1121" t="e">
        <f>IF(AI1121, ($A1121+1)/AI$4, NA())</f>
        <v>#N/A</v>
      </c>
      <c r="P1121">
        <f>IF(AJ1121, ($A1121+1)/AJ$4, NA())</f>
        <v>0.55961923847695394</v>
      </c>
      <c r="Q1121">
        <f>IF(AK1121, ($A1121+1)/AK$4, NA())</f>
        <v>0.55905905905905906</v>
      </c>
      <c r="R1121">
        <f>IF(AL1121, ($A1121+1)/AL$4, NA())</f>
        <v>0.71602564102564104</v>
      </c>
      <c r="S1121">
        <f>IF(AM1121, ($A1121+1)/AM$4, NA())</f>
        <v>0.7164849262347659</v>
      </c>
      <c r="T1121">
        <f>IF(AN1121, ($A1121+1)/AN$4, NA())</f>
        <v>0.5585</v>
      </c>
      <c r="U1121">
        <f>IF(AO1121, ($A1121+1)/AO$4, NA())</f>
        <v>0.5585</v>
      </c>
      <c r="AB1121">
        <v>0.80067003395365199</v>
      </c>
      <c r="AC1121">
        <v>0.79542615185366305</v>
      </c>
      <c r="AJ1121">
        <v>0.69881998513703403</v>
      </c>
      <c r="AK1121">
        <v>0.69868049614100702</v>
      </c>
      <c r="AL1121">
        <v>0.79296560619932099</v>
      </c>
      <c r="AM1121">
        <v>0.79556290442907296</v>
      </c>
      <c r="AN1121">
        <v>0.69302718921714501</v>
      </c>
      <c r="AO1121">
        <v>0.69534038505275897</v>
      </c>
    </row>
    <row r="1122" spans="1:41" x14ac:dyDescent="0.35">
      <c r="A1122">
        <v>1117</v>
      </c>
      <c r="B1122" t="e">
        <f>IF(V1122, ($A1122+1)/V$4, NA())</f>
        <v>#N/A</v>
      </c>
      <c r="C1122" t="e">
        <f>IF(W1122, ($A1122+1)/W$4, NA())</f>
        <v>#N/A</v>
      </c>
      <c r="D1122" t="e">
        <f>IF(X1122, ($A1122+1)/X$4, NA())</f>
        <v>#N/A</v>
      </c>
      <c r="E1122" t="e">
        <f>IF(Y1122, ($A1122+1)/Y$4, NA())</f>
        <v>#N/A</v>
      </c>
      <c r="F1122" t="e">
        <f>IF(Z1122, ($A1122+1)/Z$4, NA())</f>
        <v>#N/A</v>
      </c>
      <c r="G1122" t="e">
        <f>IF(AA1122, ($A1122+1)/AA$4, NA())</f>
        <v>#N/A</v>
      </c>
      <c r="H1122">
        <f>IF(AB1122, ($A1122+1)/AB$4, NA())</f>
        <v>0.72786458333333337</v>
      </c>
      <c r="I1122">
        <f>IF(AC1122, ($A1122+1)/AC$4, NA())</f>
        <v>0.71574903969270165</v>
      </c>
      <c r="J1122" t="e">
        <f>IF(AD1122, ($A1122+1)/AD$4, NA())</f>
        <v>#N/A</v>
      </c>
      <c r="K1122" t="e">
        <f>IF(AE1122, ($A1122+1)/AE$4, NA())</f>
        <v>#N/A</v>
      </c>
      <c r="L1122" t="e">
        <f>IF(AF1122, ($A1122+1)/AF$4, NA())</f>
        <v>#N/A</v>
      </c>
      <c r="M1122" t="e">
        <f>IF(AG1122, ($A1122+1)/AG$4, NA())</f>
        <v>#N/A</v>
      </c>
      <c r="N1122" t="e">
        <f>IF(AH1122, ($A1122+1)/AH$4, NA())</f>
        <v>#N/A</v>
      </c>
      <c r="O1122" t="e">
        <f>IF(AI1122, ($A1122+1)/AI$4, NA())</f>
        <v>#N/A</v>
      </c>
      <c r="P1122">
        <f>IF(AJ1122, ($A1122+1)/AJ$4, NA())</f>
        <v>0.56012024048096187</v>
      </c>
      <c r="Q1122">
        <f>IF(AK1122, ($A1122+1)/AK$4, NA())</f>
        <v>0.55955955955955961</v>
      </c>
      <c r="R1122">
        <f>IF(AL1122, ($A1122+1)/AL$4, NA())</f>
        <v>0.71666666666666667</v>
      </c>
      <c r="S1122">
        <f>IF(AM1122, ($A1122+1)/AM$4, NA())</f>
        <v>0.71712636305323929</v>
      </c>
      <c r="T1122">
        <f>IF(AN1122, ($A1122+1)/AN$4, NA())</f>
        <v>0.55900000000000005</v>
      </c>
      <c r="U1122">
        <f>IF(AO1122, ($A1122+1)/AO$4, NA())</f>
        <v>0.55900000000000005</v>
      </c>
      <c r="AB1122">
        <v>0.80111298380736995</v>
      </c>
      <c r="AC1122">
        <v>0.79549947433804202</v>
      </c>
      <c r="AJ1122">
        <v>0.69885431089471295</v>
      </c>
      <c r="AK1122">
        <v>0.69869980197057202</v>
      </c>
      <c r="AL1122">
        <v>0.79311083650455205</v>
      </c>
      <c r="AM1122">
        <v>0.79560576639882297</v>
      </c>
      <c r="AN1122">
        <v>0.69328387830285099</v>
      </c>
      <c r="AO1122">
        <v>0.69543129986508301</v>
      </c>
    </row>
    <row r="1123" spans="1:41" x14ac:dyDescent="0.35">
      <c r="A1123">
        <v>1118</v>
      </c>
      <c r="B1123" t="e">
        <f>IF(V1123, ($A1123+1)/V$4, NA())</f>
        <v>#N/A</v>
      </c>
      <c r="C1123" t="e">
        <f>IF(W1123, ($A1123+1)/W$4, NA())</f>
        <v>#N/A</v>
      </c>
      <c r="D1123" t="e">
        <f>IF(X1123, ($A1123+1)/X$4, NA())</f>
        <v>#N/A</v>
      </c>
      <c r="E1123" t="e">
        <f>IF(Y1123, ($A1123+1)/Y$4, NA())</f>
        <v>#N/A</v>
      </c>
      <c r="F1123" t="e">
        <f>IF(Z1123, ($A1123+1)/Z$4, NA())</f>
        <v>#N/A</v>
      </c>
      <c r="G1123" t="e">
        <f>IF(AA1123, ($A1123+1)/AA$4, NA())</f>
        <v>#N/A</v>
      </c>
      <c r="H1123">
        <f>IF(AB1123, ($A1123+1)/AB$4, NA())</f>
        <v>0.728515625</v>
      </c>
      <c r="I1123">
        <f>IF(AC1123, ($A1123+1)/AC$4, NA())</f>
        <v>0.7163892445582587</v>
      </c>
      <c r="J1123" t="e">
        <f>IF(AD1123, ($A1123+1)/AD$4, NA())</f>
        <v>#N/A</v>
      </c>
      <c r="K1123" t="e">
        <f>IF(AE1123, ($A1123+1)/AE$4, NA())</f>
        <v>#N/A</v>
      </c>
      <c r="L1123" t="e">
        <f>IF(AF1123, ($A1123+1)/AF$4, NA())</f>
        <v>#N/A</v>
      </c>
      <c r="M1123" t="e">
        <f>IF(AG1123, ($A1123+1)/AG$4, NA())</f>
        <v>#N/A</v>
      </c>
      <c r="N1123" t="e">
        <f>IF(AH1123, ($A1123+1)/AH$4, NA())</f>
        <v>#N/A</v>
      </c>
      <c r="O1123" t="e">
        <f>IF(AI1123, ($A1123+1)/AI$4, NA())</f>
        <v>#N/A</v>
      </c>
      <c r="P1123">
        <f>IF(AJ1123, ($A1123+1)/AJ$4, NA())</f>
        <v>0.56062124248496992</v>
      </c>
      <c r="Q1123">
        <f>IF(AK1123, ($A1123+1)/AK$4, NA())</f>
        <v>0.56006006006006004</v>
      </c>
      <c r="R1123">
        <f>IF(AL1123, ($A1123+1)/AL$4, NA())</f>
        <v>0.71730769230769231</v>
      </c>
      <c r="S1123">
        <f>IF(AM1123, ($A1123+1)/AM$4, NA())</f>
        <v>0.71776779987171269</v>
      </c>
      <c r="T1123">
        <f>IF(AN1123, ($A1123+1)/AN$4, NA())</f>
        <v>0.5595</v>
      </c>
      <c r="U1123">
        <f>IF(AO1123, ($A1123+1)/AO$4, NA())</f>
        <v>0.5595</v>
      </c>
      <c r="AB1123">
        <v>0.80118424933702703</v>
      </c>
      <c r="AC1123">
        <v>0.79602848916119895</v>
      </c>
      <c r="AJ1123">
        <v>0.69889049392445102</v>
      </c>
      <c r="AK1123">
        <v>0.698701987394591</v>
      </c>
      <c r="AL1123">
        <v>0.79324332120955898</v>
      </c>
      <c r="AM1123">
        <v>0.79566368948287003</v>
      </c>
      <c r="AN1123">
        <v>0.69329440644288898</v>
      </c>
      <c r="AO1123">
        <v>0.69546557070688497</v>
      </c>
    </row>
    <row r="1124" spans="1:41" x14ac:dyDescent="0.35">
      <c r="A1124">
        <v>1119</v>
      </c>
      <c r="B1124" t="e">
        <f>IF(V1124, ($A1124+1)/V$4, NA())</f>
        <v>#N/A</v>
      </c>
      <c r="C1124" t="e">
        <f>IF(W1124, ($A1124+1)/W$4, NA())</f>
        <v>#N/A</v>
      </c>
      <c r="D1124" t="e">
        <f>IF(X1124, ($A1124+1)/X$4, NA())</f>
        <v>#N/A</v>
      </c>
      <c r="E1124" t="e">
        <f>IF(Y1124, ($A1124+1)/Y$4, NA())</f>
        <v>#N/A</v>
      </c>
      <c r="F1124" t="e">
        <f>IF(Z1124, ($A1124+1)/Z$4, NA())</f>
        <v>#N/A</v>
      </c>
      <c r="G1124" t="e">
        <f>IF(AA1124, ($A1124+1)/AA$4, NA())</f>
        <v>#N/A</v>
      </c>
      <c r="H1124">
        <f>IF(AB1124, ($A1124+1)/AB$4, NA())</f>
        <v>0.72916666666666663</v>
      </c>
      <c r="I1124">
        <f>IF(AC1124, ($A1124+1)/AC$4, NA())</f>
        <v>0.71702944942381563</v>
      </c>
      <c r="J1124" t="e">
        <f>IF(AD1124, ($A1124+1)/AD$4, NA())</f>
        <v>#N/A</v>
      </c>
      <c r="K1124" t="e">
        <f>IF(AE1124, ($A1124+1)/AE$4, NA())</f>
        <v>#N/A</v>
      </c>
      <c r="L1124" t="e">
        <f>IF(AF1124, ($A1124+1)/AF$4, NA())</f>
        <v>#N/A</v>
      </c>
      <c r="M1124" t="e">
        <f>IF(AG1124, ($A1124+1)/AG$4, NA())</f>
        <v>#N/A</v>
      </c>
      <c r="N1124" t="e">
        <f>IF(AH1124, ($A1124+1)/AH$4, NA())</f>
        <v>#N/A</v>
      </c>
      <c r="O1124" t="e">
        <f>IF(AI1124, ($A1124+1)/AI$4, NA())</f>
        <v>#N/A</v>
      </c>
      <c r="P1124">
        <f>IF(AJ1124, ($A1124+1)/AJ$4, NA())</f>
        <v>0.56112224448897796</v>
      </c>
      <c r="Q1124">
        <f>IF(AK1124, ($A1124+1)/AK$4, NA())</f>
        <v>0.56056056056056058</v>
      </c>
      <c r="R1124">
        <f>IF(AL1124, ($A1124+1)/AL$4, NA())</f>
        <v>0.71794871794871795</v>
      </c>
      <c r="S1124">
        <f>IF(AM1124, ($A1124+1)/AM$4, NA())</f>
        <v>0.71840923669018597</v>
      </c>
      <c r="T1124">
        <f>IF(AN1124, ($A1124+1)/AN$4, NA())</f>
        <v>0.56000000000000005</v>
      </c>
      <c r="U1124">
        <f>IF(AO1124, ($A1124+1)/AO$4, NA())</f>
        <v>0.56000000000000005</v>
      </c>
      <c r="AB1124">
        <v>0.801362689146635</v>
      </c>
      <c r="AC1124">
        <v>0.79618739956016005</v>
      </c>
      <c r="AJ1124">
        <v>0.69889675549476304</v>
      </c>
      <c r="AK1124">
        <v>0.69872528333176098</v>
      </c>
      <c r="AL1124">
        <v>0.79330911612888599</v>
      </c>
      <c r="AM1124">
        <v>0.79593008541870702</v>
      </c>
      <c r="AN1124">
        <v>0.69333315087053804</v>
      </c>
      <c r="AO1124">
        <v>0.69553773876302305</v>
      </c>
    </row>
    <row r="1125" spans="1:41" x14ac:dyDescent="0.35">
      <c r="A1125">
        <v>1120</v>
      </c>
      <c r="B1125" t="e">
        <f>IF(V1125, ($A1125+1)/V$4, NA())</f>
        <v>#N/A</v>
      </c>
      <c r="C1125" t="e">
        <f>IF(W1125, ($A1125+1)/W$4, NA())</f>
        <v>#N/A</v>
      </c>
      <c r="D1125" t="e">
        <f>IF(X1125, ($A1125+1)/X$4, NA())</f>
        <v>#N/A</v>
      </c>
      <c r="E1125" t="e">
        <f>IF(Y1125, ($A1125+1)/Y$4, NA())</f>
        <v>#N/A</v>
      </c>
      <c r="F1125" t="e">
        <f>IF(Z1125, ($A1125+1)/Z$4, NA())</f>
        <v>#N/A</v>
      </c>
      <c r="G1125" t="e">
        <f>IF(AA1125, ($A1125+1)/AA$4, NA())</f>
        <v>#N/A</v>
      </c>
      <c r="H1125">
        <f>IF(AB1125, ($A1125+1)/AB$4, NA())</f>
        <v>0.72981770833333337</v>
      </c>
      <c r="I1125">
        <f>IF(AC1125, ($A1125+1)/AC$4, NA())</f>
        <v>0.71766965428937257</v>
      </c>
      <c r="J1125" t="e">
        <f>IF(AD1125, ($A1125+1)/AD$4, NA())</f>
        <v>#N/A</v>
      </c>
      <c r="K1125" t="e">
        <f>IF(AE1125, ($A1125+1)/AE$4, NA())</f>
        <v>#N/A</v>
      </c>
      <c r="L1125" t="e">
        <f>IF(AF1125, ($A1125+1)/AF$4, NA())</f>
        <v>#N/A</v>
      </c>
      <c r="M1125" t="e">
        <f>IF(AG1125, ($A1125+1)/AG$4, NA())</f>
        <v>#N/A</v>
      </c>
      <c r="N1125" t="e">
        <f>IF(AH1125, ($A1125+1)/AH$4, NA())</f>
        <v>#N/A</v>
      </c>
      <c r="O1125" t="e">
        <f>IF(AI1125, ($A1125+1)/AI$4, NA())</f>
        <v>#N/A</v>
      </c>
      <c r="P1125">
        <f>IF(AJ1125, ($A1125+1)/AJ$4, NA())</f>
        <v>0.56162324649298601</v>
      </c>
      <c r="Q1125">
        <f>IF(AK1125, ($A1125+1)/AK$4, NA())</f>
        <v>0.56106106106106102</v>
      </c>
      <c r="R1125">
        <f>IF(AL1125, ($A1125+1)/AL$4, NA())</f>
        <v>0.71858974358974359</v>
      </c>
      <c r="S1125">
        <f>IF(AM1125, ($A1125+1)/AM$4, NA())</f>
        <v>0.71905067350865937</v>
      </c>
      <c r="T1125">
        <f>IF(AN1125, ($A1125+1)/AN$4, NA())</f>
        <v>0.5605</v>
      </c>
      <c r="U1125">
        <f>IF(AO1125, ($A1125+1)/AO$4, NA())</f>
        <v>0.5605</v>
      </c>
      <c r="AB1125">
        <v>0.801483746161885</v>
      </c>
      <c r="AC1125">
        <v>0.79620978977961399</v>
      </c>
      <c r="AJ1125">
        <v>0.69890636957523999</v>
      </c>
      <c r="AK1125">
        <v>0.69873767591372504</v>
      </c>
      <c r="AL1125">
        <v>0.79344814046084</v>
      </c>
      <c r="AM1125">
        <v>0.79596816490774802</v>
      </c>
      <c r="AN1125">
        <v>0.69335262306563605</v>
      </c>
      <c r="AO1125">
        <v>0.69554286674823096</v>
      </c>
    </row>
    <row r="1126" spans="1:41" x14ac:dyDescent="0.35">
      <c r="A1126">
        <v>1121</v>
      </c>
      <c r="B1126" t="e">
        <f>IF(V1126, ($A1126+1)/V$4, NA())</f>
        <v>#N/A</v>
      </c>
      <c r="C1126" t="e">
        <f>IF(W1126, ($A1126+1)/W$4, NA())</f>
        <v>#N/A</v>
      </c>
      <c r="D1126" t="e">
        <f>IF(X1126, ($A1126+1)/X$4, NA())</f>
        <v>#N/A</v>
      </c>
      <c r="E1126" t="e">
        <f>IF(Y1126, ($A1126+1)/Y$4, NA())</f>
        <v>#N/A</v>
      </c>
      <c r="F1126" t="e">
        <f>IF(Z1126, ($A1126+1)/Z$4, NA())</f>
        <v>#N/A</v>
      </c>
      <c r="G1126" t="e">
        <f>IF(AA1126, ($A1126+1)/AA$4, NA())</f>
        <v>#N/A</v>
      </c>
      <c r="H1126">
        <f>IF(AB1126, ($A1126+1)/AB$4, NA())</f>
        <v>0.73046875</v>
      </c>
      <c r="I1126">
        <f>IF(AC1126, ($A1126+1)/AC$4, NA())</f>
        <v>0.71830985915492962</v>
      </c>
      <c r="J1126" t="e">
        <f>IF(AD1126, ($A1126+1)/AD$4, NA())</f>
        <v>#N/A</v>
      </c>
      <c r="K1126" t="e">
        <f>IF(AE1126, ($A1126+1)/AE$4, NA())</f>
        <v>#N/A</v>
      </c>
      <c r="L1126" t="e">
        <f>IF(AF1126, ($A1126+1)/AF$4, NA())</f>
        <v>#N/A</v>
      </c>
      <c r="M1126" t="e">
        <f>IF(AG1126, ($A1126+1)/AG$4, NA())</f>
        <v>#N/A</v>
      </c>
      <c r="N1126" t="e">
        <f>IF(AH1126, ($A1126+1)/AH$4, NA())</f>
        <v>#N/A</v>
      </c>
      <c r="O1126" t="e">
        <f>IF(AI1126, ($A1126+1)/AI$4, NA())</f>
        <v>#N/A</v>
      </c>
      <c r="P1126">
        <f>IF(AJ1126, ($A1126+1)/AJ$4, NA())</f>
        <v>0.56212424849699394</v>
      </c>
      <c r="Q1126">
        <f>IF(AK1126, ($A1126+1)/AK$4, NA())</f>
        <v>0.56156156156156156</v>
      </c>
      <c r="R1126">
        <f>IF(AL1126, ($A1126+1)/AL$4, NA())</f>
        <v>0.71923076923076923</v>
      </c>
      <c r="S1126">
        <f>IF(AM1126, ($A1126+1)/AM$4, NA())</f>
        <v>0.71969211032713276</v>
      </c>
      <c r="T1126">
        <f>IF(AN1126, ($A1126+1)/AN$4, NA())</f>
        <v>0.56100000000000005</v>
      </c>
      <c r="U1126">
        <f>IF(AO1126, ($A1126+1)/AO$4, NA())</f>
        <v>0.56100000000000005</v>
      </c>
      <c r="AB1126">
        <v>0.80188994880303599</v>
      </c>
      <c r="AC1126">
        <v>0.79624118960850498</v>
      </c>
      <c r="AJ1126">
        <v>0.69890965410568995</v>
      </c>
      <c r="AK1126">
        <v>0.69874953361972303</v>
      </c>
      <c r="AL1126">
        <v>0.79370052853990203</v>
      </c>
      <c r="AM1126">
        <v>0.79604238169788699</v>
      </c>
      <c r="AN1126">
        <v>0.69357940012182695</v>
      </c>
      <c r="AO1126">
        <v>0.69554547150772195</v>
      </c>
    </row>
    <row r="1127" spans="1:41" x14ac:dyDescent="0.35">
      <c r="A1127">
        <v>1122</v>
      </c>
      <c r="B1127" t="e">
        <f>IF(V1127, ($A1127+1)/V$4, NA())</f>
        <v>#N/A</v>
      </c>
      <c r="C1127" t="e">
        <f>IF(W1127, ($A1127+1)/W$4, NA())</f>
        <v>#N/A</v>
      </c>
      <c r="D1127" t="e">
        <f>IF(X1127, ($A1127+1)/X$4, NA())</f>
        <v>#N/A</v>
      </c>
      <c r="E1127" t="e">
        <f>IF(Y1127, ($A1127+1)/Y$4, NA())</f>
        <v>#N/A</v>
      </c>
      <c r="F1127" t="e">
        <f>IF(Z1127, ($A1127+1)/Z$4, NA())</f>
        <v>#N/A</v>
      </c>
      <c r="G1127" t="e">
        <f>IF(AA1127, ($A1127+1)/AA$4, NA())</f>
        <v>#N/A</v>
      </c>
      <c r="H1127">
        <f>IF(AB1127, ($A1127+1)/AB$4, NA())</f>
        <v>0.73111979166666663</v>
      </c>
      <c r="I1127">
        <f>IF(AC1127, ($A1127+1)/AC$4, NA())</f>
        <v>0.71895006402048656</v>
      </c>
      <c r="J1127" t="e">
        <f>IF(AD1127, ($A1127+1)/AD$4, NA())</f>
        <v>#N/A</v>
      </c>
      <c r="K1127" t="e">
        <f>IF(AE1127, ($A1127+1)/AE$4, NA())</f>
        <v>#N/A</v>
      </c>
      <c r="L1127" t="e">
        <f>IF(AF1127, ($A1127+1)/AF$4, NA())</f>
        <v>#N/A</v>
      </c>
      <c r="M1127" t="e">
        <f>IF(AG1127, ($A1127+1)/AG$4, NA())</f>
        <v>#N/A</v>
      </c>
      <c r="N1127" t="e">
        <f>IF(AH1127, ($A1127+1)/AH$4, NA())</f>
        <v>#N/A</v>
      </c>
      <c r="O1127" t="e">
        <f>IF(AI1127, ($A1127+1)/AI$4, NA())</f>
        <v>#N/A</v>
      </c>
      <c r="P1127">
        <f>IF(AJ1127, ($A1127+1)/AJ$4, NA())</f>
        <v>0.56262525050100198</v>
      </c>
      <c r="Q1127">
        <f>IF(AK1127, ($A1127+1)/AK$4, NA())</f>
        <v>0.56206206206206211</v>
      </c>
      <c r="R1127">
        <f>IF(AL1127, ($A1127+1)/AL$4, NA())</f>
        <v>0.71987179487179487</v>
      </c>
      <c r="S1127">
        <f>IF(AM1127, ($A1127+1)/AM$4, NA())</f>
        <v>0.72033354714560616</v>
      </c>
      <c r="T1127">
        <f>IF(AN1127, ($A1127+1)/AN$4, NA())</f>
        <v>0.5615</v>
      </c>
      <c r="U1127">
        <f>IF(AO1127, ($A1127+1)/AO$4, NA())</f>
        <v>0.5615</v>
      </c>
      <c r="AB1127">
        <v>0.80202685007865104</v>
      </c>
      <c r="AC1127">
        <v>0.796310444655288</v>
      </c>
      <c r="AJ1127">
        <v>0.69891666273543895</v>
      </c>
      <c r="AK1127">
        <v>0.69875085510006996</v>
      </c>
      <c r="AL1127">
        <v>0.793827636299276</v>
      </c>
      <c r="AM1127">
        <v>0.79636877818988805</v>
      </c>
      <c r="AN1127">
        <v>0.69363011484528003</v>
      </c>
      <c r="AO1127">
        <v>0.69555815879667504</v>
      </c>
    </row>
    <row r="1128" spans="1:41" x14ac:dyDescent="0.35">
      <c r="A1128">
        <v>1123</v>
      </c>
      <c r="B1128" t="e">
        <f>IF(V1128, ($A1128+1)/V$4, NA())</f>
        <v>#N/A</v>
      </c>
      <c r="C1128" t="e">
        <f>IF(W1128, ($A1128+1)/W$4, NA())</f>
        <v>#N/A</v>
      </c>
      <c r="D1128" t="e">
        <f>IF(X1128, ($A1128+1)/X$4, NA())</f>
        <v>#N/A</v>
      </c>
      <c r="E1128" t="e">
        <f>IF(Y1128, ($A1128+1)/Y$4, NA())</f>
        <v>#N/A</v>
      </c>
      <c r="F1128" t="e">
        <f>IF(Z1128, ($A1128+1)/Z$4, NA())</f>
        <v>#N/A</v>
      </c>
      <c r="G1128" t="e">
        <f>IF(AA1128, ($A1128+1)/AA$4, NA())</f>
        <v>#N/A</v>
      </c>
      <c r="H1128">
        <f>IF(AB1128, ($A1128+1)/AB$4, NA())</f>
        <v>0.73177083333333337</v>
      </c>
      <c r="I1128">
        <f>IF(AC1128, ($A1128+1)/AC$4, NA())</f>
        <v>0.71959026888604349</v>
      </c>
      <c r="J1128" t="e">
        <f>IF(AD1128, ($A1128+1)/AD$4, NA())</f>
        <v>#N/A</v>
      </c>
      <c r="K1128" t="e">
        <f>IF(AE1128, ($A1128+1)/AE$4, NA())</f>
        <v>#N/A</v>
      </c>
      <c r="L1128" t="e">
        <f>IF(AF1128, ($A1128+1)/AF$4, NA())</f>
        <v>#N/A</v>
      </c>
      <c r="M1128" t="e">
        <f>IF(AG1128, ($A1128+1)/AG$4, NA())</f>
        <v>#N/A</v>
      </c>
      <c r="N1128" t="e">
        <f>IF(AH1128, ($A1128+1)/AH$4, NA())</f>
        <v>#N/A</v>
      </c>
      <c r="O1128" t="e">
        <f>IF(AI1128, ($A1128+1)/AI$4, NA())</f>
        <v>#N/A</v>
      </c>
      <c r="P1128">
        <f>IF(AJ1128, ($A1128+1)/AJ$4, NA())</f>
        <v>0.56312625250501003</v>
      </c>
      <c r="Q1128">
        <f>IF(AK1128, ($A1128+1)/AK$4, NA())</f>
        <v>0.56256256256256254</v>
      </c>
      <c r="R1128">
        <f>IF(AL1128, ($A1128+1)/AL$4, NA())</f>
        <v>0.72051282051282051</v>
      </c>
      <c r="S1128">
        <f>IF(AM1128, ($A1128+1)/AM$4, NA())</f>
        <v>0.72097498396407955</v>
      </c>
      <c r="T1128">
        <f>IF(AN1128, ($A1128+1)/AN$4, NA())</f>
        <v>0.56200000000000006</v>
      </c>
      <c r="U1128">
        <f>IF(AO1128, ($A1128+1)/AO$4, NA())</f>
        <v>0.56200000000000006</v>
      </c>
      <c r="AB1128">
        <v>0.80206361932836301</v>
      </c>
      <c r="AC1128">
        <v>0.79634492257456702</v>
      </c>
      <c r="AJ1128">
        <v>0.69898748439077296</v>
      </c>
      <c r="AK1128">
        <v>0.69876101555702796</v>
      </c>
      <c r="AL1128">
        <v>0.79395781194318604</v>
      </c>
      <c r="AM1128">
        <v>0.79651183839408801</v>
      </c>
      <c r="AN1128">
        <v>0.69376152403842295</v>
      </c>
      <c r="AO1128">
        <v>0.69556891320403103</v>
      </c>
    </row>
    <row r="1129" spans="1:41" x14ac:dyDescent="0.35">
      <c r="A1129">
        <v>1124</v>
      </c>
      <c r="B1129" t="e">
        <f>IF(V1129, ($A1129+1)/V$4, NA())</f>
        <v>#N/A</v>
      </c>
      <c r="C1129" t="e">
        <f>IF(W1129, ($A1129+1)/W$4, NA())</f>
        <v>#N/A</v>
      </c>
      <c r="D1129" t="e">
        <f>IF(X1129, ($A1129+1)/X$4, NA())</f>
        <v>#N/A</v>
      </c>
      <c r="E1129" t="e">
        <f>IF(Y1129, ($A1129+1)/Y$4, NA())</f>
        <v>#N/A</v>
      </c>
      <c r="F1129" t="e">
        <f>IF(Z1129, ($A1129+1)/Z$4, NA())</f>
        <v>#N/A</v>
      </c>
      <c r="G1129" t="e">
        <f>IF(AA1129, ($A1129+1)/AA$4, NA())</f>
        <v>#N/A</v>
      </c>
      <c r="H1129">
        <f>IF(AB1129, ($A1129+1)/AB$4, NA())</f>
        <v>0.732421875</v>
      </c>
      <c r="I1129">
        <f>IF(AC1129, ($A1129+1)/AC$4, NA())</f>
        <v>0.72023047375160054</v>
      </c>
      <c r="J1129" t="e">
        <f>IF(AD1129, ($A1129+1)/AD$4, NA())</f>
        <v>#N/A</v>
      </c>
      <c r="K1129" t="e">
        <f>IF(AE1129, ($A1129+1)/AE$4, NA())</f>
        <v>#N/A</v>
      </c>
      <c r="L1129" t="e">
        <f>IF(AF1129, ($A1129+1)/AF$4, NA())</f>
        <v>#N/A</v>
      </c>
      <c r="M1129" t="e">
        <f>IF(AG1129, ($A1129+1)/AG$4, NA())</f>
        <v>#N/A</v>
      </c>
      <c r="N1129" t="e">
        <f>IF(AH1129, ($A1129+1)/AH$4, NA())</f>
        <v>#N/A</v>
      </c>
      <c r="O1129" t="e">
        <f>IF(AI1129, ($A1129+1)/AI$4, NA())</f>
        <v>#N/A</v>
      </c>
      <c r="P1129">
        <f>IF(AJ1129, ($A1129+1)/AJ$4, NA())</f>
        <v>0.56362725450901807</v>
      </c>
      <c r="Q1129">
        <f>IF(AK1129, ($A1129+1)/AK$4, NA())</f>
        <v>0.56306306306306309</v>
      </c>
      <c r="R1129">
        <f>IF(AL1129, ($A1129+1)/AL$4, NA())</f>
        <v>0.72115384615384615</v>
      </c>
      <c r="S1129">
        <f>IF(AM1129, ($A1129+1)/AM$4, NA())</f>
        <v>0.72161642078255295</v>
      </c>
      <c r="T1129">
        <f>IF(AN1129, ($A1129+1)/AN$4, NA())</f>
        <v>0.5625</v>
      </c>
      <c r="U1129">
        <f>IF(AO1129, ($A1129+1)/AO$4, NA())</f>
        <v>0.5625</v>
      </c>
      <c r="AB1129">
        <v>0.80246595152650602</v>
      </c>
      <c r="AC1129">
        <v>0.79652738034138504</v>
      </c>
      <c r="AJ1129">
        <v>0.69902697221556598</v>
      </c>
      <c r="AK1129">
        <v>0.69876874837035097</v>
      </c>
      <c r="AL1129">
        <v>0.79400589331803295</v>
      </c>
      <c r="AM1129">
        <v>0.79652768357871795</v>
      </c>
      <c r="AN1129">
        <v>0.69389449079441901</v>
      </c>
      <c r="AO1129">
        <v>0.69573165320866603</v>
      </c>
    </row>
    <row r="1130" spans="1:41" x14ac:dyDescent="0.35">
      <c r="A1130">
        <v>1125</v>
      </c>
      <c r="B1130" t="e">
        <f>IF(V1130, ($A1130+1)/V$4, NA())</f>
        <v>#N/A</v>
      </c>
      <c r="C1130" t="e">
        <f>IF(W1130, ($A1130+1)/W$4, NA())</f>
        <v>#N/A</v>
      </c>
      <c r="D1130" t="e">
        <f>IF(X1130, ($A1130+1)/X$4, NA())</f>
        <v>#N/A</v>
      </c>
      <c r="E1130" t="e">
        <f>IF(Y1130, ($A1130+1)/Y$4, NA())</f>
        <v>#N/A</v>
      </c>
      <c r="F1130" t="e">
        <f>IF(Z1130, ($A1130+1)/Z$4, NA())</f>
        <v>#N/A</v>
      </c>
      <c r="G1130" t="e">
        <f>IF(AA1130, ($A1130+1)/AA$4, NA())</f>
        <v>#N/A</v>
      </c>
      <c r="H1130">
        <f>IF(AB1130, ($A1130+1)/AB$4, NA())</f>
        <v>0.73307291666666663</v>
      </c>
      <c r="I1130">
        <f>IF(AC1130, ($A1130+1)/AC$4, NA())</f>
        <v>0.72087067861715748</v>
      </c>
      <c r="J1130" t="e">
        <f>IF(AD1130, ($A1130+1)/AD$4, NA())</f>
        <v>#N/A</v>
      </c>
      <c r="K1130" t="e">
        <f>IF(AE1130, ($A1130+1)/AE$4, NA())</f>
        <v>#N/A</v>
      </c>
      <c r="L1130" t="e">
        <f>IF(AF1130, ($A1130+1)/AF$4, NA())</f>
        <v>#N/A</v>
      </c>
      <c r="M1130" t="e">
        <f>IF(AG1130, ($A1130+1)/AG$4, NA())</f>
        <v>#N/A</v>
      </c>
      <c r="N1130" t="e">
        <f>IF(AH1130, ($A1130+1)/AH$4, NA())</f>
        <v>#N/A</v>
      </c>
      <c r="O1130" t="e">
        <f>IF(AI1130, ($A1130+1)/AI$4, NA())</f>
        <v>#N/A</v>
      </c>
      <c r="P1130">
        <f>IF(AJ1130, ($A1130+1)/AJ$4, NA())</f>
        <v>0.56412825651302601</v>
      </c>
      <c r="Q1130">
        <f>IF(AK1130, ($A1130+1)/AK$4, NA())</f>
        <v>0.56356356356356352</v>
      </c>
      <c r="R1130">
        <f>IF(AL1130, ($A1130+1)/AL$4, NA())</f>
        <v>0.72179487179487178</v>
      </c>
      <c r="S1130">
        <f>IF(AM1130, ($A1130+1)/AM$4, NA())</f>
        <v>0.72225785760102634</v>
      </c>
      <c r="T1130">
        <f>IF(AN1130, ($A1130+1)/AN$4, NA())</f>
        <v>0.56299999999999994</v>
      </c>
      <c r="U1130">
        <f>IF(AO1130, ($A1130+1)/AO$4, NA())</f>
        <v>0.56299999999999994</v>
      </c>
      <c r="AB1130">
        <v>0.80257757215848102</v>
      </c>
      <c r="AC1130">
        <v>0.79716928602901505</v>
      </c>
      <c r="AJ1130">
        <v>0.69903623540609305</v>
      </c>
      <c r="AK1130">
        <v>0.69876956406582202</v>
      </c>
      <c r="AL1130">
        <v>0.79401724293425502</v>
      </c>
      <c r="AM1130">
        <v>0.79659900670583705</v>
      </c>
      <c r="AN1130">
        <v>0.69390012386283395</v>
      </c>
      <c r="AO1130">
        <v>0.69575496271177495</v>
      </c>
    </row>
    <row r="1131" spans="1:41" x14ac:dyDescent="0.35">
      <c r="A1131">
        <v>1126</v>
      </c>
      <c r="B1131" t="e">
        <f>IF(V1131, ($A1131+1)/V$4, NA())</f>
        <v>#N/A</v>
      </c>
      <c r="C1131" t="e">
        <f>IF(W1131, ($A1131+1)/W$4, NA())</f>
        <v>#N/A</v>
      </c>
      <c r="D1131" t="e">
        <f>IF(X1131, ($A1131+1)/X$4, NA())</f>
        <v>#N/A</v>
      </c>
      <c r="E1131" t="e">
        <f>IF(Y1131, ($A1131+1)/Y$4, NA())</f>
        <v>#N/A</v>
      </c>
      <c r="F1131" t="e">
        <f>IF(Z1131, ($A1131+1)/Z$4, NA())</f>
        <v>#N/A</v>
      </c>
      <c r="G1131" t="e">
        <f>IF(AA1131, ($A1131+1)/AA$4, NA())</f>
        <v>#N/A</v>
      </c>
      <c r="H1131">
        <f>IF(AB1131, ($A1131+1)/AB$4, NA())</f>
        <v>0.73372395833333337</v>
      </c>
      <c r="I1131">
        <f>IF(AC1131, ($A1131+1)/AC$4, NA())</f>
        <v>0.72151088348271442</v>
      </c>
      <c r="J1131" t="e">
        <f>IF(AD1131, ($A1131+1)/AD$4, NA())</f>
        <v>#N/A</v>
      </c>
      <c r="K1131" t="e">
        <f>IF(AE1131, ($A1131+1)/AE$4, NA())</f>
        <v>#N/A</v>
      </c>
      <c r="L1131" t="e">
        <f>IF(AF1131, ($A1131+1)/AF$4, NA())</f>
        <v>#N/A</v>
      </c>
      <c r="M1131" t="e">
        <f>IF(AG1131, ($A1131+1)/AG$4, NA())</f>
        <v>#N/A</v>
      </c>
      <c r="N1131" t="e">
        <f>IF(AH1131, ($A1131+1)/AH$4, NA())</f>
        <v>#N/A</v>
      </c>
      <c r="O1131" t="e">
        <f>IF(AI1131, ($A1131+1)/AI$4, NA())</f>
        <v>#N/A</v>
      </c>
      <c r="P1131">
        <f>IF(AJ1131, ($A1131+1)/AJ$4, NA())</f>
        <v>0.56462925851703405</v>
      </c>
      <c r="Q1131">
        <f>IF(AK1131, ($A1131+1)/AK$4, NA())</f>
        <v>0.56406406406406406</v>
      </c>
      <c r="R1131">
        <f>IF(AL1131, ($A1131+1)/AL$4, NA())</f>
        <v>0.72243589743589742</v>
      </c>
      <c r="S1131">
        <f>IF(AM1131, ($A1131+1)/AM$4, NA())</f>
        <v>0.72289929441949963</v>
      </c>
      <c r="T1131">
        <f>IF(AN1131, ($A1131+1)/AN$4, NA())</f>
        <v>0.5635</v>
      </c>
      <c r="U1131">
        <f>IF(AO1131, ($A1131+1)/AO$4, NA())</f>
        <v>0.5635</v>
      </c>
      <c r="AB1131">
        <v>0.80287386475808598</v>
      </c>
      <c r="AC1131">
        <v>0.79739924624887304</v>
      </c>
      <c r="AJ1131">
        <v>0.69904798904316201</v>
      </c>
      <c r="AK1131">
        <v>0.69878367817486498</v>
      </c>
      <c r="AL1131">
        <v>0.79443380521415896</v>
      </c>
      <c r="AM1131">
        <v>0.79665979107176099</v>
      </c>
      <c r="AN1131">
        <v>0.69394669674336096</v>
      </c>
      <c r="AO1131">
        <v>0.69587392405284998</v>
      </c>
    </row>
    <row r="1132" spans="1:41" x14ac:dyDescent="0.35">
      <c r="A1132">
        <v>1127</v>
      </c>
      <c r="B1132" t="e">
        <f>IF(V1132, ($A1132+1)/V$4, NA())</f>
        <v>#N/A</v>
      </c>
      <c r="C1132" t="e">
        <f>IF(W1132, ($A1132+1)/W$4, NA())</f>
        <v>#N/A</v>
      </c>
      <c r="D1132" t="e">
        <f>IF(X1132, ($A1132+1)/X$4, NA())</f>
        <v>#N/A</v>
      </c>
      <c r="E1132" t="e">
        <f>IF(Y1132, ($A1132+1)/Y$4, NA())</f>
        <v>#N/A</v>
      </c>
      <c r="F1132" t="e">
        <f>IF(Z1132, ($A1132+1)/Z$4, NA())</f>
        <v>#N/A</v>
      </c>
      <c r="G1132" t="e">
        <f>IF(AA1132, ($A1132+1)/AA$4, NA())</f>
        <v>#N/A</v>
      </c>
      <c r="H1132">
        <f>IF(AB1132, ($A1132+1)/AB$4, NA())</f>
        <v>0.734375</v>
      </c>
      <c r="I1132">
        <f>IF(AC1132, ($A1132+1)/AC$4, NA())</f>
        <v>0.72215108834827146</v>
      </c>
      <c r="J1132" t="e">
        <f>IF(AD1132, ($A1132+1)/AD$4, NA())</f>
        <v>#N/A</v>
      </c>
      <c r="K1132" t="e">
        <f>IF(AE1132, ($A1132+1)/AE$4, NA())</f>
        <v>#N/A</v>
      </c>
      <c r="L1132" t="e">
        <f>IF(AF1132, ($A1132+1)/AF$4, NA())</f>
        <v>#N/A</v>
      </c>
      <c r="M1132" t="e">
        <f>IF(AG1132, ($A1132+1)/AG$4, NA())</f>
        <v>#N/A</v>
      </c>
      <c r="N1132" t="e">
        <f>IF(AH1132, ($A1132+1)/AH$4, NA())</f>
        <v>#N/A</v>
      </c>
      <c r="O1132" t="e">
        <f>IF(AI1132, ($A1132+1)/AI$4, NA())</f>
        <v>#N/A</v>
      </c>
      <c r="P1132">
        <f>IF(AJ1132, ($A1132+1)/AJ$4, NA())</f>
        <v>0.56513026052104209</v>
      </c>
      <c r="Q1132">
        <f>IF(AK1132, ($A1132+1)/AK$4, NA())</f>
        <v>0.56456456456456461</v>
      </c>
      <c r="R1132">
        <f>IF(AL1132, ($A1132+1)/AL$4, NA())</f>
        <v>0.72307692307692306</v>
      </c>
      <c r="S1132">
        <f>IF(AM1132, ($A1132+1)/AM$4, NA())</f>
        <v>0.72354073123797302</v>
      </c>
      <c r="T1132">
        <f>IF(AN1132, ($A1132+1)/AN$4, NA())</f>
        <v>0.56399999999999995</v>
      </c>
      <c r="U1132">
        <f>IF(AO1132, ($A1132+1)/AO$4, NA())</f>
        <v>0.56399999999999995</v>
      </c>
      <c r="AB1132">
        <v>0.80320423788210105</v>
      </c>
      <c r="AC1132">
        <v>0.79742435695216196</v>
      </c>
      <c r="AJ1132">
        <v>0.69907562369791498</v>
      </c>
      <c r="AK1132">
        <v>0.69879113066221399</v>
      </c>
      <c r="AL1132">
        <v>0.79455207020651697</v>
      </c>
      <c r="AM1132">
        <v>0.79693182353141101</v>
      </c>
      <c r="AN1132">
        <v>0.69398401913329399</v>
      </c>
      <c r="AO1132">
        <v>0.69614171800425395</v>
      </c>
    </row>
    <row r="1133" spans="1:41" x14ac:dyDescent="0.35">
      <c r="A1133">
        <v>1128</v>
      </c>
      <c r="B1133" t="e">
        <f>IF(V1133, ($A1133+1)/V$4, NA())</f>
        <v>#N/A</v>
      </c>
      <c r="C1133" t="e">
        <f>IF(W1133, ($A1133+1)/W$4, NA())</f>
        <v>#N/A</v>
      </c>
      <c r="D1133" t="e">
        <f>IF(X1133, ($A1133+1)/X$4, NA())</f>
        <v>#N/A</v>
      </c>
      <c r="E1133" t="e">
        <f>IF(Y1133, ($A1133+1)/Y$4, NA())</f>
        <v>#N/A</v>
      </c>
      <c r="F1133" t="e">
        <f>IF(Z1133, ($A1133+1)/Z$4, NA())</f>
        <v>#N/A</v>
      </c>
      <c r="G1133" t="e">
        <f>IF(AA1133, ($A1133+1)/AA$4, NA())</f>
        <v>#N/A</v>
      </c>
      <c r="H1133">
        <f>IF(AB1133, ($A1133+1)/AB$4, NA())</f>
        <v>0.73502604166666663</v>
      </c>
      <c r="I1133">
        <f>IF(AC1133, ($A1133+1)/AC$4, NA())</f>
        <v>0.7227912932138284</v>
      </c>
      <c r="J1133" t="e">
        <f>IF(AD1133, ($A1133+1)/AD$4, NA())</f>
        <v>#N/A</v>
      </c>
      <c r="K1133" t="e">
        <f>IF(AE1133, ($A1133+1)/AE$4, NA())</f>
        <v>#N/A</v>
      </c>
      <c r="L1133" t="e">
        <f>IF(AF1133, ($A1133+1)/AF$4, NA())</f>
        <v>#N/A</v>
      </c>
      <c r="M1133" t="e">
        <f>IF(AG1133, ($A1133+1)/AG$4, NA())</f>
        <v>#N/A</v>
      </c>
      <c r="N1133" t="e">
        <f>IF(AH1133, ($A1133+1)/AH$4, NA())</f>
        <v>#N/A</v>
      </c>
      <c r="O1133" t="e">
        <f>IF(AI1133, ($A1133+1)/AI$4, NA())</f>
        <v>#N/A</v>
      </c>
      <c r="P1133">
        <f>IF(AJ1133, ($A1133+1)/AJ$4, NA())</f>
        <v>0.56563126252505014</v>
      </c>
      <c r="Q1133">
        <f>IF(AK1133, ($A1133+1)/AK$4, NA())</f>
        <v>0.56506506506506504</v>
      </c>
      <c r="R1133">
        <f>IF(AL1133, ($A1133+1)/AL$4, NA())</f>
        <v>0.7237179487179487</v>
      </c>
      <c r="S1133">
        <f>IF(AM1133, ($A1133+1)/AM$4, NA())</f>
        <v>0.72418216805644642</v>
      </c>
      <c r="T1133">
        <f>IF(AN1133, ($A1133+1)/AN$4, NA())</f>
        <v>0.5645</v>
      </c>
      <c r="U1133">
        <f>IF(AO1133, ($A1133+1)/AO$4, NA())</f>
        <v>0.5645</v>
      </c>
      <c r="AB1133">
        <v>0.80322575206158597</v>
      </c>
      <c r="AC1133">
        <v>0.79744834461279901</v>
      </c>
      <c r="AJ1133">
        <v>0.69909521726590595</v>
      </c>
      <c r="AK1133">
        <v>0.69879331598925298</v>
      </c>
      <c r="AL1133">
        <v>0.79456832185390802</v>
      </c>
      <c r="AM1133">
        <v>0.79695957479847102</v>
      </c>
      <c r="AN1133">
        <v>0.69405744900539401</v>
      </c>
      <c r="AO1133">
        <v>0.69619841882167799</v>
      </c>
    </row>
    <row r="1134" spans="1:41" x14ac:dyDescent="0.35">
      <c r="A1134">
        <v>1129</v>
      </c>
      <c r="B1134" t="e">
        <f>IF(V1134, ($A1134+1)/V$4, NA())</f>
        <v>#N/A</v>
      </c>
      <c r="C1134" t="e">
        <f>IF(W1134, ($A1134+1)/W$4, NA())</f>
        <v>#N/A</v>
      </c>
      <c r="D1134" t="e">
        <f>IF(X1134, ($A1134+1)/X$4, NA())</f>
        <v>#N/A</v>
      </c>
      <c r="E1134" t="e">
        <f>IF(Y1134, ($A1134+1)/Y$4, NA())</f>
        <v>#N/A</v>
      </c>
      <c r="F1134" t="e">
        <f>IF(Z1134, ($A1134+1)/Z$4, NA())</f>
        <v>#N/A</v>
      </c>
      <c r="G1134" t="e">
        <f>IF(AA1134, ($A1134+1)/AA$4, NA())</f>
        <v>#N/A</v>
      </c>
      <c r="H1134">
        <f>IF(AB1134, ($A1134+1)/AB$4, NA())</f>
        <v>0.73567708333333337</v>
      </c>
      <c r="I1134">
        <f>IF(AC1134, ($A1134+1)/AC$4, NA())</f>
        <v>0.72343149807938545</v>
      </c>
      <c r="J1134" t="e">
        <f>IF(AD1134, ($A1134+1)/AD$4, NA())</f>
        <v>#N/A</v>
      </c>
      <c r="K1134" t="e">
        <f>IF(AE1134, ($A1134+1)/AE$4, NA())</f>
        <v>#N/A</v>
      </c>
      <c r="L1134" t="e">
        <f>IF(AF1134, ($A1134+1)/AF$4, NA())</f>
        <v>#N/A</v>
      </c>
      <c r="M1134" t="e">
        <f>IF(AG1134, ($A1134+1)/AG$4, NA())</f>
        <v>#N/A</v>
      </c>
      <c r="N1134" t="e">
        <f>IF(AH1134, ($A1134+1)/AH$4, NA())</f>
        <v>#N/A</v>
      </c>
      <c r="O1134" t="e">
        <f>IF(AI1134, ($A1134+1)/AI$4, NA())</f>
        <v>#N/A</v>
      </c>
      <c r="P1134">
        <f>IF(AJ1134, ($A1134+1)/AJ$4, NA())</f>
        <v>0.56613226452905807</v>
      </c>
      <c r="Q1134">
        <f>IF(AK1134, ($A1134+1)/AK$4, NA())</f>
        <v>0.56556556556556559</v>
      </c>
      <c r="R1134">
        <f>IF(AL1134, ($A1134+1)/AL$4, NA())</f>
        <v>0.72435897435897434</v>
      </c>
      <c r="S1134">
        <f>IF(AM1134, ($A1134+1)/AM$4, NA())</f>
        <v>0.72482360487491981</v>
      </c>
      <c r="T1134">
        <f>IF(AN1134, ($A1134+1)/AN$4, NA())</f>
        <v>0.56499999999999995</v>
      </c>
      <c r="U1134">
        <f>IF(AO1134, ($A1134+1)/AO$4, NA())</f>
        <v>0.56499999999999995</v>
      </c>
      <c r="AB1134">
        <v>0.80323761150078699</v>
      </c>
      <c r="AC1134">
        <v>0.79755132436683196</v>
      </c>
      <c r="AJ1134">
        <v>0.69910603589032705</v>
      </c>
      <c r="AK1134">
        <v>0.69879345258856296</v>
      </c>
      <c r="AL1134">
        <v>0.794642468248139</v>
      </c>
      <c r="AM1134">
        <v>0.79704082285454303</v>
      </c>
      <c r="AN1134">
        <v>0.694105102349165</v>
      </c>
      <c r="AO1134">
        <v>0.696239044298264</v>
      </c>
    </row>
    <row r="1135" spans="1:41" x14ac:dyDescent="0.35">
      <c r="A1135">
        <v>1130</v>
      </c>
      <c r="B1135" t="e">
        <f>IF(V1135, ($A1135+1)/V$4, NA())</f>
        <v>#N/A</v>
      </c>
      <c r="C1135" t="e">
        <f>IF(W1135, ($A1135+1)/W$4, NA())</f>
        <v>#N/A</v>
      </c>
      <c r="D1135" t="e">
        <f>IF(X1135, ($A1135+1)/X$4, NA())</f>
        <v>#N/A</v>
      </c>
      <c r="E1135" t="e">
        <f>IF(Y1135, ($A1135+1)/Y$4, NA())</f>
        <v>#N/A</v>
      </c>
      <c r="F1135" t="e">
        <f>IF(Z1135, ($A1135+1)/Z$4, NA())</f>
        <v>#N/A</v>
      </c>
      <c r="G1135" t="e">
        <f>IF(AA1135, ($A1135+1)/AA$4, NA())</f>
        <v>#N/A</v>
      </c>
      <c r="H1135">
        <f>IF(AB1135, ($A1135+1)/AB$4, NA())</f>
        <v>0.736328125</v>
      </c>
      <c r="I1135">
        <f>IF(AC1135, ($A1135+1)/AC$4, NA())</f>
        <v>0.72407170294494239</v>
      </c>
      <c r="J1135" t="e">
        <f>IF(AD1135, ($A1135+1)/AD$4, NA())</f>
        <v>#N/A</v>
      </c>
      <c r="K1135" t="e">
        <f>IF(AE1135, ($A1135+1)/AE$4, NA())</f>
        <v>#N/A</v>
      </c>
      <c r="L1135" t="e">
        <f>IF(AF1135, ($A1135+1)/AF$4, NA())</f>
        <v>#N/A</v>
      </c>
      <c r="M1135" t="e">
        <f>IF(AG1135, ($A1135+1)/AG$4, NA())</f>
        <v>#N/A</v>
      </c>
      <c r="N1135" t="e">
        <f>IF(AH1135, ($A1135+1)/AH$4, NA())</f>
        <v>#N/A</v>
      </c>
      <c r="O1135" t="e">
        <f>IF(AI1135, ($A1135+1)/AI$4, NA())</f>
        <v>#N/A</v>
      </c>
      <c r="P1135">
        <f>IF(AJ1135, ($A1135+1)/AJ$4, NA())</f>
        <v>0.56663326653306612</v>
      </c>
      <c r="Q1135">
        <f>IF(AK1135, ($A1135+1)/AK$4, NA())</f>
        <v>0.56606606606606602</v>
      </c>
      <c r="R1135">
        <f>IF(AL1135, ($A1135+1)/AL$4, NA())</f>
        <v>0.72499999999999998</v>
      </c>
      <c r="S1135">
        <f>IF(AM1135, ($A1135+1)/AM$4, NA())</f>
        <v>0.72546504169339321</v>
      </c>
      <c r="T1135">
        <f>IF(AN1135, ($A1135+1)/AN$4, NA())</f>
        <v>0.5655</v>
      </c>
      <c r="U1135">
        <f>IF(AO1135, ($A1135+1)/AO$4, NA())</f>
        <v>0.5655</v>
      </c>
      <c r="AB1135">
        <v>0.80335693412721698</v>
      </c>
      <c r="AC1135">
        <v>0.79786059014409605</v>
      </c>
      <c r="AJ1135">
        <v>0.69912130413030804</v>
      </c>
      <c r="AK1135">
        <v>0.69882201833422597</v>
      </c>
      <c r="AL1135">
        <v>0.79466407961150698</v>
      </c>
      <c r="AM1135">
        <v>0.79708101403654696</v>
      </c>
      <c r="AN1135">
        <v>0.69416720681549904</v>
      </c>
      <c r="AO1135">
        <v>0.69627685381110604</v>
      </c>
    </row>
    <row r="1136" spans="1:41" x14ac:dyDescent="0.35">
      <c r="A1136">
        <v>1131</v>
      </c>
      <c r="B1136" t="e">
        <f>IF(V1136, ($A1136+1)/V$4, NA())</f>
        <v>#N/A</v>
      </c>
      <c r="C1136" t="e">
        <f>IF(W1136, ($A1136+1)/W$4, NA())</f>
        <v>#N/A</v>
      </c>
      <c r="D1136" t="e">
        <f>IF(X1136, ($A1136+1)/X$4, NA())</f>
        <v>#N/A</v>
      </c>
      <c r="E1136" t="e">
        <f>IF(Y1136, ($A1136+1)/Y$4, NA())</f>
        <v>#N/A</v>
      </c>
      <c r="F1136" t="e">
        <f>IF(Z1136, ($A1136+1)/Z$4, NA())</f>
        <v>#N/A</v>
      </c>
      <c r="G1136" t="e">
        <f>IF(AA1136, ($A1136+1)/AA$4, NA())</f>
        <v>#N/A</v>
      </c>
      <c r="H1136">
        <f>IF(AB1136, ($A1136+1)/AB$4, NA())</f>
        <v>0.73697916666666663</v>
      </c>
      <c r="I1136">
        <f>IF(AC1136, ($A1136+1)/AC$4, NA())</f>
        <v>0.72471190781049932</v>
      </c>
      <c r="J1136" t="e">
        <f>IF(AD1136, ($A1136+1)/AD$4, NA())</f>
        <v>#N/A</v>
      </c>
      <c r="K1136" t="e">
        <f>IF(AE1136, ($A1136+1)/AE$4, NA())</f>
        <v>#N/A</v>
      </c>
      <c r="L1136" t="e">
        <f>IF(AF1136, ($A1136+1)/AF$4, NA())</f>
        <v>#N/A</v>
      </c>
      <c r="M1136" t="e">
        <f>IF(AG1136, ($A1136+1)/AG$4, NA())</f>
        <v>#N/A</v>
      </c>
      <c r="N1136" t="e">
        <f>IF(AH1136, ($A1136+1)/AH$4, NA())</f>
        <v>#N/A</v>
      </c>
      <c r="O1136" t="e">
        <f>IF(AI1136, ($A1136+1)/AI$4, NA())</f>
        <v>#N/A</v>
      </c>
      <c r="P1136">
        <f>IF(AJ1136, ($A1136+1)/AJ$4, NA())</f>
        <v>0.56713426853707416</v>
      </c>
      <c r="Q1136">
        <f>IF(AK1136, ($A1136+1)/AK$4, NA())</f>
        <v>0.56656656656656657</v>
      </c>
      <c r="R1136">
        <f>IF(AL1136, ($A1136+1)/AL$4, NA())</f>
        <v>0.72564102564102562</v>
      </c>
      <c r="S1136">
        <f>IF(AM1136, ($A1136+1)/AM$4, NA())</f>
        <v>0.7261064785118666</v>
      </c>
      <c r="T1136">
        <f>IF(AN1136, ($A1136+1)/AN$4, NA())</f>
        <v>0.56599999999999995</v>
      </c>
      <c r="U1136">
        <f>IF(AO1136, ($A1136+1)/AO$4, NA())</f>
        <v>0.56599999999999995</v>
      </c>
      <c r="AB1136">
        <v>0.803370804776803</v>
      </c>
      <c r="AC1136">
        <v>0.79792714683128396</v>
      </c>
      <c r="AJ1136">
        <v>0.69912387203633497</v>
      </c>
      <c r="AK1136">
        <v>0.69882739757165502</v>
      </c>
      <c r="AL1136">
        <v>0.79471982002674402</v>
      </c>
      <c r="AM1136">
        <v>0.79725643232917698</v>
      </c>
      <c r="AN1136">
        <v>0.694318154537508</v>
      </c>
      <c r="AO1136">
        <v>0.69638714031415805</v>
      </c>
    </row>
    <row r="1137" spans="1:41" x14ac:dyDescent="0.35">
      <c r="A1137">
        <v>1132</v>
      </c>
      <c r="B1137" t="e">
        <f>IF(V1137, ($A1137+1)/V$4, NA())</f>
        <v>#N/A</v>
      </c>
      <c r="C1137" t="e">
        <f>IF(W1137, ($A1137+1)/W$4, NA())</f>
        <v>#N/A</v>
      </c>
      <c r="D1137" t="e">
        <f>IF(X1137, ($A1137+1)/X$4, NA())</f>
        <v>#N/A</v>
      </c>
      <c r="E1137" t="e">
        <f>IF(Y1137, ($A1137+1)/Y$4, NA())</f>
        <v>#N/A</v>
      </c>
      <c r="F1137" t="e">
        <f>IF(Z1137, ($A1137+1)/Z$4, NA())</f>
        <v>#N/A</v>
      </c>
      <c r="G1137" t="e">
        <f>IF(AA1137, ($A1137+1)/AA$4, NA())</f>
        <v>#N/A</v>
      </c>
      <c r="H1137">
        <f>IF(AB1137, ($A1137+1)/AB$4, NA())</f>
        <v>0.73763020833333337</v>
      </c>
      <c r="I1137">
        <f>IF(AC1137, ($A1137+1)/AC$4, NA())</f>
        <v>0.72535211267605637</v>
      </c>
      <c r="J1137" t="e">
        <f>IF(AD1137, ($A1137+1)/AD$4, NA())</f>
        <v>#N/A</v>
      </c>
      <c r="K1137" t="e">
        <f>IF(AE1137, ($A1137+1)/AE$4, NA())</f>
        <v>#N/A</v>
      </c>
      <c r="L1137" t="e">
        <f>IF(AF1137, ($A1137+1)/AF$4, NA())</f>
        <v>#N/A</v>
      </c>
      <c r="M1137" t="e">
        <f>IF(AG1137, ($A1137+1)/AG$4, NA())</f>
        <v>#N/A</v>
      </c>
      <c r="N1137" t="e">
        <f>IF(AH1137, ($A1137+1)/AH$4, NA())</f>
        <v>#N/A</v>
      </c>
      <c r="O1137" t="e">
        <f>IF(AI1137, ($A1137+1)/AI$4, NA())</f>
        <v>#N/A</v>
      </c>
      <c r="P1137">
        <f>IF(AJ1137, ($A1137+1)/AJ$4, NA())</f>
        <v>0.5676352705410822</v>
      </c>
      <c r="Q1137">
        <f>IF(AK1137, ($A1137+1)/AK$4, NA())</f>
        <v>0.56706706706706711</v>
      </c>
      <c r="R1137">
        <f>IF(AL1137, ($A1137+1)/AL$4, NA())</f>
        <v>0.72628205128205126</v>
      </c>
      <c r="S1137">
        <f>IF(AM1137, ($A1137+1)/AM$4, NA())</f>
        <v>0.72674791533034</v>
      </c>
      <c r="T1137">
        <f>IF(AN1137, ($A1137+1)/AN$4, NA())</f>
        <v>0.5665</v>
      </c>
      <c r="U1137">
        <f>IF(AO1137, ($A1137+1)/AO$4, NA())</f>
        <v>0.5665</v>
      </c>
      <c r="AB1137">
        <v>0.80354332999210298</v>
      </c>
      <c r="AC1137">
        <v>0.79795571763476303</v>
      </c>
      <c r="AJ1137">
        <v>0.69915114181259697</v>
      </c>
      <c r="AK1137">
        <v>0.69883012266667599</v>
      </c>
      <c r="AL1137">
        <v>0.79473804860965402</v>
      </c>
      <c r="AM1137">
        <v>0.79752757794305196</v>
      </c>
      <c r="AN1137">
        <v>0.69439413187357502</v>
      </c>
      <c r="AO1137">
        <v>0.69639258030680296</v>
      </c>
    </row>
    <row r="1138" spans="1:41" x14ac:dyDescent="0.35">
      <c r="A1138">
        <v>1133</v>
      </c>
      <c r="B1138" t="e">
        <f>IF(V1138, ($A1138+1)/V$4, NA())</f>
        <v>#N/A</v>
      </c>
      <c r="C1138" t="e">
        <f>IF(W1138, ($A1138+1)/W$4, NA())</f>
        <v>#N/A</v>
      </c>
      <c r="D1138" t="e">
        <f>IF(X1138, ($A1138+1)/X$4, NA())</f>
        <v>#N/A</v>
      </c>
      <c r="E1138" t="e">
        <f>IF(Y1138, ($A1138+1)/Y$4, NA())</f>
        <v>#N/A</v>
      </c>
      <c r="F1138" t="e">
        <f>IF(Z1138, ($A1138+1)/Z$4, NA())</f>
        <v>#N/A</v>
      </c>
      <c r="G1138" t="e">
        <f>IF(AA1138, ($A1138+1)/AA$4, NA())</f>
        <v>#N/A</v>
      </c>
      <c r="H1138">
        <f>IF(AB1138, ($A1138+1)/AB$4, NA())</f>
        <v>0.73828125</v>
      </c>
      <c r="I1138">
        <f>IF(AC1138, ($A1138+1)/AC$4, NA())</f>
        <v>0.72599231754161331</v>
      </c>
      <c r="J1138" t="e">
        <f>IF(AD1138, ($A1138+1)/AD$4, NA())</f>
        <v>#N/A</v>
      </c>
      <c r="K1138" t="e">
        <f>IF(AE1138, ($A1138+1)/AE$4, NA())</f>
        <v>#N/A</v>
      </c>
      <c r="L1138" t="e">
        <f>IF(AF1138, ($A1138+1)/AF$4, NA())</f>
        <v>#N/A</v>
      </c>
      <c r="M1138" t="e">
        <f>IF(AG1138, ($A1138+1)/AG$4, NA())</f>
        <v>#N/A</v>
      </c>
      <c r="N1138" t="e">
        <f>IF(AH1138, ($A1138+1)/AH$4, NA())</f>
        <v>#N/A</v>
      </c>
      <c r="O1138" t="e">
        <f>IF(AI1138, ($A1138+1)/AI$4, NA())</f>
        <v>#N/A</v>
      </c>
      <c r="P1138">
        <f>IF(AJ1138, ($A1138+1)/AJ$4, NA())</f>
        <v>0.56813627254509014</v>
      </c>
      <c r="Q1138">
        <f>IF(AK1138, ($A1138+1)/AK$4, NA())</f>
        <v>0.56756756756756754</v>
      </c>
      <c r="R1138">
        <f>IF(AL1138, ($A1138+1)/AL$4, NA())</f>
        <v>0.72692307692307689</v>
      </c>
      <c r="S1138">
        <f>IF(AM1138, ($A1138+1)/AM$4, NA())</f>
        <v>0.7273893521488134</v>
      </c>
      <c r="T1138">
        <f>IF(AN1138, ($A1138+1)/AN$4, NA())</f>
        <v>0.56699999999999995</v>
      </c>
      <c r="U1138">
        <f>IF(AO1138, ($A1138+1)/AO$4, NA())</f>
        <v>0.56699999999999995</v>
      </c>
      <c r="AB1138">
        <v>0.80358417728064402</v>
      </c>
      <c r="AC1138">
        <v>0.79810879279771796</v>
      </c>
      <c r="AJ1138">
        <v>0.69918155327620102</v>
      </c>
      <c r="AK1138">
        <v>0.69885308349420106</v>
      </c>
      <c r="AL1138">
        <v>0.79477892276020001</v>
      </c>
      <c r="AM1138">
        <v>0.79780454086447306</v>
      </c>
      <c r="AN1138">
        <v>0.69445385199908405</v>
      </c>
      <c r="AO1138">
        <v>0.69640633421505305</v>
      </c>
    </row>
    <row r="1139" spans="1:41" x14ac:dyDescent="0.35">
      <c r="A1139">
        <v>1134</v>
      </c>
      <c r="B1139" t="e">
        <f>IF(V1139, ($A1139+1)/V$4, NA())</f>
        <v>#N/A</v>
      </c>
      <c r="C1139" t="e">
        <f>IF(W1139, ($A1139+1)/W$4, NA())</f>
        <v>#N/A</v>
      </c>
      <c r="D1139" t="e">
        <f>IF(X1139, ($A1139+1)/X$4, NA())</f>
        <v>#N/A</v>
      </c>
      <c r="E1139" t="e">
        <f>IF(Y1139, ($A1139+1)/Y$4, NA())</f>
        <v>#N/A</v>
      </c>
      <c r="F1139" t="e">
        <f>IF(Z1139, ($A1139+1)/Z$4, NA())</f>
        <v>#N/A</v>
      </c>
      <c r="G1139" t="e">
        <f>IF(AA1139, ($A1139+1)/AA$4, NA())</f>
        <v>#N/A</v>
      </c>
      <c r="H1139">
        <f>IF(AB1139, ($A1139+1)/AB$4, NA())</f>
        <v>0.73893229166666663</v>
      </c>
      <c r="I1139">
        <f>IF(AC1139, ($A1139+1)/AC$4, NA())</f>
        <v>0.72663252240717024</v>
      </c>
      <c r="J1139" t="e">
        <f>IF(AD1139, ($A1139+1)/AD$4, NA())</f>
        <v>#N/A</v>
      </c>
      <c r="K1139" t="e">
        <f>IF(AE1139, ($A1139+1)/AE$4, NA())</f>
        <v>#N/A</v>
      </c>
      <c r="L1139" t="e">
        <f>IF(AF1139, ($A1139+1)/AF$4, NA())</f>
        <v>#N/A</v>
      </c>
      <c r="M1139" t="e">
        <f>IF(AG1139, ($A1139+1)/AG$4, NA())</f>
        <v>#N/A</v>
      </c>
      <c r="N1139" t="e">
        <f>IF(AH1139, ($A1139+1)/AH$4, NA())</f>
        <v>#N/A</v>
      </c>
      <c r="O1139" t="e">
        <f>IF(AI1139, ($A1139+1)/AI$4, NA())</f>
        <v>#N/A</v>
      </c>
      <c r="P1139">
        <f>IF(AJ1139, ($A1139+1)/AJ$4, NA())</f>
        <v>0.56863727454909818</v>
      </c>
      <c r="Q1139">
        <f>IF(AK1139, ($A1139+1)/AK$4, NA())</f>
        <v>0.56806806806806809</v>
      </c>
      <c r="R1139">
        <f>IF(AL1139, ($A1139+1)/AL$4, NA())</f>
        <v>0.72756410256410253</v>
      </c>
      <c r="S1139">
        <f>IF(AM1139, ($A1139+1)/AM$4, NA())</f>
        <v>0.72803078896728668</v>
      </c>
      <c r="T1139">
        <f>IF(AN1139, ($A1139+1)/AN$4, NA())</f>
        <v>0.5675</v>
      </c>
      <c r="U1139">
        <f>IF(AO1139, ($A1139+1)/AO$4, NA())</f>
        <v>0.5675</v>
      </c>
      <c r="AB1139">
        <v>0.80364218592354297</v>
      </c>
      <c r="AC1139">
        <v>0.79817007544660601</v>
      </c>
      <c r="AJ1139">
        <v>0.69919361099194499</v>
      </c>
      <c r="AK1139">
        <v>0.69886302764142805</v>
      </c>
      <c r="AL1139">
        <v>0.795128192157316</v>
      </c>
      <c r="AM1139">
        <v>0.79794410732195398</v>
      </c>
      <c r="AN1139">
        <v>0.69446917836282995</v>
      </c>
      <c r="AO1139">
        <v>0.69643822616280904</v>
      </c>
    </row>
    <row r="1140" spans="1:41" x14ac:dyDescent="0.35">
      <c r="A1140">
        <v>1135</v>
      </c>
      <c r="B1140" t="e">
        <f>IF(V1140, ($A1140+1)/V$4, NA())</f>
        <v>#N/A</v>
      </c>
      <c r="C1140" t="e">
        <f>IF(W1140, ($A1140+1)/W$4, NA())</f>
        <v>#N/A</v>
      </c>
      <c r="D1140" t="e">
        <f>IF(X1140, ($A1140+1)/X$4, NA())</f>
        <v>#N/A</v>
      </c>
      <c r="E1140" t="e">
        <f>IF(Y1140, ($A1140+1)/Y$4, NA())</f>
        <v>#N/A</v>
      </c>
      <c r="F1140" t="e">
        <f>IF(Z1140, ($A1140+1)/Z$4, NA())</f>
        <v>#N/A</v>
      </c>
      <c r="G1140" t="e">
        <f>IF(AA1140, ($A1140+1)/AA$4, NA())</f>
        <v>#N/A</v>
      </c>
      <c r="H1140">
        <f>IF(AB1140, ($A1140+1)/AB$4, NA())</f>
        <v>0.73958333333333337</v>
      </c>
      <c r="I1140">
        <f>IF(AC1140, ($A1140+1)/AC$4, NA())</f>
        <v>0.72727272727272729</v>
      </c>
      <c r="J1140" t="e">
        <f>IF(AD1140, ($A1140+1)/AD$4, NA())</f>
        <v>#N/A</v>
      </c>
      <c r="K1140" t="e">
        <f>IF(AE1140, ($A1140+1)/AE$4, NA())</f>
        <v>#N/A</v>
      </c>
      <c r="L1140" t="e">
        <f>IF(AF1140, ($A1140+1)/AF$4, NA())</f>
        <v>#N/A</v>
      </c>
      <c r="M1140" t="e">
        <f>IF(AG1140, ($A1140+1)/AG$4, NA())</f>
        <v>#N/A</v>
      </c>
      <c r="N1140" t="e">
        <f>IF(AH1140, ($A1140+1)/AH$4, NA())</f>
        <v>#N/A</v>
      </c>
      <c r="O1140" t="e">
        <f>IF(AI1140, ($A1140+1)/AI$4, NA())</f>
        <v>#N/A</v>
      </c>
      <c r="P1140">
        <f>IF(AJ1140, ($A1140+1)/AJ$4, NA())</f>
        <v>0.56913827655310623</v>
      </c>
      <c r="Q1140">
        <f>IF(AK1140, ($A1140+1)/AK$4, NA())</f>
        <v>0.56856856856856852</v>
      </c>
      <c r="R1140">
        <f>IF(AL1140, ($A1140+1)/AL$4, NA())</f>
        <v>0.72820512820512817</v>
      </c>
      <c r="S1140">
        <f>IF(AM1140, ($A1140+1)/AM$4, NA())</f>
        <v>0.72867222578576007</v>
      </c>
      <c r="T1140">
        <f>IF(AN1140, ($A1140+1)/AN$4, NA())</f>
        <v>0.56799999999999995</v>
      </c>
      <c r="U1140">
        <f>IF(AO1140, ($A1140+1)/AO$4, NA())</f>
        <v>0.56799999999999995</v>
      </c>
      <c r="AB1140">
        <v>0.803746849842504</v>
      </c>
      <c r="AC1140">
        <v>0.79878039759275998</v>
      </c>
      <c r="AJ1140">
        <v>0.69919655878609099</v>
      </c>
      <c r="AK1140">
        <v>0.69886681359491198</v>
      </c>
      <c r="AL1140">
        <v>0.79518198043445398</v>
      </c>
      <c r="AM1140">
        <v>0.79831693629123301</v>
      </c>
      <c r="AN1140">
        <v>0.69447538259296204</v>
      </c>
      <c r="AO1140">
        <v>0.696441690060152</v>
      </c>
    </row>
    <row r="1141" spans="1:41" x14ac:dyDescent="0.35">
      <c r="A1141">
        <v>1136</v>
      </c>
      <c r="B1141" t="e">
        <f>IF(V1141, ($A1141+1)/V$4, NA())</f>
        <v>#N/A</v>
      </c>
      <c r="C1141" t="e">
        <f>IF(W1141, ($A1141+1)/W$4, NA())</f>
        <v>#N/A</v>
      </c>
      <c r="D1141" t="e">
        <f>IF(X1141, ($A1141+1)/X$4, NA())</f>
        <v>#N/A</v>
      </c>
      <c r="E1141" t="e">
        <f>IF(Y1141, ($A1141+1)/Y$4, NA())</f>
        <v>#N/A</v>
      </c>
      <c r="F1141" t="e">
        <f>IF(Z1141, ($A1141+1)/Z$4, NA())</f>
        <v>#N/A</v>
      </c>
      <c r="G1141" t="e">
        <f>IF(AA1141, ($A1141+1)/AA$4, NA())</f>
        <v>#N/A</v>
      </c>
      <c r="H1141">
        <f>IF(AB1141, ($A1141+1)/AB$4, NA())</f>
        <v>0.740234375</v>
      </c>
      <c r="I1141">
        <f>IF(AC1141, ($A1141+1)/AC$4, NA())</f>
        <v>0.72791293213828423</v>
      </c>
      <c r="J1141" t="e">
        <f>IF(AD1141, ($A1141+1)/AD$4, NA())</f>
        <v>#N/A</v>
      </c>
      <c r="K1141" t="e">
        <f>IF(AE1141, ($A1141+1)/AE$4, NA())</f>
        <v>#N/A</v>
      </c>
      <c r="L1141" t="e">
        <f>IF(AF1141, ($A1141+1)/AF$4, NA())</f>
        <v>#N/A</v>
      </c>
      <c r="M1141" t="e">
        <f>IF(AG1141, ($A1141+1)/AG$4, NA())</f>
        <v>#N/A</v>
      </c>
      <c r="N1141" t="e">
        <f>IF(AH1141, ($A1141+1)/AH$4, NA())</f>
        <v>#N/A</v>
      </c>
      <c r="O1141" t="e">
        <f>IF(AI1141, ($A1141+1)/AI$4, NA())</f>
        <v>#N/A</v>
      </c>
      <c r="P1141">
        <f>IF(AJ1141, ($A1141+1)/AJ$4, NA())</f>
        <v>0.56963927855711427</v>
      </c>
      <c r="Q1141">
        <f>IF(AK1141, ($A1141+1)/AK$4, NA())</f>
        <v>0.56906906906906907</v>
      </c>
      <c r="R1141">
        <f>IF(AL1141, ($A1141+1)/AL$4, NA())</f>
        <v>0.72884615384615381</v>
      </c>
      <c r="S1141">
        <f>IF(AM1141, ($A1141+1)/AM$4, NA())</f>
        <v>0.72931366260423347</v>
      </c>
      <c r="T1141">
        <f>IF(AN1141, ($A1141+1)/AN$4, NA())</f>
        <v>0.56850000000000001</v>
      </c>
      <c r="U1141">
        <f>IF(AO1141, ($A1141+1)/AO$4, NA())</f>
        <v>0.56850000000000001</v>
      </c>
      <c r="AB1141">
        <v>0.80399720445594702</v>
      </c>
      <c r="AC1141">
        <v>0.79891683443077799</v>
      </c>
      <c r="AJ1141">
        <v>0.69920818804368101</v>
      </c>
      <c r="AK1141">
        <v>0.698888906616146</v>
      </c>
      <c r="AL1141">
        <v>0.79547151838131502</v>
      </c>
      <c r="AM1141">
        <v>0.79846898951247902</v>
      </c>
      <c r="AN1141">
        <v>0.69456110831698403</v>
      </c>
      <c r="AO1141">
        <v>0.69653471654253096</v>
      </c>
    </row>
    <row r="1142" spans="1:41" x14ac:dyDescent="0.35">
      <c r="A1142">
        <v>1137</v>
      </c>
      <c r="B1142" t="e">
        <f>IF(V1142, ($A1142+1)/V$4, NA())</f>
        <v>#N/A</v>
      </c>
      <c r="C1142" t="e">
        <f>IF(W1142, ($A1142+1)/W$4, NA())</f>
        <v>#N/A</v>
      </c>
      <c r="D1142" t="e">
        <f>IF(X1142, ($A1142+1)/X$4, NA())</f>
        <v>#N/A</v>
      </c>
      <c r="E1142" t="e">
        <f>IF(Y1142, ($A1142+1)/Y$4, NA())</f>
        <v>#N/A</v>
      </c>
      <c r="F1142" t="e">
        <f>IF(Z1142, ($A1142+1)/Z$4, NA())</f>
        <v>#N/A</v>
      </c>
      <c r="G1142" t="e">
        <f>IF(AA1142, ($A1142+1)/AA$4, NA())</f>
        <v>#N/A</v>
      </c>
      <c r="H1142">
        <f>IF(AB1142, ($A1142+1)/AB$4, NA())</f>
        <v>0.74088541666666663</v>
      </c>
      <c r="I1142">
        <f>IF(AC1142, ($A1142+1)/AC$4, NA())</f>
        <v>0.72855313700384128</v>
      </c>
      <c r="J1142" t="e">
        <f>IF(AD1142, ($A1142+1)/AD$4, NA())</f>
        <v>#N/A</v>
      </c>
      <c r="K1142" t="e">
        <f>IF(AE1142, ($A1142+1)/AE$4, NA())</f>
        <v>#N/A</v>
      </c>
      <c r="L1142" t="e">
        <f>IF(AF1142, ($A1142+1)/AF$4, NA())</f>
        <v>#N/A</v>
      </c>
      <c r="M1142" t="e">
        <f>IF(AG1142, ($A1142+1)/AG$4, NA())</f>
        <v>#N/A</v>
      </c>
      <c r="N1142" t="e">
        <f>IF(AH1142, ($A1142+1)/AH$4, NA())</f>
        <v>#N/A</v>
      </c>
      <c r="O1142" t="e">
        <f>IF(AI1142, ($A1142+1)/AI$4, NA())</f>
        <v>#N/A</v>
      </c>
      <c r="P1142">
        <f>IF(AJ1142, ($A1142+1)/AJ$4, NA())</f>
        <v>0.5701402805611222</v>
      </c>
      <c r="Q1142">
        <f>IF(AK1142, ($A1142+1)/AK$4, NA())</f>
        <v>0.56956956956956961</v>
      </c>
      <c r="R1142">
        <f>IF(AL1142, ($A1142+1)/AL$4, NA())</f>
        <v>0.72948717948717945</v>
      </c>
      <c r="S1142">
        <f>IF(AM1142, ($A1142+1)/AM$4, NA())</f>
        <v>0.72995509942270687</v>
      </c>
      <c r="T1142">
        <f>IF(AN1142, ($A1142+1)/AN$4, NA())</f>
        <v>0.56899999999999995</v>
      </c>
      <c r="U1142">
        <f>IF(AO1142, ($A1142+1)/AO$4, NA())</f>
        <v>0.56899999999999995</v>
      </c>
      <c r="AB1142">
        <v>0.80418649470014603</v>
      </c>
      <c r="AC1142">
        <v>0.79900054496219097</v>
      </c>
      <c r="AJ1142">
        <v>0.69920956827157699</v>
      </c>
      <c r="AK1142">
        <v>0.69889716374588495</v>
      </c>
      <c r="AL1142">
        <v>0.79579383477242305</v>
      </c>
      <c r="AM1142">
        <v>0.79857584899128398</v>
      </c>
      <c r="AN1142">
        <v>0.69456227060592002</v>
      </c>
      <c r="AO1142">
        <v>0.696616665903661</v>
      </c>
    </row>
    <row r="1143" spans="1:41" x14ac:dyDescent="0.35">
      <c r="A1143">
        <v>1138</v>
      </c>
      <c r="B1143" t="e">
        <f>IF(V1143, ($A1143+1)/V$4, NA())</f>
        <v>#N/A</v>
      </c>
      <c r="C1143" t="e">
        <f>IF(W1143, ($A1143+1)/W$4, NA())</f>
        <v>#N/A</v>
      </c>
      <c r="D1143" t="e">
        <f>IF(X1143, ($A1143+1)/X$4, NA())</f>
        <v>#N/A</v>
      </c>
      <c r="E1143" t="e">
        <f>IF(Y1143, ($A1143+1)/Y$4, NA())</f>
        <v>#N/A</v>
      </c>
      <c r="F1143" t="e">
        <f>IF(Z1143, ($A1143+1)/Z$4, NA())</f>
        <v>#N/A</v>
      </c>
      <c r="G1143" t="e">
        <f>IF(AA1143, ($A1143+1)/AA$4, NA())</f>
        <v>#N/A</v>
      </c>
      <c r="H1143">
        <f>IF(AB1143, ($A1143+1)/AB$4, NA())</f>
        <v>0.74153645833333337</v>
      </c>
      <c r="I1143">
        <f>IF(AC1143, ($A1143+1)/AC$4, NA())</f>
        <v>0.72919334186939821</v>
      </c>
      <c r="J1143" t="e">
        <f>IF(AD1143, ($A1143+1)/AD$4, NA())</f>
        <v>#N/A</v>
      </c>
      <c r="K1143" t="e">
        <f>IF(AE1143, ($A1143+1)/AE$4, NA())</f>
        <v>#N/A</v>
      </c>
      <c r="L1143" t="e">
        <f>IF(AF1143, ($A1143+1)/AF$4, NA())</f>
        <v>#N/A</v>
      </c>
      <c r="M1143" t="e">
        <f>IF(AG1143, ($A1143+1)/AG$4, NA())</f>
        <v>#N/A</v>
      </c>
      <c r="N1143" t="e">
        <f>IF(AH1143, ($A1143+1)/AH$4, NA())</f>
        <v>#N/A</v>
      </c>
      <c r="O1143" t="e">
        <f>IF(AI1143, ($A1143+1)/AI$4, NA())</f>
        <v>#N/A</v>
      </c>
      <c r="P1143">
        <f>IF(AJ1143, ($A1143+1)/AJ$4, NA())</f>
        <v>0.57064128256513025</v>
      </c>
      <c r="Q1143">
        <f>IF(AK1143, ($A1143+1)/AK$4, NA())</f>
        <v>0.57007007007007005</v>
      </c>
      <c r="R1143">
        <f>IF(AL1143, ($A1143+1)/AL$4, NA())</f>
        <v>0.73012820512820509</v>
      </c>
      <c r="S1143">
        <f>IF(AM1143, ($A1143+1)/AM$4, NA())</f>
        <v>0.73059653624118026</v>
      </c>
      <c r="T1143">
        <f>IF(AN1143, ($A1143+1)/AN$4, NA())</f>
        <v>0.56950000000000001</v>
      </c>
      <c r="U1143">
        <f>IF(AO1143, ($A1143+1)/AO$4, NA())</f>
        <v>0.56950000000000001</v>
      </c>
      <c r="AB1143">
        <v>0.80461459341421904</v>
      </c>
      <c r="AC1143">
        <v>0.79929657293616796</v>
      </c>
      <c r="AJ1143">
        <v>0.69923311079043504</v>
      </c>
      <c r="AK1143">
        <v>0.69891482236458902</v>
      </c>
      <c r="AL1143">
        <v>0.79581382137671697</v>
      </c>
      <c r="AM1143">
        <v>0.79861060629597402</v>
      </c>
      <c r="AN1143">
        <v>0.69458135323368897</v>
      </c>
      <c r="AO1143">
        <v>0.69669568023045003</v>
      </c>
    </row>
    <row r="1144" spans="1:41" x14ac:dyDescent="0.35">
      <c r="A1144">
        <v>1139</v>
      </c>
      <c r="B1144" t="e">
        <f>IF(V1144, ($A1144+1)/V$4, NA())</f>
        <v>#N/A</v>
      </c>
      <c r="C1144" t="e">
        <f>IF(W1144, ($A1144+1)/W$4, NA())</f>
        <v>#N/A</v>
      </c>
      <c r="D1144" t="e">
        <f>IF(X1144, ($A1144+1)/X$4, NA())</f>
        <v>#N/A</v>
      </c>
      <c r="E1144" t="e">
        <f>IF(Y1144, ($A1144+1)/Y$4, NA())</f>
        <v>#N/A</v>
      </c>
      <c r="F1144" t="e">
        <f>IF(Z1144, ($A1144+1)/Z$4, NA())</f>
        <v>#N/A</v>
      </c>
      <c r="G1144" t="e">
        <f>IF(AA1144, ($A1144+1)/AA$4, NA())</f>
        <v>#N/A</v>
      </c>
      <c r="H1144">
        <f>IF(AB1144, ($A1144+1)/AB$4, NA())</f>
        <v>0.7421875</v>
      </c>
      <c r="I1144">
        <f>IF(AC1144, ($A1144+1)/AC$4, NA())</f>
        <v>0.72983354673495515</v>
      </c>
      <c r="J1144" t="e">
        <f>IF(AD1144, ($A1144+1)/AD$4, NA())</f>
        <v>#N/A</v>
      </c>
      <c r="K1144" t="e">
        <f>IF(AE1144, ($A1144+1)/AE$4, NA())</f>
        <v>#N/A</v>
      </c>
      <c r="L1144" t="e">
        <f>IF(AF1144, ($A1144+1)/AF$4, NA())</f>
        <v>#N/A</v>
      </c>
      <c r="M1144" t="e">
        <f>IF(AG1144, ($A1144+1)/AG$4, NA())</f>
        <v>#N/A</v>
      </c>
      <c r="N1144" t="e">
        <f>IF(AH1144, ($A1144+1)/AH$4, NA())</f>
        <v>#N/A</v>
      </c>
      <c r="O1144" t="e">
        <f>IF(AI1144, ($A1144+1)/AI$4, NA())</f>
        <v>#N/A</v>
      </c>
      <c r="P1144">
        <f>IF(AJ1144, ($A1144+1)/AJ$4, NA())</f>
        <v>0.57114228456913829</v>
      </c>
      <c r="Q1144">
        <f>IF(AK1144, ($A1144+1)/AK$4, NA())</f>
        <v>0.57057057057057059</v>
      </c>
      <c r="R1144">
        <f>IF(AL1144, ($A1144+1)/AL$4, NA())</f>
        <v>0.73076923076923073</v>
      </c>
      <c r="S1144">
        <f>IF(AM1144, ($A1144+1)/AM$4, NA())</f>
        <v>0.73123797305965366</v>
      </c>
      <c r="T1144">
        <f>IF(AN1144, ($A1144+1)/AN$4, NA())</f>
        <v>0.56999999999999995</v>
      </c>
      <c r="U1144">
        <f>IF(AO1144, ($A1144+1)/AO$4, NA())</f>
        <v>0.56999999999999995</v>
      </c>
      <c r="AB1144">
        <v>0.80469243246917299</v>
      </c>
      <c r="AC1144">
        <v>0.79931539590453804</v>
      </c>
      <c r="AJ1144">
        <v>0.69925454549359001</v>
      </c>
      <c r="AK1144">
        <v>0.69892065600910303</v>
      </c>
      <c r="AL1144">
        <v>0.79588273380790298</v>
      </c>
      <c r="AM1144">
        <v>0.79864042447556205</v>
      </c>
      <c r="AN1144">
        <v>0.69461892459068098</v>
      </c>
      <c r="AO1144">
        <v>0.696700435715917</v>
      </c>
    </row>
    <row r="1145" spans="1:41" x14ac:dyDescent="0.35">
      <c r="A1145">
        <v>1140</v>
      </c>
      <c r="B1145" t="e">
        <f>IF(V1145, ($A1145+1)/V$4, NA())</f>
        <v>#N/A</v>
      </c>
      <c r="C1145" t="e">
        <f>IF(W1145, ($A1145+1)/W$4, NA())</f>
        <v>#N/A</v>
      </c>
      <c r="D1145" t="e">
        <f>IF(X1145, ($A1145+1)/X$4, NA())</f>
        <v>#N/A</v>
      </c>
      <c r="E1145" t="e">
        <f>IF(Y1145, ($A1145+1)/Y$4, NA())</f>
        <v>#N/A</v>
      </c>
      <c r="F1145" t="e">
        <f>IF(Z1145, ($A1145+1)/Z$4, NA())</f>
        <v>#N/A</v>
      </c>
      <c r="G1145" t="e">
        <f>IF(AA1145, ($A1145+1)/AA$4, NA())</f>
        <v>#N/A</v>
      </c>
      <c r="H1145">
        <f>IF(AB1145, ($A1145+1)/AB$4, NA())</f>
        <v>0.74283854166666663</v>
      </c>
      <c r="I1145">
        <f>IF(AC1145, ($A1145+1)/AC$4, NA())</f>
        <v>0.7304737516005122</v>
      </c>
      <c r="J1145" t="e">
        <f>IF(AD1145, ($A1145+1)/AD$4, NA())</f>
        <v>#N/A</v>
      </c>
      <c r="K1145" t="e">
        <f>IF(AE1145, ($A1145+1)/AE$4, NA())</f>
        <v>#N/A</v>
      </c>
      <c r="L1145" t="e">
        <f>IF(AF1145, ($A1145+1)/AF$4, NA())</f>
        <v>#N/A</v>
      </c>
      <c r="M1145" t="e">
        <f>IF(AG1145, ($A1145+1)/AG$4, NA())</f>
        <v>#N/A</v>
      </c>
      <c r="N1145" t="e">
        <f>IF(AH1145, ($A1145+1)/AH$4, NA())</f>
        <v>#N/A</v>
      </c>
      <c r="O1145" t="e">
        <f>IF(AI1145, ($A1145+1)/AI$4, NA())</f>
        <v>#N/A</v>
      </c>
      <c r="P1145">
        <f>IF(AJ1145, ($A1145+1)/AJ$4, NA())</f>
        <v>0.57164328657314634</v>
      </c>
      <c r="Q1145">
        <f>IF(AK1145, ($A1145+1)/AK$4, NA())</f>
        <v>0.57107107107107102</v>
      </c>
      <c r="R1145">
        <f>IF(AL1145, ($A1145+1)/AL$4, NA())</f>
        <v>0.73141025641025637</v>
      </c>
      <c r="S1145">
        <f>IF(AM1145, ($A1145+1)/AM$4, NA())</f>
        <v>0.73187940987812705</v>
      </c>
      <c r="T1145">
        <f>IF(AN1145, ($A1145+1)/AN$4, NA())</f>
        <v>0.57050000000000001</v>
      </c>
      <c r="U1145">
        <f>IF(AO1145, ($A1145+1)/AO$4, NA())</f>
        <v>0.57050000000000001</v>
      </c>
      <c r="AB1145">
        <v>0.80511937666268796</v>
      </c>
      <c r="AC1145">
        <v>0.79949334370436098</v>
      </c>
      <c r="AJ1145">
        <v>0.69926105053452503</v>
      </c>
      <c r="AK1145">
        <v>0.69893148321957399</v>
      </c>
      <c r="AL1145">
        <v>0.795900860559967</v>
      </c>
      <c r="AM1145">
        <v>0.79883423051540103</v>
      </c>
      <c r="AN1145">
        <v>0.694717525233425</v>
      </c>
      <c r="AO1145">
        <v>0.69675549609601894</v>
      </c>
    </row>
    <row r="1146" spans="1:41" x14ac:dyDescent="0.35">
      <c r="A1146">
        <v>1141</v>
      </c>
      <c r="B1146" t="e">
        <f>IF(V1146, ($A1146+1)/V$4, NA())</f>
        <v>#N/A</v>
      </c>
      <c r="C1146" t="e">
        <f>IF(W1146, ($A1146+1)/W$4, NA())</f>
        <v>#N/A</v>
      </c>
      <c r="D1146" t="e">
        <f>IF(X1146, ($A1146+1)/X$4, NA())</f>
        <v>#N/A</v>
      </c>
      <c r="E1146" t="e">
        <f>IF(Y1146, ($A1146+1)/Y$4, NA())</f>
        <v>#N/A</v>
      </c>
      <c r="F1146" t="e">
        <f>IF(Z1146, ($A1146+1)/Z$4, NA())</f>
        <v>#N/A</v>
      </c>
      <c r="G1146" t="e">
        <f>IF(AA1146, ($A1146+1)/AA$4, NA())</f>
        <v>#N/A</v>
      </c>
      <c r="H1146">
        <f>IF(AB1146, ($A1146+1)/AB$4, NA())</f>
        <v>0.74348958333333337</v>
      </c>
      <c r="I1146">
        <f>IF(AC1146, ($A1146+1)/AC$4, NA())</f>
        <v>0.73111395646606914</v>
      </c>
      <c r="J1146" t="e">
        <f>IF(AD1146, ($A1146+1)/AD$4, NA())</f>
        <v>#N/A</v>
      </c>
      <c r="K1146" t="e">
        <f>IF(AE1146, ($A1146+1)/AE$4, NA())</f>
        <v>#N/A</v>
      </c>
      <c r="L1146" t="e">
        <f>IF(AF1146, ($A1146+1)/AF$4, NA())</f>
        <v>#N/A</v>
      </c>
      <c r="M1146" t="e">
        <f>IF(AG1146, ($A1146+1)/AG$4, NA())</f>
        <v>#N/A</v>
      </c>
      <c r="N1146" t="e">
        <f>IF(AH1146, ($A1146+1)/AH$4, NA())</f>
        <v>#N/A</v>
      </c>
      <c r="O1146" t="e">
        <f>IF(AI1146, ($A1146+1)/AI$4, NA())</f>
        <v>#N/A</v>
      </c>
      <c r="P1146">
        <f>IF(AJ1146, ($A1146+1)/AJ$4, NA())</f>
        <v>0.57214428857715427</v>
      </c>
      <c r="Q1146">
        <f>IF(AK1146, ($A1146+1)/AK$4, NA())</f>
        <v>0.57157157157157157</v>
      </c>
      <c r="R1146">
        <f>IF(AL1146, ($A1146+1)/AL$4, NA())</f>
        <v>0.732051282051282</v>
      </c>
      <c r="S1146">
        <f>IF(AM1146, ($A1146+1)/AM$4, NA())</f>
        <v>0.73252084669660034</v>
      </c>
      <c r="T1146">
        <f>IF(AN1146, ($A1146+1)/AN$4, NA())</f>
        <v>0.57099999999999995</v>
      </c>
      <c r="U1146">
        <f>IF(AO1146, ($A1146+1)/AO$4, NA())</f>
        <v>0.57099999999999995</v>
      </c>
      <c r="AB1146">
        <v>0.80563954634966295</v>
      </c>
      <c r="AC1146">
        <v>0.80016944245370403</v>
      </c>
      <c r="AJ1146">
        <v>0.69926478113413104</v>
      </c>
      <c r="AK1146">
        <v>0.698937931715372</v>
      </c>
      <c r="AL1146">
        <v>0.79612063482486395</v>
      </c>
      <c r="AM1146">
        <v>0.798934586349627</v>
      </c>
      <c r="AN1146">
        <v>0.69483115566797504</v>
      </c>
      <c r="AO1146">
        <v>0.69682848615359305</v>
      </c>
    </row>
    <row r="1147" spans="1:41" x14ac:dyDescent="0.35">
      <c r="A1147">
        <v>1142</v>
      </c>
      <c r="B1147" t="e">
        <f>IF(V1147, ($A1147+1)/V$4, NA())</f>
        <v>#N/A</v>
      </c>
      <c r="C1147" t="e">
        <f>IF(W1147, ($A1147+1)/W$4, NA())</f>
        <v>#N/A</v>
      </c>
      <c r="D1147" t="e">
        <f>IF(X1147, ($A1147+1)/X$4, NA())</f>
        <v>#N/A</v>
      </c>
      <c r="E1147" t="e">
        <f>IF(Y1147, ($A1147+1)/Y$4, NA())</f>
        <v>#N/A</v>
      </c>
      <c r="F1147" t="e">
        <f>IF(Z1147, ($A1147+1)/Z$4, NA())</f>
        <v>#N/A</v>
      </c>
      <c r="G1147" t="e">
        <f>IF(AA1147, ($A1147+1)/AA$4, NA())</f>
        <v>#N/A</v>
      </c>
      <c r="H1147">
        <f>IF(AB1147, ($A1147+1)/AB$4, NA())</f>
        <v>0.744140625</v>
      </c>
      <c r="I1147">
        <f>IF(AC1147, ($A1147+1)/AC$4, NA())</f>
        <v>0.73175416133162607</v>
      </c>
      <c r="J1147" t="e">
        <f>IF(AD1147, ($A1147+1)/AD$4, NA())</f>
        <v>#N/A</v>
      </c>
      <c r="K1147" t="e">
        <f>IF(AE1147, ($A1147+1)/AE$4, NA())</f>
        <v>#N/A</v>
      </c>
      <c r="L1147" t="e">
        <f>IF(AF1147, ($A1147+1)/AF$4, NA())</f>
        <v>#N/A</v>
      </c>
      <c r="M1147" t="e">
        <f>IF(AG1147, ($A1147+1)/AG$4, NA())</f>
        <v>#N/A</v>
      </c>
      <c r="N1147" t="e">
        <f>IF(AH1147, ($A1147+1)/AH$4, NA())</f>
        <v>#N/A</v>
      </c>
      <c r="O1147" t="e">
        <f>IF(AI1147, ($A1147+1)/AI$4, NA())</f>
        <v>#N/A</v>
      </c>
      <c r="P1147">
        <f>IF(AJ1147, ($A1147+1)/AJ$4, NA())</f>
        <v>0.57264529058116231</v>
      </c>
      <c r="Q1147">
        <f>IF(AK1147, ($A1147+1)/AK$4, NA())</f>
        <v>0.57207207207207211</v>
      </c>
      <c r="R1147">
        <f>IF(AL1147, ($A1147+1)/AL$4, NA())</f>
        <v>0.73269230769230764</v>
      </c>
      <c r="S1147">
        <f>IF(AM1147, ($A1147+1)/AM$4, NA())</f>
        <v>0.73316228351507373</v>
      </c>
      <c r="T1147">
        <f>IF(AN1147, ($A1147+1)/AN$4, NA())</f>
        <v>0.57150000000000001</v>
      </c>
      <c r="U1147">
        <f>IF(AO1147, ($A1147+1)/AO$4, NA())</f>
        <v>0.57150000000000001</v>
      </c>
      <c r="AB1147">
        <v>0.80585957586555901</v>
      </c>
      <c r="AC1147">
        <v>0.80020672586270403</v>
      </c>
      <c r="AJ1147">
        <v>0.69928268674364102</v>
      </c>
      <c r="AK1147">
        <v>0.69894353317407898</v>
      </c>
      <c r="AL1147">
        <v>0.79642437352671602</v>
      </c>
      <c r="AM1147">
        <v>0.79898108040423499</v>
      </c>
      <c r="AN1147">
        <v>0.69487304773300995</v>
      </c>
      <c r="AO1147">
        <v>0.69684019904935701</v>
      </c>
    </row>
    <row r="1148" spans="1:41" x14ac:dyDescent="0.35">
      <c r="A1148">
        <v>1143</v>
      </c>
      <c r="B1148" t="e">
        <f>IF(V1148, ($A1148+1)/V$4, NA())</f>
        <v>#N/A</v>
      </c>
      <c r="C1148" t="e">
        <f>IF(W1148, ($A1148+1)/W$4, NA())</f>
        <v>#N/A</v>
      </c>
      <c r="D1148" t="e">
        <f>IF(X1148, ($A1148+1)/X$4, NA())</f>
        <v>#N/A</v>
      </c>
      <c r="E1148" t="e">
        <f>IF(Y1148, ($A1148+1)/Y$4, NA())</f>
        <v>#N/A</v>
      </c>
      <c r="F1148" t="e">
        <f>IF(Z1148, ($A1148+1)/Z$4, NA())</f>
        <v>#N/A</v>
      </c>
      <c r="G1148" t="e">
        <f>IF(AA1148, ($A1148+1)/AA$4, NA())</f>
        <v>#N/A</v>
      </c>
      <c r="H1148">
        <f>IF(AB1148, ($A1148+1)/AB$4, NA())</f>
        <v>0.74479166666666663</v>
      </c>
      <c r="I1148">
        <f>IF(AC1148, ($A1148+1)/AC$4, NA())</f>
        <v>0.73239436619718312</v>
      </c>
      <c r="J1148" t="e">
        <f>IF(AD1148, ($A1148+1)/AD$4, NA())</f>
        <v>#N/A</v>
      </c>
      <c r="K1148" t="e">
        <f>IF(AE1148, ($A1148+1)/AE$4, NA())</f>
        <v>#N/A</v>
      </c>
      <c r="L1148" t="e">
        <f>IF(AF1148, ($A1148+1)/AF$4, NA())</f>
        <v>#N/A</v>
      </c>
      <c r="M1148" t="e">
        <f>IF(AG1148, ($A1148+1)/AG$4, NA())</f>
        <v>#N/A</v>
      </c>
      <c r="N1148" t="e">
        <f>IF(AH1148, ($A1148+1)/AH$4, NA())</f>
        <v>#N/A</v>
      </c>
      <c r="O1148" t="e">
        <f>IF(AI1148, ($A1148+1)/AI$4, NA())</f>
        <v>#N/A</v>
      </c>
      <c r="P1148">
        <f>IF(AJ1148, ($A1148+1)/AJ$4, NA())</f>
        <v>0.57314629258517036</v>
      </c>
      <c r="Q1148">
        <f>IF(AK1148, ($A1148+1)/AK$4, NA())</f>
        <v>0.57257257257257255</v>
      </c>
      <c r="R1148">
        <f>IF(AL1148, ($A1148+1)/AL$4, NA())</f>
        <v>0.73333333333333328</v>
      </c>
      <c r="S1148">
        <f>IF(AM1148, ($A1148+1)/AM$4, NA())</f>
        <v>0.73380372033354713</v>
      </c>
      <c r="T1148">
        <f>IF(AN1148, ($A1148+1)/AN$4, NA())</f>
        <v>0.57199999999999995</v>
      </c>
      <c r="U1148">
        <f>IF(AO1148, ($A1148+1)/AO$4, NA())</f>
        <v>0.57199999999999995</v>
      </c>
      <c r="AB1148">
        <v>0.80593977263572802</v>
      </c>
      <c r="AC1148">
        <v>0.80052050544590403</v>
      </c>
      <c r="AJ1148">
        <v>0.69929421800965397</v>
      </c>
      <c r="AK1148">
        <v>0.69896159039181405</v>
      </c>
      <c r="AL1148">
        <v>0.79642506374906097</v>
      </c>
      <c r="AM1148">
        <v>0.79905271191552196</v>
      </c>
      <c r="AN1148">
        <v>0.69490879901511104</v>
      </c>
      <c r="AO1148">
        <v>0.69688460333923397</v>
      </c>
    </row>
    <row r="1149" spans="1:41" x14ac:dyDescent="0.35">
      <c r="A1149">
        <v>1144</v>
      </c>
      <c r="B1149" t="e">
        <f>IF(V1149, ($A1149+1)/V$4, NA())</f>
        <v>#N/A</v>
      </c>
      <c r="C1149" t="e">
        <f>IF(W1149, ($A1149+1)/W$4, NA())</f>
        <v>#N/A</v>
      </c>
      <c r="D1149" t="e">
        <f>IF(X1149, ($A1149+1)/X$4, NA())</f>
        <v>#N/A</v>
      </c>
      <c r="E1149" t="e">
        <f>IF(Y1149, ($A1149+1)/Y$4, NA())</f>
        <v>#N/A</v>
      </c>
      <c r="F1149" t="e">
        <f>IF(Z1149, ($A1149+1)/Z$4, NA())</f>
        <v>#N/A</v>
      </c>
      <c r="G1149" t="e">
        <f>IF(AA1149, ($A1149+1)/AA$4, NA())</f>
        <v>#N/A</v>
      </c>
      <c r="H1149">
        <f>IF(AB1149, ($A1149+1)/AB$4, NA())</f>
        <v>0.74544270833333337</v>
      </c>
      <c r="I1149">
        <f>IF(AC1149, ($A1149+1)/AC$4, NA())</f>
        <v>0.73303457106274006</v>
      </c>
      <c r="J1149" t="e">
        <f>IF(AD1149, ($A1149+1)/AD$4, NA())</f>
        <v>#N/A</v>
      </c>
      <c r="K1149" t="e">
        <f>IF(AE1149, ($A1149+1)/AE$4, NA())</f>
        <v>#N/A</v>
      </c>
      <c r="L1149" t="e">
        <f>IF(AF1149, ($A1149+1)/AF$4, NA())</f>
        <v>#N/A</v>
      </c>
      <c r="M1149" t="e">
        <f>IF(AG1149, ($A1149+1)/AG$4, NA())</f>
        <v>#N/A</v>
      </c>
      <c r="N1149" t="e">
        <f>IF(AH1149, ($A1149+1)/AH$4, NA())</f>
        <v>#N/A</v>
      </c>
      <c r="O1149" t="e">
        <f>IF(AI1149, ($A1149+1)/AI$4, NA())</f>
        <v>#N/A</v>
      </c>
      <c r="P1149">
        <f>IF(AJ1149, ($A1149+1)/AJ$4, NA())</f>
        <v>0.5736472945891784</v>
      </c>
      <c r="Q1149">
        <f>IF(AK1149, ($A1149+1)/AK$4, NA())</f>
        <v>0.57307307307307309</v>
      </c>
      <c r="R1149">
        <f>IF(AL1149, ($A1149+1)/AL$4, NA())</f>
        <v>0.73397435897435892</v>
      </c>
      <c r="S1149">
        <f>IF(AM1149, ($A1149+1)/AM$4, NA())</f>
        <v>0.73444515715202052</v>
      </c>
      <c r="T1149">
        <f>IF(AN1149, ($A1149+1)/AN$4, NA())</f>
        <v>0.57250000000000001</v>
      </c>
      <c r="U1149">
        <f>IF(AO1149, ($A1149+1)/AO$4, NA())</f>
        <v>0.57250000000000001</v>
      </c>
      <c r="AB1149">
        <v>0.80594198020581997</v>
      </c>
      <c r="AC1149">
        <v>0.80061240214638596</v>
      </c>
      <c r="AJ1149">
        <v>0.69930351199065399</v>
      </c>
      <c r="AK1149">
        <v>0.69897031538366095</v>
      </c>
      <c r="AL1149">
        <v>0.79659111279594996</v>
      </c>
      <c r="AM1149">
        <v>0.79925734760108202</v>
      </c>
      <c r="AN1149">
        <v>0.69494807835257499</v>
      </c>
      <c r="AO1149">
        <v>0.69696376199804499</v>
      </c>
    </row>
    <row r="1150" spans="1:41" x14ac:dyDescent="0.35">
      <c r="A1150">
        <v>1145</v>
      </c>
      <c r="B1150" t="e">
        <f>IF(V1150, ($A1150+1)/V$4, NA())</f>
        <v>#N/A</v>
      </c>
      <c r="C1150" t="e">
        <f>IF(W1150, ($A1150+1)/W$4, NA())</f>
        <v>#N/A</v>
      </c>
      <c r="D1150" t="e">
        <f>IF(X1150, ($A1150+1)/X$4, NA())</f>
        <v>#N/A</v>
      </c>
      <c r="E1150" t="e">
        <f>IF(Y1150, ($A1150+1)/Y$4, NA())</f>
        <v>#N/A</v>
      </c>
      <c r="F1150" t="e">
        <f>IF(Z1150, ($A1150+1)/Z$4, NA())</f>
        <v>#N/A</v>
      </c>
      <c r="G1150" t="e">
        <f>IF(AA1150, ($A1150+1)/AA$4, NA())</f>
        <v>#N/A</v>
      </c>
      <c r="H1150">
        <f>IF(AB1150, ($A1150+1)/AB$4, NA())</f>
        <v>0.74609375</v>
      </c>
      <c r="I1150">
        <f>IF(AC1150, ($A1150+1)/AC$4, NA())</f>
        <v>0.73367477592829711</v>
      </c>
      <c r="J1150" t="e">
        <f>IF(AD1150, ($A1150+1)/AD$4, NA())</f>
        <v>#N/A</v>
      </c>
      <c r="K1150" t="e">
        <f>IF(AE1150, ($A1150+1)/AE$4, NA())</f>
        <v>#N/A</v>
      </c>
      <c r="L1150" t="e">
        <f>IF(AF1150, ($A1150+1)/AF$4, NA())</f>
        <v>#N/A</v>
      </c>
      <c r="M1150" t="e">
        <f>IF(AG1150, ($A1150+1)/AG$4, NA())</f>
        <v>#N/A</v>
      </c>
      <c r="N1150" t="e">
        <f>IF(AH1150, ($A1150+1)/AH$4, NA())</f>
        <v>#N/A</v>
      </c>
      <c r="O1150" t="e">
        <f>IF(AI1150, ($A1150+1)/AI$4, NA())</f>
        <v>#N/A</v>
      </c>
      <c r="P1150">
        <f>IF(AJ1150, ($A1150+1)/AJ$4, NA())</f>
        <v>0.57414829659318634</v>
      </c>
      <c r="Q1150">
        <f>IF(AK1150, ($A1150+1)/AK$4, NA())</f>
        <v>0.57357357357357353</v>
      </c>
      <c r="R1150">
        <f>IF(AL1150, ($A1150+1)/AL$4, NA())</f>
        <v>0.73461538461538467</v>
      </c>
      <c r="S1150">
        <f>IF(AM1150, ($A1150+1)/AM$4, NA())</f>
        <v>0.73508659397049392</v>
      </c>
      <c r="T1150">
        <f>IF(AN1150, ($A1150+1)/AN$4, NA())</f>
        <v>0.57299999999999995</v>
      </c>
      <c r="U1150">
        <f>IF(AO1150, ($A1150+1)/AO$4, NA())</f>
        <v>0.57299999999999995</v>
      </c>
      <c r="AB1150">
        <v>0.80595895172694099</v>
      </c>
      <c r="AC1150">
        <v>0.80071779604408999</v>
      </c>
      <c r="AJ1150">
        <v>0.69932242570299896</v>
      </c>
      <c r="AK1150">
        <v>0.69897629333127798</v>
      </c>
      <c r="AL1150">
        <v>0.79673061151042401</v>
      </c>
      <c r="AM1150">
        <v>0.79927027003121098</v>
      </c>
      <c r="AN1150">
        <v>0.69502017985396003</v>
      </c>
      <c r="AO1150">
        <v>0.69699600285616803</v>
      </c>
    </row>
    <row r="1151" spans="1:41" x14ac:dyDescent="0.35">
      <c r="A1151">
        <v>1146</v>
      </c>
      <c r="B1151" t="e">
        <f>IF(V1151, ($A1151+1)/V$4, NA())</f>
        <v>#N/A</v>
      </c>
      <c r="C1151" t="e">
        <f>IF(W1151, ($A1151+1)/W$4, NA())</f>
        <v>#N/A</v>
      </c>
      <c r="D1151" t="e">
        <f>IF(X1151, ($A1151+1)/X$4, NA())</f>
        <v>#N/A</v>
      </c>
      <c r="E1151" t="e">
        <f>IF(Y1151, ($A1151+1)/Y$4, NA())</f>
        <v>#N/A</v>
      </c>
      <c r="F1151" t="e">
        <f>IF(Z1151, ($A1151+1)/Z$4, NA())</f>
        <v>#N/A</v>
      </c>
      <c r="G1151" t="e">
        <f>IF(AA1151, ($A1151+1)/AA$4, NA())</f>
        <v>#N/A</v>
      </c>
      <c r="H1151">
        <f>IF(AB1151, ($A1151+1)/AB$4, NA())</f>
        <v>0.74674479166666663</v>
      </c>
      <c r="I1151">
        <f>IF(AC1151, ($A1151+1)/AC$4, NA())</f>
        <v>0.73431498079385404</v>
      </c>
      <c r="J1151" t="e">
        <f>IF(AD1151, ($A1151+1)/AD$4, NA())</f>
        <v>#N/A</v>
      </c>
      <c r="K1151" t="e">
        <f>IF(AE1151, ($A1151+1)/AE$4, NA())</f>
        <v>#N/A</v>
      </c>
      <c r="L1151" t="e">
        <f>IF(AF1151, ($A1151+1)/AF$4, NA())</f>
        <v>#N/A</v>
      </c>
      <c r="M1151" t="e">
        <f>IF(AG1151, ($A1151+1)/AG$4, NA())</f>
        <v>#N/A</v>
      </c>
      <c r="N1151" t="e">
        <f>IF(AH1151, ($A1151+1)/AH$4, NA())</f>
        <v>#N/A</v>
      </c>
      <c r="O1151" t="e">
        <f>IF(AI1151, ($A1151+1)/AI$4, NA())</f>
        <v>#N/A</v>
      </c>
      <c r="P1151">
        <f>IF(AJ1151, ($A1151+1)/AJ$4, NA())</f>
        <v>0.57464929859719438</v>
      </c>
      <c r="Q1151">
        <f>IF(AK1151, ($A1151+1)/AK$4, NA())</f>
        <v>0.57407407407407407</v>
      </c>
      <c r="R1151">
        <f>IF(AL1151, ($A1151+1)/AL$4, NA())</f>
        <v>0.73525641025641031</v>
      </c>
      <c r="S1151">
        <f>IF(AM1151, ($A1151+1)/AM$4, NA())</f>
        <v>0.73572803078896731</v>
      </c>
      <c r="T1151">
        <f>IF(AN1151, ($A1151+1)/AN$4, NA())</f>
        <v>0.57350000000000001</v>
      </c>
      <c r="U1151">
        <f>IF(AO1151, ($A1151+1)/AO$4, NA())</f>
        <v>0.57350000000000001</v>
      </c>
      <c r="AB1151">
        <v>0.805962655159568</v>
      </c>
      <c r="AC1151">
        <v>0.80110237806983897</v>
      </c>
      <c r="AJ1151">
        <v>0.69932728394397004</v>
      </c>
      <c r="AK1151">
        <v>0.69900914113554902</v>
      </c>
      <c r="AL1151">
        <v>0.79674796177763596</v>
      </c>
      <c r="AM1151">
        <v>0.79937904619505795</v>
      </c>
      <c r="AN1151">
        <v>0.695045327418787</v>
      </c>
      <c r="AO1151">
        <v>0.697017725223812</v>
      </c>
    </row>
    <row r="1152" spans="1:41" x14ac:dyDescent="0.35">
      <c r="A1152">
        <v>1147</v>
      </c>
      <c r="B1152" t="e">
        <f>IF(V1152, ($A1152+1)/V$4, NA())</f>
        <v>#N/A</v>
      </c>
      <c r="C1152" t="e">
        <f>IF(W1152, ($A1152+1)/W$4, NA())</f>
        <v>#N/A</v>
      </c>
      <c r="D1152" t="e">
        <f>IF(X1152, ($A1152+1)/X$4, NA())</f>
        <v>#N/A</v>
      </c>
      <c r="E1152" t="e">
        <f>IF(Y1152, ($A1152+1)/Y$4, NA())</f>
        <v>#N/A</v>
      </c>
      <c r="F1152" t="e">
        <f>IF(Z1152, ($A1152+1)/Z$4, NA())</f>
        <v>#N/A</v>
      </c>
      <c r="G1152" t="e">
        <f>IF(AA1152, ($A1152+1)/AA$4, NA())</f>
        <v>#N/A</v>
      </c>
      <c r="H1152">
        <f>IF(AB1152, ($A1152+1)/AB$4, NA())</f>
        <v>0.74739583333333337</v>
      </c>
      <c r="I1152">
        <f>IF(AC1152, ($A1152+1)/AC$4, NA())</f>
        <v>0.73495518565941098</v>
      </c>
      <c r="J1152" t="e">
        <f>IF(AD1152, ($A1152+1)/AD$4, NA())</f>
        <v>#N/A</v>
      </c>
      <c r="K1152" t="e">
        <f>IF(AE1152, ($A1152+1)/AE$4, NA())</f>
        <v>#N/A</v>
      </c>
      <c r="L1152" t="e">
        <f>IF(AF1152, ($A1152+1)/AF$4, NA())</f>
        <v>#N/A</v>
      </c>
      <c r="M1152" t="e">
        <f>IF(AG1152, ($A1152+1)/AG$4, NA())</f>
        <v>#N/A</v>
      </c>
      <c r="N1152" t="e">
        <f>IF(AH1152, ($A1152+1)/AH$4, NA())</f>
        <v>#N/A</v>
      </c>
      <c r="O1152" t="e">
        <f>IF(AI1152, ($A1152+1)/AI$4, NA())</f>
        <v>#N/A</v>
      </c>
      <c r="P1152">
        <f>IF(AJ1152, ($A1152+1)/AJ$4, NA())</f>
        <v>0.57515030060120242</v>
      </c>
      <c r="Q1152">
        <f>IF(AK1152, ($A1152+1)/AK$4, NA())</f>
        <v>0.57457457457457461</v>
      </c>
      <c r="R1152">
        <f>IF(AL1152, ($A1152+1)/AL$4, NA())</f>
        <v>0.73589743589743595</v>
      </c>
      <c r="S1152">
        <f>IF(AM1152, ($A1152+1)/AM$4, NA())</f>
        <v>0.73636946760744071</v>
      </c>
      <c r="T1152">
        <f>IF(AN1152, ($A1152+1)/AN$4, NA())</f>
        <v>0.57399999999999995</v>
      </c>
      <c r="U1152">
        <f>IF(AO1152, ($A1152+1)/AO$4, NA())</f>
        <v>0.57399999999999995</v>
      </c>
      <c r="AB1152">
        <v>0.80601009803816603</v>
      </c>
      <c r="AC1152">
        <v>0.80126031595799396</v>
      </c>
      <c r="AJ1152">
        <v>0.69934584093087904</v>
      </c>
      <c r="AK1152">
        <v>0.69900953953873601</v>
      </c>
      <c r="AL1152">
        <v>0.796772561881116</v>
      </c>
      <c r="AM1152">
        <v>0.79956363458674296</v>
      </c>
      <c r="AN1152">
        <v>0.69513562504316895</v>
      </c>
      <c r="AO1152">
        <v>0.69716471008885605</v>
      </c>
    </row>
    <row r="1153" spans="1:41" x14ac:dyDescent="0.35">
      <c r="A1153">
        <v>1148</v>
      </c>
      <c r="B1153" t="e">
        <f>IF(V1153, ($A1153+1)/V$4, NA())</f>
        <v>#N/A</v>
      </c>
      <c r="C1153" t="e">
        <f>IF(W1153, ($A1153+1)/W$4, NA())</f>
        <v>#N/A</v>
      </c>
      <c r="D1153" t="e">
        <f>IF(X1153, ($A1153+1)/X$4, NA())</f>
        <v>#N/A</v>
      </c>
      <c r="E1153" t="e">
        <f>IF(Y1153, ($A1153+1)/Y$4, NA())</f>
        <v>#N/A</v>
      </c>
      <c r="F1153" t="e">
        <f>IF(Z1153, ($A1153+1)/Z$4, NA())</f>
        <v>#N/A</v>
      </c>
      <c r="G1153" t="e">
        <f>IF(AA1153, ($A1153+1)/AA$4, NA())</f>
        <v>#N/A</v>
      </c>
      <c r="H1153">
        <f>IF(AB1153, ($A1153+1)/AB$4, NA())</f>
        <v>0.748046875</v>
      </c>
      <c r="I1153">
        <f>IF(AC1153, ($A1153+1)/AC$4, NA())</f>
        <v>0.73559539052496803</v>
      </c>
      <c r="J1153" t="e">
        <f>IF(AD1153, ($A1153+1)/AD$4, NA())</f>
        <v>#N/A</v>
      </c>
      <c r="K1153" t="e">
        <f>IF(AE1153, ($A1153+1)/AE$4, NA())</f>
        <v>#N/A</v>
      </c>
      <c r="L1153" t="e">
        <f>IF(AF1153, ($A1153+1)/AF$4, NA())</f>
        <v>#N/A</v>
      </c>
      <c r="M1153" t="e">
        <f>IF(AG1153, ($A1153+1)/AG$4, NA())</f>
        <v>#N/A</v>
      </c>
      <c r="N1153" t="e">
        <f>IF(AH1153, ($A1153+1)/AH$4, NA())</f>
        <v>#N/A</v>
      </c>
      <c r="O1153" t="e">
        <f>IF(AI1153, ($A1153+1)/AI$4, NA())</f>
        <v>#N/A</v>
      </c>
      <c r="P1153">
        <f>IF(AJ1153, ($A1153+1)/AJ$4, NA())</f>
        <v>0.57565130260521047</v>
      </c>
      <c r="Q1153">
        <f>IF(AK1153, ($A1153+1)/AK$4, NA())</f>
        <v>0.57507507507507505</v>
      </c>
      <c r="R1153">
        <f>IF(AL1153, ($A1153+1)/AL$4, NA())</f>
        <v>0.73653846153846159</v>
      </c>
      <c r="S1153">
        <f>IF(AM1153, ($A1153+1)/AM$4, NA())</f>
        <v>0.73701090442591399</v>
      </c>
      <c r="T1153">
        <f>IF(AN1153, ($A1153+1)/AN$4, NA())</f>
        <v>0.57450000000000001</v>
      </c>
      <c r="U1153">
        <f>IF(AO1153, ($A1153+1)/AO$4, NA())</f>
        <v>0.57450000000000001</v>
      </c>
      <c r="AB1153">
        <v>0.80613757133657504</v>
      </c>
      <c r="AC1153">
        <v>0.80132928074366006</v>
      </c>
      <c r="AJ1153">
        <v>0.69935893410055305</v>
      </c>
      <c r="AK1153">
        <v>0.69900991585017003</v>
      </c>
      <c r="AL1153">
        <v>0.79684412217238998</v>
      </c>
      <c r="AM1153">
        <v>0.79969032793758099</v>
      </c>
      <c r="AN1153">
        <v>0.69523747514131096</v>
      </c>
      <c r="AO1153">
        <v>0.697197245502024</v>
      </c>
    </row>
    <row r="1154" spans="1:41" x14ac:dyDescent="0.35">
      <c r="A1154">
        <v>1149</v>
      </c>
      <c r="B1154" t="e">
        <f>IF(V1154, ($A1154+1)/V$4, NA())</f>
        <v>#N/A</v>
      </c>
      <c r="C1154" t="e">
        <f>IF(W1154, ($A1154+1)/W$4, NA())</f>
        <v>#N/A</v>
      </c>
      <c r="D1154" t="e">
        <f>IF(X1154, ($A1154+1)/X$4, NA())</f>
        <v>#N/A</v>
      </c>
      <c r="E1154" t="e">
        <f>IF(Y1154, ($A1154+1)/Y$4, NA())</f>
        <v>#N/A</v>
      </c>
      <c r="F1154" t="e">
        <f>IF(Z1154, ($A1154+1)/Z$4, NA())</f>
        <v>#N/A</v>
      </c>
      <c r="G1154" t="e">
        <f>IF(AA1154, ($A1154+1)/AA$4, NA())</f>
        <v>#N/A</v>
      </c>
      <c r="H1154">
        <f>IF(AB1154, ($A1154+1)/AB$4, NA())</f>
        <v>0.74869791666666663</v>
      </c>
      <c r="I1154">
        <f>IF(AC1154, ($A1154+1)/AC$4, NA())</f>
        <v>0.73623559539052497</v>
      </c>
      <c r="J1154" t="e">
        <f>IF(AD1154, ($A1154+1)/AD$4, NA())</f>
        <v>#N/A</v>
      </c>
      <c r="K1154" t="e">
        <f>IF(AE1154, ($A1154+1)/AE$4, NA())</f>
        <v>#N/A</v>
      </c>
      <c r="L1154" t="e">
        <f>IF(AF1154, ($A1154+1)/AF$4, NA())</f>
        <v>#N/A</v>
      </c>
      <c r="M1154" t="e">
        <f>IF(AG1154, ($A1154+1)/AG$4, NA())</f>
        <v>#N/A</v>
      </c>
      <c r="N1154" t="e">
        <f>IF(AH1154, ($A1154+1)/AH$4, NA())</f>
        <v>#N/A</v>
      </c>
      <c r="O1154" t="e">
        <f>IF(AI1154, ($A1154+1)/AI$4, NA())</f>
        <v>#N/A</v>
      </c>
      <c r="P1154">
        <f>IF(AJ1154, ($A1154+1)/AJ$4, NA())</f>
        <v>0.5761523046092184</v>
      </c>
      <c r="Q1154">
        <f>IF(AK1154, ($A1154+1)/AK$4, NA())</f>
        <v>0.57557557557557559</v>
      </c>
      <c r="R1154">
        <f>IF(AL1154, ($A1154+1)/AL$4, NA())</f>
        <v>0.73717948717948723</v>
      </c>
      <c r="S1154">
        <f>IF(AM1154, ($A1154+1)/AM$4, NA())</f>
        <v>0.73765234124438739</v>
      </c>
      <c r="T1154">
        <f>IF(AN1154, ($A1154+1)/AN$4, NA())</f>
        <v>0.57499999999999996</v>
      </c>
      <c r="U1154">
        <f>IF(AO1154, ($A1154+1)/AO$4, NA())</f>
        <v>0.57499999999999996</v>
      </c>
      <c r="AB1154">
        <v>0.80625911601045597</v>
      </c>
      <c r="AC1154">
        <v>0.80156977173279498</v>
      </c>
      <c r="AJ1154">
        <v>0.69936158358796496</v>
      </c>
      <c r="AK1154">
        <v>0.69901878862120004</v>
      </c>
      <c r="AL1154">
        <v>0.79703995910718195</v>
      </c>
      <c r="AM1154">
        <v>0.799781123890281</v>
      </c>
      <c r="AN1154">
        <v>0.69526267668892305</v>
      </c>
      <c r="AO1154">
        <v>0.69724039686640105</v>
      </c>
    </row>
    <row r="1155" spans="1:41" x14ac:dyDescent="0.35">
      <c r="A1155">
        <v>1150</v>
      </c>
      <c r="B1155" t="e">
        <f>IF(V1155, ($A1155+1)/V$4, NA())</f>
        <v>#N/A</v>
      </c>
      <c r="C1155" t="e">
        <f>IF(W1155, ($A1155+1)/W$4, NA())</f>
        <v>#N/A</v>
      </c>
      <c r="D1155" t="e">
        <f>IF(X1155, ($A1155+1)/X$4, NA())</f>
        <v>#N/A</v>
      </c>
      <c r="E1155" t="e">
        <f>IF(Y1155, ($A1155+1)/Y$4, NA())</f>
        <v>#N/A</v>
      </c>
      <c r="F1155" t="e">
        <f>IF(Z1155, ($A1155+1)/Z$4, NA())</f>
        <v>#N/A</v>
      </c>
      <c r="G1155" t="e">
        <f>IF(AA1155, ($A1155+1)/AA$4, NA())</f>
        <v>#N/A</v>
      </c>
      <c r="H1155">
        <f>IF(AB1155, ($A1155+1)/AB$4, NA())</f>
        <v>0.74934895833333337</v>
      </c>
      <c r="I1155">
        <f>IF(AC1155, ($A1155+1)/AC$4, NA())</f>
        <v>0.7368758002560819</v>
      </c>
      <c r="J1155" t="e">
        <f>IF(AD1155, ($A1155+1)/AD$4, NA())</f>
        <v>#N/A</v>
      </c>
      <c r="K1155" t="e">
        <f>IF(AE1155, ($A1155+1)/AE$4, NA())</f>
        <v>#N/A</v>
      </c>
      <c r="L1155" t="e">
        <f>IF(AF1155, ($A1155+1)/AF$4, NA())</f>
        <v>#N/A</v>
      </c>
      <c r="M1155" t="e">
        <f>IF(AG1155, ($A1155+1)/AG$4, NA())</f>
        <v>#N/A</v>
      </c>
      <c r="N1155" t="e">
        <f>IF(AH1155, ($A1155+1)/AH$4, NA())</f>
        <v>#N/A</v>
      </c>
      <c r="O1155" t="e">
        <f>IF(AI1155, ($A1155+1)/AI$4, NA())</f>
        <v>#N/A</v>
      </c>
      <c r="P1155">
        <f>IF(AJ1155, ($A1155+1)/AJ$4, NA())</f>
        <v>0.57665330661322645</v>
      </c>
      <c r="Q1155">
        <f>IF(AK1155, ($A1155+1)/AK$4, NA())</f>
        <v>0.57607607607607603</v>
      </c>
      <c r="R1155">
        <f>IF(AL1155, ($A1155+1)/AL$4, NA())</f>
        <v>0.73782051282051286</v>
      </c>
      <c r="S1155">
        <f>IF(AM1155, ($A1155+1)/AM$4, NA())</f>
        <v>0.73829377806286078</v>
      </c>
      <c r="T1155">
        <f>IF(AN1155, ($A1155+1)/AN$4, NA())</f>
        <v>0.57550000000000001</v>
      </c>
      <c r="U1155">
        <f>IF(AO1155, ($A1155+1)/AO$4, NA())</f>
        <v>0.57550000000000001</v>
      </c>
      <c r="AB1155">
        <v>0.80636268274295597</v>
      </c>
      <c r="AC1155">
        <v>0.80159197107661695</v>
      </c>
      <c r="AJ1155">
        <v>0.69936336656870901</v>
      </c>
      <c r="AK1155">
        <v>0.69903509035984102</v>
      </c>
      <c r="AL1155">
        <v>0.79717496053612003</v>
      </c>
      <c r="AM1155">
        <v>0.79990659802420505</v>
      </c>
      <c r="AN1155">
        <v>0.69532654556163898</v>
      </c>
      <c r="AO1155">
        <v>0.69740857943050405</v>
      </c>
    </row>
    <row r="1156" spans="1:41" x14ac:dyDescent="0.35">
      <c r="A1156">
        <v>1151</v>
      </c>
      <c r="B1156" t="e">
        <f>IF(V1156, ($A1156+1)/V$4, NA())</f>
        <v>#N/A</v>
      </c>
      <c r="C1156" t="e">
        <f>IF(W1156, ($A1156+1)/W$4, NA())</f>
        <v>#N/A</v>
      </c>
      <c r="D1156" t="e">
        <f>IF(X1156, ($A1156+1)/X$4, NA())</f>
        <v>#N/A</v>
      </c>
      <c r="E1156" t="e">
        <f>IF(Y1156, ($A1156+1)/Y$4, NA())</f>
        <v>#N/A</v>
      </c>
      <c r="F1156" t="e">
        <f>IF(Z1156, ($A1156+1)/Z$4, NA())</f>
        <v>#N/A</v>
      </c>
      <c r="G1156" t="e">
        <f>IF(AA1156, ($A1156+1)/AA$4, NA())</f>
        <v>#N/A</v>
      </c>
      <c r="H1156">
        <f>IF(AB1156, ($A1156+1)/AB$4, NA())</f>
        <v>0.75</v>
      </c>
      <c r="I1156">
        <f>IF(AC1156, ($A1156+1)/AC$4, NA())</f>
        <v>0.73751600512163895</v>
      </c>
      <c r="J1156" t="e">
        <f>IF(AD1156, ($A1156+1)/AD$4, NA())</f>
        <v>#N/A</v>
      </c>
      <c r="K1156" t="e">
        <f>IF(AE1156, ($A1156+1)/AE$4, NA())</f>
        <v>#N/A</v>
      </c>
      <c r="L1156" t="e">
        <f>IF(AF1156, ($A1156+1)/AF$4, NA())</f>
        <v>#N/A</v>
      </c>
      <c r="M1156" t="e">
        <f>IF(AG1156, ($A1156+1)/AG$4, NA())</f>
        <v>#N/A</v>
      </c>
      <c r="N1156" t="e">
        <f>IF(AH1156, ($A1156+1)/AH$4, NA())</f>
        <v>#N/A</v>
      </c>
      <c r="O1156" t="e">
        <f>IF(AI1156, ($A1156+1)/AI$4, NA())</f>
        <v>#N/A</v>
      </c>
      <c r="P1156">
        <f>IF(AJ1156, ($A1156+1)/AJ$4, NA())</f>
        <v>0.57715430861723449</v>
      </c>
      <c r="Q1156">
        <f>IF(AK1156, ($A1156+1)/AK$4, NA())</f>
        <v>0.57657657657657657</v>
      </c>
      <c r="R1156">
        <f>IF(AL1156, ($A1156+1)/AL$4, NA())</f>
        <v>0.7384615384615385</v>
      </c>
      <c r="S1156">
        <f>IF(AM1156, ($A1156+1)/AM$4, NA())</f>
        <v>0.73893521488133418</v>
      </c>
      <c r="T1156">
        <f>IF(AN1156, ($A1156+1)/AN$4, NA())</f>
        <v>0.57599999999999996</v>
      </c>
      <c r="U1156">
        <f>IF(AO1156, ($A1156+1)/AO$4, NA())</f>
        <v>0.57599999999999996</v>
      </c>
      <c r="AB1156">
        <v>0.80636828451828502</v>
      </c>
      <c r="AC1156">
        <v>0.80218072828467402</v>
      </c>
      <c r="AJ1156">
        <v>0.69936540293397398</v>
      </c>
      <c r="AK1156">
        <v>0.69907904116839503</v>
      </c>
      <c r="AL1156">
        <v>0.79735467085787703</v>
      </c>
      <c r="AM1156">
        <v>0.80003588224033995</v>
      </c>
      <c r="AN1156">
        <v>0.69552603386066703</v>
      </c>
      <c r="AO1156">
        <v>0.69741019000111304</v>
      </c>
    </row>
    <row r="1157" spans="1:41" x14ac:dyDescent="0.35">
      <c r="A1157">
        <v>1152</v>
      </c>
      <c r="B1157" t="e">
        <f>IF(V1157, ($A1157+1)/V$4, NA())</f>
        <v>#N/A</v>
      </c>
      <c r="C1157" t="e">
        <f>IF(W1157, ($A1157+1)/W$4, NA())</f>
        <v>#N/A</v>
      </c>
      <c r="D1157" t="e">
        <f>IF(X1157, ($A1157+1)/X$4, NA())</f>
        <v>#N/A</v>
      </c>
      <c r="E1157" t="e">
        <f>IF(Y1157, ($A1157+1)/Y$4, NA())</f>
        <v>#N/A</v>
      </c>
      <c r="F1157" t="e">
        <f>IF(Z1157, ($A1157+1)/Z$4, NA())</f>
        <v>#N/A</v>
      </c>
      <c r="G1157" t="e">
        <f>IF(AA1157, ($A1157+1)/AA$4, NA())</f>
        <v>#N/A</v>
      </c>
      <c r="H1157">
        <f>IF(AB1157, ($A1157+1)/AB$4, NA())</f>
        <v>0.75065104166666663</v>
      </c>
      <c r="I1157">
        <f>IF(AC1157, ($A1157+1)/AC$4, NA())</f>
        <v>0.73815620998719589</v>
      </c>
      <c r="J1157" t="e">
        <f>IF(AD1157, ($A1157+1)/AD$4, NA())</f>
        <v>#N/A</v>
      </c>
      <c r="K1157" t="e">
        <f>IF(AE1157, ($A1157+1)/AE$4, NA())</f>
        <v>#N/A</v>
      </c>
      <c r="L1157" t="e">
        <f>IF(AF1157, ($A1157+1)/AF$4, NA())</f>
        <v>#N/A</v>
      </c>
      <c r="M1157" t="e">
        <f>IF(AG1157, ($A1157+1)/AG$4, NA())</f>
        <v>#N/A</v>
      </c>
      <c r="N1157" t="e">
        <f>IF(AH1157, ($A1157+1)/AH$4, NA())</f>
        <v>#N/A</v>
      </c>
      <c r="O1157" t="e">
        <f>IF(AI1157, ($A1157+1)/AI$4, NA())</f>
        <v>#N/A</v>
      </c>
      <c r="P1157">
        <f>IF(AJ1157, ($A1157+1)/AJ$4, NA())</f>
        <v>0.57765531062124253</v>
      </c>
      <c r="Q1157">
        <f>IF(AK1157, ($A1157+1)/AK$4, NA())</f>
        <v>0.57707707707707712</v>
      </c>
      <c r="R1157">
        <f>IF(AL1157, ($A1157+1)/AL$4, NA())</f>
        <v>0.73910256410256414</v>
      </c>
      <c r="S1157">
        <f>IF(AM1157, ($A1157+1)/AM$4, NA())</f>
        <v>0.73957665169980757</v>
      </c>
      <c r="T1157">
        <f>IF(AN1157, ($A1157+1)/AN$4, NA())</f>
        <v>0.57650000000000001</v>
      </c>
      <c r="U1157">
        <f>IF(AO1157, ($A1157+1)/AO$4, NA())</f>
        <v>0.57650000000000001</v>
      </c>
      <c r="AB1157">
        <v>0.80650166084562502</v>
      </c>
      <c r="AC1157">
        <v>0.80248711475995005</v>
      </c>
      <c r="AJ1157">
        <v>0.69937209169229297</v>
      </c>
      <c r="AK1157">
        <v>0.69908289941746504</v>
      </c>
      <c r="AL1157">
        <v>0.79743955075443296</v>
      </c>
      <c r="AM1157">
        <v>0.80027814737107394</v>
      </c>
      <c r="AN1157">
        <v>0.695621427563478</v>
      </c>
      <c r="AO1157">
        <v>0.69745808908416995</v>
      </c>
    </row>
    <row r="1158" spans="1:41" x14ac:dyDescent="0.35">
      <c r="A1158">
        <v>1153</v>
      </c>
      <c r="B1158" t="e">
        <f>IF(V1158, ($A1158+1)/V$4, NA())</f>
        <v>#N/A</v>
      </c>
      <c r="C1158" t="e">
        <f>IF(W1158, ($A1158+1)/W$4, NA())</f>
        <v>#N/A</v>
      </c>
      <c r="D1158" t="e">
        <f>IF(X1158, ($A1158+1)/X$4, NA())</f>
        <v>#N/A</v>
      </c>
      <c r="E1158" t="e">
        <f>IF(Y1158, ($A1158+1)/Y$4, NA())</f>
        <v>#N/A</v>
      </c>
      <c r="F1158" t="e">
        <f>IF(Z1158, ($A1158+1)/Z$4, NA())</f>
        <v>#N/A</v>
      </c>
      <c r="G1158" t="e">
        <f>IF(AA1158, ($A1158+1)/AA$4, NA())</f>
        <v>#N/A</v>
      </c>
      <c r="H1158">
        <f>IF(AB1158, ($A1158+1)/AB$4, NA())</f>
        <v>0.75130208333333337</v>
      </c>
      <c r="I1158">
        <f>IF(AC1158, ($A1158+1)/AC$4, NA())</f>
        <v>0.73879641485275294</v>
      </c>
      <c r="J1158" t="e">
        <f>IF(AD1158, ($A1158+1)/AD$4, NA())</f>
        <v>#N/A</v>
      </c>
      <c r="K1158" t="e">
        <f>IF(AE1158, ($A1158+1)/AE$4, NA())</f>
        <v>#N/A</v>
      </c>
      <c r="L1158" t="e">
        <f>IF(AF1158, ($A1158+1)/AF$4, NA())</f>
        <v>#N/A</v>
      </c>
      <c r="M1158" t="e">
        <f>IF(AG1158, ($A1158+1)/AG$4, NA())</f>
        <v>#N/A</v>
      </c>
      <c r="N1158" t="e">
        <f>IF(AH1158, ($A1158+1)/AH$4, NA())</f>
        <v>#N/A</v>
      </c>
      <c r="O1158" t="e">
        <f>IF(AI1158, ($A1158+1)/AI$4, NA())</f>
        <v>#N/A</v>
      </c>
      <c r="P1158">
        <f>IF(AJ1158, ($A1158+1)/AJ$4, NA())</f>
        <v>0.57815631262525047</v>
      </c>
      <c r="Q1158">
        <f>IF(AK1158, ($A1158+1)/AK$4, NA())</f>
        <v>0.57757757757757755</v>
      </c>
      <c r="R1158">
        <f>IF(AL1158, ($A1158+1)/AL$4, NA())</f>
        <v>0.73974358974358978</v>
      </c>
      <c r="S1158">
        <f>IF(AM1158, ($A1158+1)/AM$4, NA())</f>
        <v>0.74021808851828097</v>
      </c>
      <c r="T1158">
        <f>IF(AN1158, ($A1158+1)/AN$4, NA())</f>
        <v>0.57699999999999996</v>
      </c>
      <c r="U1158">
        <f>IF(AO1158, ($A1158+1)/AO$4, NA())</f>
        <v>0.57699999999999996</v>
      </c>
      <c r="AB1158">
        <v>0.80676216748150498</v>
      </c>
      <c r="AC1158">
        <v>0.80257857441583602</v>
      </c>
      <c r="AJ1158">
        <v>0.69937827075032</v>
      </c>
      <c r="AK1158">
        <v>0.69908957972874297</v>
      </c>
      <c r="AL1158">
        <v>0.79759676758465603</v>
      </c>
      <c r="AM1158">
        <v>0.80029058821835797</v>
      </c>
      <c r="AN1158">
        <v>0.69563015408737405</v>
      </c>
      <c r="AO1158">
        <v>0.69755801345238699</v>
      </c>
    </row>
    <row r="1159" spans="1:41" x14ac:dyDescent="0.35">
      <c r="A1159">
        <v>1154</v>
      </c>
      <c r="B1159" t="e">
        <f>IF(V1159, ($A1159+1)/V$4, NA())</f>
        <v>#N/A</v>
      </c>
      <c r="C1159" t="e">
        <f>IF(W1159, ($A1159+1)/W$4, NA())</f>
        <v>#N/A</v>
      </c>
      <c r="D1159" t="e">
        <f>IF(X1159, ($A1159+1)/X$4, NA())</f>
        <v>#N/A</v>
      </c>
      <c r="E1159" t="e">
        <f>IF(Y1159, ($A1159+1)/Y$4, NA())</f>
        <v>#N/A</v>
      </c>
      <c r="F1159" t="e">
        <f>IF(Z1159, ($A1159+1)/Z$4, NA())</f>
        <v>#N/A</v>
      </c>
      <c r="G1159" t="e">
        <f>IF(AA1159, ($A1159+1)/AA$4, NA())</f>
        <v>#N/A</v>
      </c>
      <c r="H1159">
        <f>IF(AB1159, ($A1159+1)/AB$4, NA())</f>
        <v>0.751953125</v>
      </c>
      <c r="I1159">
        <f>IF(AC1159, ($A1159+1)/AC$4, NA())</f>
        <v>0.73943661971830987</v>
      </c>
      <c r="J1159" t="e">
        <f>IF(AD1159, ($A1159+1)/AD$4, NA())</f>
        <v>#N/A</v>
      </c>
      <c r="K1159" t="e">
        <f>IF(AE1159, ($A1159+1)/AE$4, NA())</f>
        <v>#N/A</v>
      </c>
      <c r="L1159" t="e">
        <f>IF(AF1159, ($A1159+1)/AF$4, NA())</f>
        <v>#N/A</v>
      </c>
      <c r="M1159" t="e">
        <f>IF(AG1159, ($A1159+1)/AG$4, NA())</f>
        <v>#N/A</v>
      </c>
      <c r="N1159" t="e">
        <f>IF(AH1159, ($A1159+1)/AH$4, NA())</f>
        <v>#N/A</v>
      </c>
      <c r="O1159" t="e">
        <f>IF(AI1159, ($A1159+1)/AI$4, NA())</f>
        <v>#N/A</v>
      </c>
      <c r="P1159">
        <f>IF(AJ1159, ($A1159+1)/AJ$4, NA())</f>
        <v>0.57865731462925851</v>
      </c>
      <c r="Q1159">
        <f>IF(AK1159, ($A1159+1)/AK$4, NA())</f>
        <v>0.57807807807807809</v>
      </c>
      <c r="R1159">
        <f>IF(AL1159, ($A1159+1)/AL$4, NA())</f>
        <v>0.74038461538461542</v>
      </c>
      <c r="S1159">
        <f>IF(AM1159, ($A1159+1)/AM$4, NA())</f>
        <v>0.74085952533675437</v>
      </c>
      <c r="T1159">
        <f>IF(AN1159, ($A1159+1)/AN$4, NA())</f>
        <v>0.57750000000000001</v>
      </c>
      <c r="U1159">
        <f>IF(AO1159, ($A1159+1)/AO$4, NA())</f>
        <v>0.57750000000000001</v>
      </c>
      <c r="AB1159">
        <v>0.80686956339516902</v>
      </c>
      <c r="AC1159">
        <v>0.802666575517757</v>
      </c>
      <c r="AJ1159">
        <v>0.69940667894680897</v>
      </c>
      <c r="AK1159">
        <v>0.69910896986252102</v>
      </c>
      <c r="AL1159">
        <v>0.79774449120443403</v>
      </c>
      <c r="AM1159">
        <v>0.80098331646874699</v>
      </c>
      <c r="AN1159">
        <v>0.69564089365247095</v>
      </c>
      <c r="AO1159">
        <v>0.69757153269632699</v>
      </c>
    </row>
    <row r="1160" spans="1:41" x14ac:dyDescent="0.35">
      <c r="A1160">
        <v>1155</v>
      </c>
      <c r="B1160" t="e">
        <f>IF(V1160, ($A1160+1)/V$4, NA())</f>
        <v>#N/A</v>
      </c>
      <c r="C1160" t="e">
        <f>IF(W1160, ($A1160+1)/W$4, NA())</f>
        <v>#N/A</v>
      </c>
      <c r="D1160" t="e">
        <f>IF(X1160, ($A1160+1)/X$4, NA())</f>
        <v>#N/A</v>
      </c>
      <c r="E1160" t="e">
        <f>IF(Y1160, ($A1160+1)/Y$4, NA())</f>
        <v>#N/A</v>
      </c>
      <c r="F1160" t="e">
        <f>IF(Z1160, ($A1160+1)/Z$4, NA())</f>
        <v>#N/A</v>
      </c>
      <c r="G1160" t="e">
        <f>IF(AA1160, ($A1160+1)/AA$4, NA())</f>
        <v>#N/A</v>
      </c>
      <c r="H1160">
        <f>IF(AB1160, ($A1160+1)/AB$4, NA())</f>
        <v>0.75260416666666663</v>
      </c>
      <c r="I1160">
        <f>IF(AC1160, ($A1160+1)/AC$4, NA())</f>
        <v>0.74007682458386681</v>
      </c>
      <c r="J1160" t="e">
        <f>IF(AD1160, ($A1160+1)/AD$4, NA())</f>
        <v>#N/A</v>
      </c>
      <c r="K1160" t="e">
        <f>IF(AE1160, ($A1160+1)/AE$4, NA())</f>
        <v>#N/A</v>
      </c>
      <c r="L1160" t="e">
        <f>IF(AF1160, ($A1160+1)/AF$4, NA())</f>
        <v>#N/A</v>
      </c>
      <c r="M1160" t="e">
        <f>IF(AG1160, ($A1160+1)/AG$4, NA())</f>
        <v>#N/A</v>
      </c>
      <c r="N1160" t="e">
        <f>IF(AH1160, ($A1160+1)/AH$4, NA())</f>
        <v>#N/A</v>
      </c>
      <c r="O1160" t="e">
        <f>IF(AI1160, ($A1160+1)/AI$4, NA())</f>
        <v>#N/A</v>
      </c>
      <c r="P1160">
        <f>IF(AJ1160, ($A1160+1)/AJ$4, NA())</f>
        <v>0.57915831663326656</v>
      </c>
      <c r="Q1160">
        <f>IF(AK1160, ($A1160+1)/AK$4, NA())</f>
        <v>0.57857857857857853</v>
      </c>
      <c r="R1160">
        <f>IF(AL1160, ($A1160+1)/AL$4, NA())</f>
        <v>0.74102564102564106</v>
      </c>
      <c r="S1160">
        <f>IF(AM1160, ($A1160+1)/AM$4, NA())</f>
        <v>0.74150096215522776</v>
      </c>
      <c r="T1160">
        <f>IF(AN1160, ($A1160+1)/AN$4, NA())</f>
        <v>0.57799999999999996</v>
      </c>
      <c r="U1160">
        <f>IF(AO1160, ($A1160+1)/AO$4, NA())</f>
        <v>0.57799999999999996</v>
      </c>
      <c r="AB1160">
        <v>0.80700219820127495</v>
      </c>
      <c r="AC1160">
        <v>0.80268565356327604</v>
      </c>
      <c r="AJ1160">
        <v>0.69944195741965998</v>
      </c>
      <c r="AK1160">
        <v>0.69911137775155596</v>
      </c>
      <c r="AL1160">
        <v>0.79857251055478795</v>
      </c>
      <c r="AM1160">
        <v>0.80102617009662203</v>
      </c>
      <c r="AN1160">
        <v>0.69573869445714498</v>
      </c>
      <c r="AO1160">
        <v>0.69764174831747505</v>
      </c>
    </row>
    <row r="1161" spans="1:41" x14ac:dyDescent="0.35">
      <c r="A1161">
        <v>1156</v>
      </c>
      <c r="B1161" t="e">
        <f>IF(V1161, ($A1161+1)/V$4, NA())</f>
        <v>#N/A</v>
      </c>
      <c r="C1161" t="e">
        <f>IF(W1161, ($A1161+1)/W$4, NA())</f>
        <v>#N/A</v>
      </c>
      <c r="D1161" t="e">
        <f>IF(X1161, ($A1161+1)/X$4, NA())</f>
        <v>#N/A</v>
      </c>
      <c r="E1161" t="e">
        <f>IF(Y1161, ($A1161+1)/Y$4, NA())</f>
        <v>#N/A</v>
      </c>
      <c r="F1161" t="e">
        <f>IF(Z1161, ($A1161+1)/Z$4, NA())</f>
        <v>#N/A</v>
      </c>
      <c r="G1161" t="e">
        <f>IF(AA1161, ($A1161+1)/AA$4, NA())</f>
        <v>#N/A</v>
      </c>
      <c r="H1161">
        <f>IF(AB1161, ($A1161+1)/AB$4, NA())</f>
        <v>0.75325520833333337</v>
      </c>
      <c r="I1161">
        <f>IF(AC1161, ($A1161+1)/AC$4, NA())</f>
        <v>0.74071702944942386</v>
      </c>
      <c r="J1161" t="e">
        <f>IF(AD1161, ($A1161+1)/AD$4, NA())</f>
        <v>#N/A</v>
      </c>
      <c r="K1161" t="e">
        <f>IF(AE1161, ($A1161+1)/AE$4, NA())</f>
        <v>#N/A</v>
      </c>
      <c r="L1161" t="e">
        <f>IF(AF1161, ($A1161+1)/AF$4, NA())</f>
        <v>#N/A</v>
      </c>
      <c r="M1161" t="e">
        <f>IF(AG1161, ($A1161+1)/AG$4, NA())</f>
        <v>#N/A</v>
      </c>
      <c r="N1161" t="e">
        <f>IF(AH1161, ($A1161+1)/AH$4, NA())</f>
        <v>#N/A</v>
      </c>
      <c r="O1161" t="e">
        <f>IF(AI1161, ($A1161+1)/AI$4, NA())</f>
        <v>#N/A</v>
      </c>
      <c r="P1161">
        <f>IF(AJ1161, ($A1161+1)/AJ$4, NA())</f>
        <v>0.5796593186372746</v>
      </c>
      <c r="Q1161">
        <f>IF(AK1161, ($A1161+1)/AK$4, NA())</f>
        <v>0.57907907907907907</v>
      </c>
      <c r="R1161">
        <f>IF(AL1161, ($A1161+1)/AL$4, NA())</f>
        <v>0.7416666666666667</v>
      </c>
      <c r="S1161">
        <f>IF(AM1161, ($A1161+1)/AM$4, NA())</f>
        <v>0.74214239897370105</v>
      </c>
      <c r="T1161">
        <f>IF(AN1161, ($A1161+1)/AN$4, NA())</f>
        <v>0.57850000000000001</v>
      </c>
      <c r="U1161">
        <f>IF(AO1161, ($A1161+1)/AO$4, NA())</f>
        <v>0.57850000000000001</v>
      </c>
      <c r="AB1161">
        <v>0.80748159281824305</v>
      </c>
      <c r="AC1161">
        <v>0.80280946814405296</v>
      </c>
      <c r="AJ1161">
        <v>0.69945637766503499</v>
      </c>
      <c r="AK1161">
        <v>0.69911553407665905</v>
      </c>
      <c r="AL1161">
        <v>0.798769161080085</v>
      </c>
      <c r="AM1161">
        <v>0.80121589168949303</v>
      </c>
      <c r="AN1161">
        <v>0.69575531511667199</v>
      </c>
      <c r="AO1161">
        <v>0.69769979539020099</v>
      </c>
    </row>
    <row r="1162" spans="1:41" x14ac:dyDescent="0.35">
      <c r="A1162">
        <v>1157</v>
      </c>
      <c r="B1162" t="e">
        <f>IF(V1162, ($A1162+1)/V$4, NA())</f>
        <v>#N/A</v>
      </c>
      <c r="C1162" t="e">
        <f>IF(W1162, ($A1162+1)/W$4, NA())</f>
        <v>#N/A</v>
      </c>
      <c r="D1162" t="e">
        <f>IF(X1162, ($A1162+1)/X$4, NA())</f>
        <v>#N/A</v>
      </c>
      <c r="E1162" t="e">
        <f>IF(Y1162, ($A1162+1)/Y$4, NA())</f>
        <v>#N/A</v>
      </c>
      <c r="F1162" t="e">
        <f>IF(Z1162, ($A1162+1)/Z$4, NA())</f>
        <v>#N/A</v>
      </c>
      <c r="G1162" t="e">
        <f>IF(AA1162, ($A1162+1)/AA$4, NA())</f>
        <v>#N/A</v>
      </c>
      <c r="H1162">
        <f>IF(AB1162, ($A1162+1)/AB$4, NA())</f>
        <v>0.75390625</v>
      </c>
      <c r="I1162">
        <f>IF(AC1162, ($A1162+1)/AC$4, NA())</f>
        <v>0.7413572343149808</v>
      </c>
      <c r="J1162" t="e">
        <f>IF(AD1162, ($A1162+1)/AD$4, NA())</f>
        <v>#N/A</v>
      </c>
      <c r="K1162" t="e">
        <f>IF(AE1162, ($A1162+1)/AE$4, NA())</f>
        <v>#N/A</v>
      </c>
      <c r="L1162" t="e">
        <f>IF(AF1162, ($A1162+1)/AF$4, NA())</f>
        <v>#N/A</v>
      </c>
      <c r="M1162" t="e">
        <f>IF(AG1162, ($A1162+1)/AG$4, NA())</f>
        <v>#N/A</v>
      </c>
      <c r="N1162" t="e">
        <f>IF(AH1162, ($A1162+1)/AH$4, NA())</f>
        <v>#N/A</v>
      </c>
      <c r="O1162" t="e">
        <f>IF(AI1162, ($A1162+1)/AI$4, NA())</f>
        <v>#N/A</v>
      </c>
      <c r="P1162">
        <f>IF(AJ1162, ($A1162+1)/AJ$4, NA())</f>
        <v>0.58016032064128253</v>
      </c>
      <c r="Q1162">
        <f>IF(AK1162, ($A1162+1)/AK$4, NA())</f>
        <v>0.57957957957957962</v>
      </c>
      <c r="R1162">
        <f>IF(AL1162, ($A1162+1)/AL$4, NA())</f>
        <v>0.74230769230769234</v>
      </c>
      <c r="S1162">
        <f>IF(AM1162, ($A1162+1)/AM$4, NA())</f>
        <v>0.74278383579217444</v>
      </c>
      <c r="T1162">
        <f>IF(AN1162, ($A1162+1)/AN$4, NA())</f>
        <v>0.57899999999999996</v>
      </c>
      <c r="U1162">
        <f>IF(AO1162, ($A1162+1)/AO$4, NA())</f>
        <v>0.57899999999999996</v>
      </c>
      <c r="AB1162">
        <v>0.80757656660660304</v>
      </c>
      <c r="AC1162">
        <v>0.80281625016684299</v>
      </c>
      <c r="AJ1162">
        <v>0.69945922167449703</v>
      </c>
      <c r="AK1162">
        <v>0.699122366646869</v>
      </c>
      <c r="AL1162">
        <v>0.79879345023617199</v>
      </c>
      <c r="AM1162">
        <v>0.80193159275244497</v>
      </c>
      <c r="AN1162">
        <v>0.69587857559814803</v>
      </c>
      <c r="AO1162">
        <v>0.69773051668925801</v>
      </c>
    </row>
    <row r="1163" spans="1:41" x14ac:dyDescent="0.35">
      <c r="A1163">
        <v>1158</v>
      </c>
      <c r="B1163" t="e">
        <f>IF(V1163, ($A1163+1)/V$4, NA())</f>
        <v>#N/A</v>
      </c>
      <c r="C1163" t="e">
        <f>IF(W1163, ($A1163+1)/W$4, NA())</f>
        <v>#N/A</v>
      </c>
      <c r="D1163" t="e">
        <f>IF(X1163, ($A1163+1)/X$4, NA())</f>
        <v>#N/A</v>
      </c>
      <c r="E1163" t="e">
        <f>IF(Y1163, ($A1163+1)/Y$4, NA())</f>
        <v>#N/A</v>
      </c>
      <c r="F1163" t="e">
        <f>IF(Z1163, ($A1163+1)/Z$4, NA())</f>
        <v>#N/A</v>
      </c>
      <c r="G1163" t="e">
        <f>IF(AA1163, ($A1163+1)/AA$4, NA())</f>
        <v>#N/A</v>
      </c>
      <c r="H1163">
        <f>IF(AB1163, ($A1163+1)/AB$4, NA())</f>
        <v>0.75455729166666663</v>
      </c>
      <c r="I1163">
        <f>IF(AC1163, ($A1163+1)/AC$4, NA())</f>
        <v>0.74199743918053773</v>
      </c>
      <c r="J1163" t="e">
        <f>IF(AD1163, ($A1163+1)/AD$4, NA())</f>
        <v>#N/A</v>
      </c>
      <c r="K1163" t="e">
        <f>IF(AE1163, ($A1163+1)/AE$4, NA())</f>
        <v>#N/A</v>
      </c>
      <c r="L1163" t="e">
        <f>IF(AF1163, ($A1163+1)/AF$4, NA())</f>
        <v>#N/A</v>
      </c>
      <c r="M1163" t="e">
        <f>IF(AG1163, ($A1163+1)/AG$4, NA())</f>
        <v>#N/A</v>
      </c>
      <c r="N1163" t="e">
        <f>IF(AH1163, ($A1163+1)/AH$4, NA())</f>
        <v>#N/A</v>
      </c>
      <c r="O1163" t="e">
        <f>IF(AI1163, ($A1163+1)/AI$4, NA())</f>
        <v>#N/A</v>
      </c>
      <c r="P1163">
        <f>IF(AJ1163, ($A1163+1)/AJ$4, NA())</f>
        <v>0.58066132264529058</v>
      </c>
      <c r="Q1163">
        <f>IF(AK1163, ($A1163+1)/AK$4, NA())</f>
        <v>0.58008008008008005</v>
      </c>
      <c r="R1163">
        <f>IF(AL1163, ($A1163+1)/AL$4, NA())</f>
        <v>0.74294871794871797</v>
      </c>
      <c r="S1163">
        <f>IF(AM1163, ($A1163+1)/AM$4, NA())</f>
        <v>0.74342527261064784</v>
      </c>
      <c r="T1163">
        <f>IF(AN1163, ($A1163+1)/AN$4, NA())</f>
        <v>0.57950000000000002</v>
      </c>
      <c r="U1163">
        <f>IF(AO1163, ($A1163+1)/AO$4, NA())</f>
        <v>0.57950000000000002</v>
      </c>
      <c r="AB1163">
        <v>0.807593571123424</v>
      </c>
      <c r="AC1163">
        <v>0.80282945155169505</v>
      </c>
      <c r="AJ1163">
        <v>0.69946144212509498</v>
      </c>
      <c r="AK1163">
        <v>0.69913334949510697</v>
      </c>
      <c r="AL1163">
        <v>0.79904104370686602</v>
      </c>
      <c r="AM1163">
        <v>0.80202923031075501</v>
      </c>
      <c r="AN1163">
        <v>0.69594805149211503</v>
      </c>
      <c r="AO1163">
        <v>0.69774651724998205</v>
      </c>
    </row>
    <row r="1164" spans="1:41" x14ac:dyDescent="0.35">
      <c r="A1164">
        <v>1159</v>
      </c>
      <c r="B1164" t="e">
        <f>IF(V1164, ($A1164+1)/V$4, NA())</f>
        <v>#N/A</v>
      </c>
      <c r="C1164" t="e">
        <f>IF(W1164, ($A1164+1)/W$4, NA())</f>
        <v>#N/A</v>
      </c>
      <c r="D1164" t="e">
        <f>IF(X1164, ($A1164+1)/X$4, NA())</f>
        <v>#N/A</v>
      </c>
      <c r="E1164" t="e">
        <f>IF(Y1164, ($A1164+1)/Y$4, NA())</f>
        <v>#N/A</v>
      </c>
      <c r="F1164" t="e">
        <f>IF(Z1164, ($A1164+1)/Z$4, NA())</f>
        <v>#N/A</v>
      </c>
      <c r="G1164" t="e">
        <f>IF(AA1164, ($A1164+1)/AA$4, NA())</f>
        <v>#N/A</v>
      </c>
      <c r="H1164">
        <f>IF(AB1164, ($A1164+1)/AB$4, NA())</f>
        <v>0.75520833333333337</v>
      </c>
      <c r="I1164">
        <f>IF(AC1164, ($A1164+1)/AC$4, NA())</f>
        <v>0.74263764404609478</v>
      </c>
      <c r="J1164" t="e">
        <f>IF(AD1164, ($A1164+1)/AD$4, NA())</f>
        <v>#N/A</v>
      </c>
      <c r="K1164" t="e">
        <f>IF(AE1164, ($A1164+1)/AE$4, NA())</f>
        <v>#N/A</v>
      </c>
      <c r="L1164" t="e">
        <f>IF(AF1164, ($A1164+1)/AF$4, NA())</f>
        <v>#N/A</v>
      </c>
      <c r="M1164" t="e">
        <f>IF(AG1164, ($A1164+1)/AG$4, NA())</f>
        <v>#N/A</v>
      </c>
      <c r="N1164" t="e">
        <f>IF(AH1164, ($A1164+1)/AH$4, NA())</f>
        <v>#N/A</v>
      </c>
      <c r="O1164" t="e">
        <f>IF(AI1164, ($A1164+1)/AI$4, NA())</f>
        <v>#N/A</v>
      </c>
      <c r="P1164">
        <f>IF(AJ1164, ($A1164+1)/AJ$4, NA())</f>
        <v>0.58116232464929862</v>
      </c>
      <c r="Q1164">
        <f>IF(AK1164, ($A1164+1)/AK$4, NA())</f>
        <v>0.5805805805805806</v>
      </c>
      <c r="R1164">
        <f>IF(AL1164, ($A1164+1)/AL$4, NA())</f>
        <v>0.74358974358974361</v>
      </c>
      <c r="S1164">
        <f>IF(AM1164, ($A1164+1)/AM$4, NA())</f>
        <v>0.74406670942912123</v>
      </c>
      <c r="T1164">
        <f>IF(AN1164, ($A1164+1)/AN$4, NA())</f>
        <v>0.57999999999999996</v>
      </c>
      <c r="U1164">
        <f>IF(AO1164, ($A1164+1)/AO$4, NA())</f>
        <v>0.57999999999999996</v>
      </c>
      <c r="AB1164">
        <v>0.80763136559094595</v>
      </c>
      <c r="AC1164">
        <v>0.80296819049032697</v>
      </c>
      <c r="AJ1164">
        <v>0.69947591516743102</v>
      </c>
      <c r="AK1164">
        <v>0.69914963130733099</v>
      </c>
      <c r="AL1164">
        <v>0.79918584629323897</v>
      </c>
      <c r="AM1164">
        <v>0.80231170084411096</v>
      </c>
      <c r="AN1164">
        <v>0.69596719531236295</v>
      </c>
      <c r="AO1164">
        <v>0.69776817253365297</v>
      </c>
    </row>
    <row r="1165" spans="1:41" x14ac:dyDescent="0.35">
      <c r="A1165">
        <v>1160</v>
      </c>
      <c r="B1165" t="e">
        <f>IF(V1165, ($A1165+1)/V$4, NA())</f>
        <v>#N/A</v>
      </c>
      <c r="C1165" t="e">
        <f>IF(W1165, ($A1165+1)/W$4, NA())</f>
        <v>#N/A</v>
      </c>
      <c r="D1165" t="e">
        <f>IF(X1165, ($A1165+1)/X$4, NA())</f>
        <v>#N/A</v>
      </c>
      <c r="E1165" t="e">
        <f>IF(Y1165, ($A1165+1)/Y$4, NA())</f>
        <v>#N/A</v>
      </c>
      <c r="F1165" t="e">
        <f>IF(Z1165, ($A1165+1)/Z$4, NA())</f>
        <v>#N/A</v>
      </c>
      <c r="G1165" t="e">
        <f>IF(AA1165, ($A1165+1)/AA$4, NA())</f>
        <v>#N/A</v>
      </c>
      <c r="H1165">
        <f>IF(AB1165, ($A1165+1)/AB$4, NA())</f>
        <v>0.755859375</v>
      </c>
      <c r="I1165">
        <f>IF(AC1165, ($A1165+1)/AC$4, NA())</f>
        <v>0.74327784891165172</v>
      </c>
      <c r="J1165" t="e">
        <f>IF(AD1165, ($A1165+1)/AD$4, NA())</f>
        <v>#N/A</v>
      </c>
      <c r="K1165" t="e">
        <f>IF(AE1165, ($A1165+1)/AE$4, NA())</f>
        <v>#N/A</v>
      </c>
      <c r="L1165" t="e">
        <f>IF(AF1165, ($A1165+1)/AF$4, NA())</f>
        <v>#N/A</v>
      </c>
      <c r="M1165" t="e">
        <f>IF(AG1165, ($A1165+1)/AG$4, NA())</f>
        <v>#N/A</v>
      </c>
      <c r="N1165" t="e">
        <f>IF(AH1165, ($A1165+1)/AH$4, NA())</f>
        <v>#N/A</v>
      </c>
      <c r="O1165" t="e">
        <f>IF(AI1165, ($A1165+1)/AI$4, NA())</f>
        <v>#N/A</v>
      </c>
      <c r="P1165">
        <f>IF(AJ1165, ($A1165+1)/AJ$4, NA())</f>
        <v>0.58166332665330667</v>
      </c>
      <c r="Q1165">
        <f>IF(AK1165, ($A1165+1)/AK$4, NA())</f>
        <v>0.58108108108108103</v>
      </c>
      <c r="R1165">
        <f>IF(AL1165, ($A1165+1)/AL$4, NA())</f>
        <v>0.74423076923076925</v>
      </c>
      <c r="S1165">
        <f>IF(AM1165, ($A1165+1)/AM$4, NA())</f>
        <v>0.74470814624759463</v>
      </c>
      <c r="T1165">
        <f>IF(AN1165, ($A1165+1)/AN$4, NA())</f>
        <v>0.58050000000000002</v>
      </c>
      <c r="U1165">
        <f>IF(AO1165, ($A1165+1)/AO$4, NA())</f>
        <v>0.58050000000000002</v>
      </c>
      <c r="AB1165">
        <v>0.80764220633286599</v>
      </c>
      <c r="AC1165">
        <v>0.80302506281025399</v>
      </c>
      <c r="AJ1165">
        <v>0.699482267478167</v>
      </c>
      <c r="AK1165">
        <v>0.69915308539275001</v>
      </c>
      <c r="AL1165">
        <v>0.79936905718344398</v>
      </c>
      <c r="AM1165">
        <v>0.80238160878507303</v>
      </c>
      <c r="AN1165">
        <v>0.69597823824522997</v>
      </c>
      <c r="AO1165">
        <v>0.69779203272526302</v>
      </c>
    </row>
    <row r="1166" spans="1:41" x14ac:dyDescent="0.35">
      <c r="A1166">
        <v>1161</v>
      </c>
      <c r="B1166" t="e">
        <f>IF(V1166, ($A1166+1)/V$4, NA())</f>
        <v>#N/A</v>
      </c>
      <c r="C1166" t="e">
        <f>IF(W1166, ($A1166+1)/W$4, NA())</f>
        <v>#N/A</v>
      </c>
      <c r="D1166" t="e">
        <f>IF(X1166, ($A1166+1)/X$4, NA())</f>
        <v>#N/A</v>
      </c>
      <c r="E1166" t="e">
        <f>IF(Y1166, ($A1166+1)/Y$4, NA())</f>
        <v>#N/A</v>
      </c>
      <c r="F1166" t="e">
        <f>IF(Z1166, ($A1166+1)/Z$4, NA())</f>
        <v>#N/A</v>
      </c>
      <c r="G1166" t="e">
        <f>IF(AA1166, ($A1166+1)/AA$4, NA())</f>
        <v>#N/A</v>
      </c>
      <c r="H1166">
        <f>IF(AB1166, ($A1166+1)/AB$4, NA())</f>
        <v>0.75651041666666663</v>
      </c>
      <c r="I1166">
        <f>IF(AC1166, ($A1166+1)/AC$4, NA())</f>
        <v>0.74391805377720865</v>
      </c>
      <c r="J1166" t="e">
        <f>IF(AD1166, ($A1166+1)/AD$4, NA())</f>
        <v>#N/A</v>
      </c>
      <c r="K1166" t="e">
        <f>IF(AE1166, ($A1166+1)/AE$4, NA())</f>
        <v>#N/A</v>
      </c>
      <c r="L1166" t="e">
        <f>IF(AF1166, ($A1166+1)/AF$4, NA())</f>
        <v>#N/A</v>
      </c>
      <c r="M1166" t="e">
        <f>IF(AG1166, ($A1166+1)/AG$4, NA())</f>
        <v>#N/A</v>
      </c>
      <c r="N1166" t="e">
        <f>IF(AH1166, ($A1166+1)/AH$4, NA())</f>
        <v>#N/A</v>
      </c>
      <c r="O1166" t="e">
        <f>IF(AI1166, ($A1166+1)/AI$4, NA())</f>
        <v>#N/A</v>
      </c>
      <c r="P1166">
        <f>IF(AJ1166, ($A1166+1)/AJ$4, NA())</f>
        <v>0.5821643286573146</v>
      </c>
      <c r="Q1166">
        <f>IF(AK1166, ($A1166+1)/AK$4, NA())</f>
        <v>0.58158158158158157</v>
      </c>
      <c r="R1166">
        <f>IF(AL1166, ($A1166+1)/AL$4, NA())</f>
        <v>0.74487179487179489</v>
      </c>
      <c r="S1166">
        <f>IF(AM1166, ($A1166+1)/AM$4, NA())</f>
        <v>0.74534958306606802</v>
      </c>
      <c r="T1166">
        <f>IF(AN1166, ($A1166+1)/AN$4, NA())</f>
        <v>0.58099999999999996</v>
      </c>
      <c r="U1166">
        <f>IF(AO1166, ($A1166+1)/AO$4, NA())</f>
        <v>0.58099999999999996</v>
      </c>
      <c r="AB1166">
        <v>0.80765937223327899</v>
      </c>
      <c r="AC1166">
        <v>0.80302876228979903</v>
      </c>
      <c r="AJ1166">
        <v>0.69948470223548398</v>
      </c>
      <c r="AK1166">
        <v>0.69916037598576297</v>
      </c>
      <c r="AL1166">
        <v>0.79942052030785504</v>
      </c>
      <c r="AM1166">
        <v>0.80257019928004603</v>
      </c>
      <c r="AN1166">
        <v>0.69599273800689299</v>
      </c>
      <c r="AO1166">
        <v>0.69779625898127395</v>
      </c>
    </row>
    <row r="1167" spans="1:41" x14ac:dyDescent="0.35">
      <c r="A1167">
        <v>1162</v>
      </c>
      <c r="B1167" t="e">
        <f>IF(V1167, ($A1167+1)/V$4, NA())</f>
        <v>#N/A</v>
      </c>
      <c r="C1167" t="e">
        <f>IF(W1167, ($A1167+1)/W$4, NA())</f>
        <v>#N/A</v>
      </c>
      <c r="D1167" t="e">
        <f>IF(X1167, ($A1167+1)/X$4, NA())</f>
        <v>#N/A</v>
      </c>
      <c r="E1167" t="e">
        <f>IF(Y1167, ($A1167+1)/Y$4, NA())</f>
        <v>#N/A</v>
      </c>
      <c r="F1167" t="e">
        <f>IF(Z1167, ($A1167+1)/Z$4, NA())</f>
        <v>#N/A</v>
      </c>
      <c r="G1167" t="e">
        <f>IF(AA1167, ($A1167+1)/AA$4, NA())</f>
        <v>#N/A</v>
      </c>
      <c r="H1167">
        <f>IF(AB1167, ($A1167+1)/AB$4, NA())</f>
        <v>0.75716145833333337</v>
      </c>
      <c r="I1167">
        <f>IF(AC1167, ($A1167+1)/AC$4, NA())</f>
        <v>0.7445582586427657</v>
      </c>
      <c r="J1167" t="e">
        <f>IF(AD1167, ($A1167+1)/AD$4, NA())</f>
        <v>#N/A</v>
      </c>
      <c r="K1167" t="e">
        <f>IF(AE1167, ($A1167+1)/AE$4, NA())</f>
        <v>#N/A</v>
      </c>
      <c r="L1167" t="e">
        <f>IF(AF1167, ($A1167+1)/AF$4, NA())</f>
        <v>#N/A</v>
      </c>
      <c r="M1167" t="e">
        <f>IF(AG1167, ($A1167+1)/AG$4, NA())</f>
        <v>#N/A</v>
      </c>
      <c r="N1167" t="e">
        <f>IF(AH1167, ($A1167+1)/AH$4, NA())</f>
        <v>#N/A</v>
      </c>
      <c r="O1167" t="e">
        <f>IF(AI1167, ($A1167+1)/AI$4, NA())</f>
        <v>#N/A</v>
      </c>
      <c r="P1167">
        <f>IF(AJ1167, ($A1167+1)/AJ$4, NA())</f>
        <v>0.58266533066132264</v>
      </c>
      <c r="Q1167">
        <f>IF(AK1167, ($A1167+1)/AK$4, NA())</f>
        <v>0.58208208208208212</v>
      </c>
      <c r="R1167">
        <f>IF(AL1167, ($A1167+1)/AL$4, NA())</f>
        <v>0.74551282051282053</v>
      </c>
      <c r="S1167">
        <f>IF(AM1167, ($A1167+1)/AM$4, NA())</f>
        <v>0.74599101988454142</v>
      </c>
      <c r="T1167">
        <f>IF(AN1167, ($A1167+1)/AN$4, NA())</f>
        <v>0.58150000000000002</v>
      </c>
      <c r="U1167">
        <f>IF(AO1167, ($A1167+1)/AO$4, NA())</f>
        <v>0.58150000000000002</v>
      </c>
      <c r="AB1167">
        <v>0.80772111992348805</v>
      </c>
      <c r="AC1167">
        <v>0.80309450402515403</v>
      </c>
      <c r="AJ1167">
        <v>0.69948631771521097</v>
      </c>
      <c r="AK1167">
        <v>0.69918155296203899</v>
      </c>
      <c r="AL1167">
        <v>0.79949408519042997</v>
      </c>
      <c r="AM1167">
        <v>0.80271554057431904</v>
      </c>
      <c r="AN1167">
        <v>0.69616283041168703</v>
      </c>
      <c r="AO1167">
        <v>0.69793944939985197</v>
      </c>
    </row>
    <row r="1168" spans="1:41" x14ac:dyDescent="0.35">
      <c r="A1168">
        <v>1163</v>
      </c>
      <c r="B1168" t="e">
        <f>IF(V1168, ($A1168+1)/V$4, NA())</f>
        <v>#N/A</v>
      </c>
      <c r="C1168" t="e">
        <f>IF(W1168, ($A1168+1)/W$4, NA())</f>
        <v>#N/A</v>
      </c>
      <c r="D1168" t="e">
        <f>IF(X1168, ($A1168+1)/X$4, NA())</f>
        <v>#N/A</v>
      </c>
      <c r="E1168" t="e">
        <f>IF(Y1168, ($A1168+1)/Y$4, NA())</f>
        <v>#N/A</v>
      </c>
      <c r="F1168" t="e">
        <f>IF(Z1168, ($A1168+1)/Z$4, NA())</f>
        <v>#N/A</v>
      </c>
      <c r="G1168" t="e">
        <f>IF(AA1168, ($A1168+1)/AA$4, NA())</f>
        <v>#N/A</v>
      </c>
      <c r="H1168">
        <f>IF(AB1168, ($A1168+1)/AB$4, NA())</f>
        <v>0.7578125</v>
      </c>
      <c r="I1168">
        <f>IF(AC1168, ($A1168+1)/AC$4, NA())</f>
        <v>0.74519846350832264</v>
      </c>
      <c r="J1168" t="e">
        <f>IF(AD1168, ($A1168+1)/AD$4, NA())</f>
        <v>#N/A</v>
      </c>
      <c r="K1168" t="e">
        <f>IF(AE1168, ($A1168+1)/AE$4, NA())</f>
        <v>#N/A</v>
      </c>
      <c r="L1168" t="e">
        <f>IF(AF1168, ($A1168+1)/AF$4, NA())</f>
        <v>#N/A</v>
      </c>
      <c r="M1168" t="e">
        <f>IF(AG1168, ($A1168+1)/AG$4, NA())</f>
        <v>#N/A</v>
      </c>
      <c r="N1168" t="e">
        <f>IF(AH1168, ($A1168+1)/AH$4, NA())</f>
        <v>#N/A</v>
      </c>
      <c r="O1168" t="e">
        <f>IF(AI1168, ($A1168+1)/AI$4, NA())</f>
        <v>#N/A</v>
      </c>
      <c r="P1168">
        <f>IF(AJ1168, ($A1168+1)/AJ$4, NA())</f>
        <v>0.58316633266533069</v>
      </c>
      <c r="Q1168">
        <f>IF(AK1168, ($A1168+1)/AK$4, NA())</f>
        <v>0.58258258258258255</v>
      </c>
      <c r="R1168">
        <f>IF(AL1168, ($A1168+1)/AL$4, NA())</f>
        <v>0.74615384615384617</v>
      </c>
      <c r="S1168">
        <f>IF(AM1168, ($A1168+1)/AM$4, NA())</f>
        <v>0.7466324567030147</v>
      </c>
      <c r="T1168">
        <f>IF(AN1168, ($A1168+1)/AN$4, NA())</f>
        <v>0.58199999999999996</v>
      </c>
      <c r="U1168">
        <f>IF(AO1168, ($A1168+1)/AO$4, NA())</f>
        <v>0.58199999999999996</v>
      </c>
      <c r="AB1168">
        <v>0.80787026309306298</v>
      </c>
      <c r="AC1168">
        <v>0.80385594453106402</v>
      </c>
      <c r="AJ1168">
        <v>0.69950740648763299</v>
      </c>
      <c r="AK1168">
        <v>0.69920301070070001</v>
      </c>
      <c r="AL1168">
        <v>0.79963308965487401</v>
      </c>
      <c r="AM1168">
        <v>0.80301816524798897</v>
      </c>
      <c r="AN1168">
        <v>0.69616598439898203</v>
      </c>
      <c r="AO1168">
        <v>0.69804836250653002</v>
      </c>
    </row>
    <row r="1169" spans="1:41" x14ac:dyDescent="0.35">
      <c r="A1169">
        <v>1164</v>
      </c>
      <c r="B1169" t="e">
        <f>IF(V1169, ($A1169+1)/V$4, NA())</f>
        <v>#N/A</v>
      </c>
      <c r="C1169" t="e">
        <f>IF(W1169, ($A1169+1)/W$4, NA())</f>
        <v>#N/A</v>
      </c>
      <c r="D1169" t="e">
        <f>IF(X1169, ($A1169+1)/X$4, NA())</f>
        <v>#N/A</v>
      </c>
      <c r="E1169" t="e">
        <f>IF(Y1169, ($A1169+1)/Y$4, NA())</f>
        <v>#N/A</v>
      </c>
      <c r="F1169" t="e">
        <f>IF(Z1169, ($A1169+1)/Z$4, NA())</f>
        <v>#N/A</v>
      </c>
      <c r="G1169" t="e">
        <f>IF(AA1169, ($A1169+1)/AA$4, NA())</f>
        <v>#N/A</v>
      </c>
      <c r="H1169">
        <f>IF(AB1169, ($A1169+1)/AB$4, NA())</f>
        <v>0.75846354166666663</v>
      </c>
      <c r="I1169">
        <f>IF(AC1169, ($A1169+1)/AC$4, NA())</f>
        <v>0.74583866837387969</v>
      </c>
      <c r="J1169" t="e">
        <f>IF(AD1169, ($A1169+1)/AD$4, NA())</f>
        <v>#N/A</v>
      </c>
      <c r="K1169" t="e">
        <f>IF(AE1169, ($A1169+1)/AE$4, NA())</f>
        <v>#N/A</v>
      </c>
      <c r="L1169" t="e">
        <f>IF(AF1169, ($A1169+1)/AF$4, NA())</f>
        <v>#N/A</v>
      </c>
      <c r="M1169" t="e">
        <f>IF(AG1169, ($A1169+1)/AG$4, NA())</f>
        <v>#N/A</v>
      </c>
      <c r="N1169" t="e">
        <f>IF(AH1169, ($A1169+1)/AH$4, NA())</f>
        <v>#N/A</v>
      </c>
      <c r="O1169" t="e">
        <f>IF(AI1169, ($A1169+1)/AI$4, NA())</f>
        <v>#N/A</v>
      </c>
      <c r="P1169">
        <f>IF(AJ1169, ($A1169+1)/AJ$4, NA())</f>
        <v>0.58366733466933862</v>
      </c>
      <c r="Q1169">
        <f>IF(AK1169, ($A1169+1)/AK$4, NA())</f>
        <v>0.5830830830830831</v>
      </c>
      <c r="R1169">
        <f>IF(AL1169, ($A1169+1)/AL$4, NA())</f>
        <v>0.74679487179487181</v>
      </c>
      <c r="S1169">
        <f>IF(AM1169, ($A1169+1)/AM$4, NA())</f>
        <v>0.7472738935214881</v>
      </c>
      <c r="T1169">
        <f>IF(AN1169, ($A1169+1)/AN$4, NA())</f>
        <v>0.58250000000000002</v>
      </c>
      <c r="U1169">
        <f>IF(AO1169, ($A1169+1)/AO$4, NA())</f>
        <v>0.58250000000000002</v>
      </c>
      <c r="AB1169">
        <v>0.80802990489722004</v>
      </c>
      <c r="AC1169">
        <v>0.80395359027907798</v>
      </c>
      <c r="AJ1169">
        <v>0.69951541388302296</v>
      </c>
      <c r="AK1169">
        <v>0.69920961812438898</v>
      </c>
      <c r="AL1169">
        <v>0.79972935247094901</v>
      </c>
      <c r="AM1169">
        <v>0.80324162755142603</v>
      </c>
      <c r="AN1169">
        <v>0.69634103781864398</v>
      </c>
      <c r="AO1169">
        <v>0.69805776648411599</v>
      </c>
    </row>
    <row r="1170" spans="1:41" x14ac:dyDescent="0.35">
      <c r="A1170">
        <v>1165</v>
      </c>
      <c r="B1170" t="e">
        <f>IF(V1170, ($A1170+1)/V$4, NA())</f>
        <v>#N/A</v>
      </c>
      <c r="C1170" t="e">
        <f>IF(W1170, ($A1170+1)/W$4, NA())</f>
        <v>#N/A</v>
      </c>
      <c r="D1170" t="e">
        <f>IF(X1170, ($A1170+1)/X$4, NA())</f>
        <v>#N/A</v>
      </c>
      <c r="E1170" t="e">
        <f>IF(Y1170, ($A1170+1)/Y$4, NA())</f>
        <v>#N/A</v>
      </c>
      <c r="F1170" t="e">
        <f>IF(Z1170, ($A1170+1)/Z$4, NA())</f>
        <v>#N/A</v>
      </c>
      <c r="G1170" t="e">
        <f>IF(AA1170, ($A1170+1)/AA$4, NA())</f>
        <v>#N/A</v>
      </c>
      <c r="H1170">
        <f>IF(AB1170, ($A1170+1)/AB$4, NA())</f>
        <v>0.75911458333333337</v>
      </c>
      <c r="I1170">
        <f>IF(AC1170, ($A1170+1)/AC$4, NA())</f>
        <v>0.74647887323943662</v>
      </c>
      <c r="J1170" t="e">
        <f>IF(AD1170, ($A1170+1)/AD$4, NA())</f>
        <v>#N/A</v>
      </c>
      <c r="K1170" t="e">
        <f>IF(AE1170, ($A1170+1)/AE$4, NA())</f>
        <v>#N/A</v>
      </c>
      <c r="L1170" t="e">
        <f>IF(AF1170, ($A1170+1)/AF$4, NA())</f>
        <v>#N/A</v>
      </c>
      <c r="M1170" t="e">
        <f>IF(AG1170, ($A1170+1)/AG$4, NA())</f>
        <v>#N/A</v>
      </c>
      <c r="N1170" t="e">
        <f>IF(AH1170, ($A1170+1)/AH$4, NA())</f>
        <v>#N/A</v>
      </c>
      <c r="O1170" t="e">
        <f>IF(AI1170, ($A1170+1)/AI$4, NA())</f>
        <v>#N/A</v>
      </c>
      <c r="P1170">
        <f>IF(AJ1170, ($A1170+1)/AJ$4, NA())</f>
        <v>0.58416833667334667</v>
      </c>
      <c r="Q1170">
        <f>IF(AK1170, ($A1170+1)/AK$4, NA())</f>
        <v>0.58358358358358353</v>
      </c>
      <c r="R1170">
        <f>IF(AL1170, ($A1170+1)/AL$4, NA())</f>
        <v>0.74743589743589745</v>
      </c>
      <c r="S1170">
        <f>IF(AM1170, ($A1170+1)/AM$4, NA())</f>
        <v>0.74791533033996149</v>
      </c>
      <c r="T1170">
        <f>IF(AN1170, ($A1170+1)/AN$4, NA())</f>
        <v>0.58299999999999996</v>
      </c>
      <c r="U1170">
        <f>IF(AO1170, ($A1170+1)/AO$4, NA())</f>
        <v>0.58299999999999996</v>
      </c>
      <c r="AB1170">
        <v>0.80804035713635103</v>
      </c>
      <c r="AC1170">
        <v>0.80427138831795197</v>
      </c>
      <c r="AJ1170">
        <v>0.69954127464308302</v>
      </c>
      <c r="AK1170">
        <v>0.69921676003866695</v>
      </c>
      <c r="AL1170">
        <v>0.79980274249060002</v>
      </c>
      <c r="AM1170">
        <v>0.80332563592571005</v>
      </c>
      <c r="AN1170">
        <v>0.69639438733502301</v>
      </c>
      <c r="AO1170">
        <v>0.69828520923859405</v>
      </c>
    </row>
    <row r="1171" spans="1:41" x14ac:dyDescent="0.35">
      <c r="A1171">
        <v>1166</v>
      </c>
      <c r="B1171" t="e">
        <f>IF(V1171, ($A1171+1)/V$4, NA())</f>
        <v>#N/A</v>
      </c>
      <c r="C1171" t="e">
        <f>IF(W1171, ($A1171+1)/W$4, NA())</f>
        <v>#N/A</v>
      </c>
      <c r="D1171" t="e">
        <f>IF(X1171, ($A1171+1)/X$4, NA())</f>
        <v>#N/A</v>
      </c>
      <c r="E1171" t="e">
        <f>IF(Y1171, ($A1171+1)/Y$4, NA())</f>
        <v>#N/A</v>
      </c>
      <c r="F1171" t="e">
        <f>IF(Z1171, ($A1171+1)/Z$4, NA())</f>
        <v>#N/A</v>
      </c>
      <c r="G1171" t="e">
        <f>IF(AA1171, ($A1171+1)/AA$4, NA())</f>
        <v>#N/A</v>
      </c>
      <c r="H1171">
        <f>IF(AB1171, ($A1171+1)/AB$4, NA())</f>
        <v>0.759765625</v>
      </c>
      <c r="I1171">
        <f>IF(AC1171, ($A1171+1)/AC$4, NA())</f>
        <v>0.74711907810499356</v>
      </c>
      <c r="J1171" t="e">
        <f>IF(AD1171, ($A1171+1)/AD$4, NA())</f>
        <v>#N/A</v>
      </c>
      <c r="K1171" t="e">
        <f>IF(AE1171, ($A1171+1)/AE$4, NA())</f>
        <v>#N/A</v>
      </c>
      <c r="L1171" t="e">
        <f>IF(AF1171, ($A1171+1)/AF$4, NA())</f>
        <v>#N/A</v>
      </c>
      <c r="M1171" t="e">
        <f>IF(AG1171, ($A1171+1)/AG$4, NA())</f>
        <v>#N/A</v>
      </c>
      <c r="N1171" t="e">
        <f>IF(AH1171, ($A1171+1)/AH$4, NA())</f>
        <v>#N/A</v>
      </c>
      <c r="O1171" t="e">
        <f>IF(AI1171, ($A1171+1)/AI$4, NA())</f>
        <v>#N/A</v>
      </c>
      <c r="P1171">
        <f>IF(AJ1171, ($A1171+1)/AJ$4, NA())</f>
        <v>0.58466933867735471</v>
      </c>
      <c r="Q1171">
        <f>IF(AK1171, ($A1171+1)/AK$4, NA())</f>
        <v>0.58408408408408408</v>
      </c>
      <c r="R1171">
        <f>IF(AL1171, ($A1171+1)/AL$4, NA())</f>
        <v>0.74807692307692308</v>
      </c>
      <c r="S1171">
        <f>IF(AM1171, ($A1171+1)/AM$4, NA())</f>
        <v>0.74855676715843489</v>
      </c>
      <c r="T1171">
        <f>IF(AN1171, ($A1171+1)/AN$4, NA())</f>
        <v>0.58350000000000002</v>
      </c>
      <c r="U1171">
        <f>IF(AO1171, ($A1171+1)/AO$4, NA())</f>
        <v>0.58350000000000002</v>
      </c>
      <c r="AB1171">
        <v>0.80830252562509497</v>
      </c>
      <c r="AC1171">
        <v>0.80430170018686498</v>
      </c>
      <c r="AJ1171">
        <v>0.699578149098809</v>
      </c>
      <c r="AK1171">
        <v>0.69922618654364299</v>
      </c>
      <c r="AL1171">
        <v>0.79984813979491698</v>
      </c>
      <c r="AM1171">
        <v>0.80333483460535904</v>
      </c>
      <c r="AN1171">
        <v>0.69647100541417095</v>
      </c>
      <c r="AO1171">
        <v>0.69830511634575299</v>
      </c>
    </row>
    <row r="1172" spans="1:41" x14ac:dyDescent="0.35">
      <c r="A1172">
        <v>1167</v>
      </c>
      <c r="B1172" t="e">
        <f>IF(V1172, ($A1172+1)/V$4, NA())</f>
        <v>#N/A</v>
      </c>
      <c r="C1172" t="e">
        <f>IF(W1172, ($A1172+1)/W$4, NA())</f>
        <v>#N/A</v>
      </c>
      <c r="D1172" t="e">
        <f>IF(X1172, ($A1172+1)/X$4, NA())</f>
        <v>#N/A</v>
      </c>
      <c r="E1172" t="e">
        <f>IF(Y1172, ($A1172+1)/Y$4, NA())</f>
        <v>#N/A</v>
      </c>
      <c r="F1172" t="e">
        <f>IF(Z1172, ($A1172+1)/Z$4, NA())</f>
        <v>#N/A</v>
      </c>
      <c r="G1172" t="e">
        <f>IF(AA1172, ($A1172+1)/AA$4, NA())</f>
        <v>#N/A</v>
      </c>
      <c r="H1172">
        <f>IF(AB1172, ($A1172+1)/AB$4, NA())</f>
        <v>0.76041666666666663</v>
      </c>
      <c r="I1172">
        <f>IF(AC1172, ($A1172+1)/AC$4, NA())</f>
        <v>0.74775928297055061</v>
      </c>
      <c r="J1172" t="e">
        <f>IF(AD1172, ($A1172+1)/AD$4, NA())</f>
        <v>#N/A</v>
      </c>
      <c r="K1172" t="e">
        <f>IF(AE1172, ($A1172+1)/AE$4, NA())</f>
        <v>#N/A</v>
      </c>
      <c r="L1172" t="e">
        <f>IF(AF1172, ($A1172+1)/AF$4, NA())</f>
        <v>#N/A</v>
      </c>
      <c r="M1172" t="e">
        <f>IF(AG1172, ($A1172+1)/AG$4, NA())</f>
        <v>#N/A</v>
      </c>
      <c r="N1172" t="e">
        <f>IF(AH1172, ($A1172+1)/AH$4, NA())</f>
        <v>#N/A</v>
      </c>
      <c r="O1172" t="e">
        <f>IF(AI1172, ($A1172+1)/AI$4, NA())</f>
        <v>#N/A</v>
      </c>
      <c r="P1172">
        <f>IF(AJ1172, ($A1172+1)/AJ$4, NA())</f>
        <v>0.58517034068136276</v>
      </c>
      <c r="Q1172">
        <f>IF(AK1172, ($A1172+1)/AK$4, NA())</f>
        <v>0.58458458458458462</v>
      </c>
      <c r="R1172">
        <f>IF(AL1172, ($A1172+1)/AL$4, NA())</f>
        <v>0.74871794871794872</v>
      </c>
      <c r="S1172">
        <f>IF(AM1172, ($A1172+1)/AM$4, NA())</f>
        <v>0.74919820397690828</v>
      </c>
      <c r="T1172">
        <f>IF(AN1172, ($A1172+1)/AN$4, NA())</f>
        <v>0.58399999999999996</v>
      </c>
      <c r="U1172">
        <f>IF(AO1172, ($A1172+1)/AO$4, NA())</f>
        <v>0.58399999999999996</v>
      </c>
      <c r="AB1172">
        <v>0.80846873200415204</v>
      </c>
      <c r="AC1172">
        <v>0.80455033481075</v>
      </c>
      <c r="AJ1172">
        <v>0.699585223601906</v>
      </c>
      <c r="AK1172">
        <v>0.69923321667724903</v>
      </c>
      <c r="AL1172">
        <v>0.799858603236694</v>
      </c>
      <c r="AM1172">
        <v>0.80337937387900904</v>
      </c>
      <c r="AN1172">
        <v>0.69649460450580902</v>
      </c>
      <c r="AO1172">
        <v>0.69869977623011603</v>
      </c>
    </row>
    <row r="1173" spans="1:41" x14ac:dyDescent="0.35">
      <c r="A1173">
        <v>1168</v>
      </c>
      <c r="B1173" t="e">
        <f>IF(V1173, ($A1173+1)/V$4, NA())</f>
        <v>#N/A</v>
      </c>
      <c r="C1173" t="e">
        <f>IF(W1173, ($A1173+1)/W$4, NA())</f>
        <v>#N/A</v>
      </c>
      <c r="D1173" t="e">
        <f>IF(X1173, ($A1173+1)/X$4, NA())</f>
        <v>#N/A</v>
      </c>
      <c r="E1173" t="e">
        <f>IF(Y1173, ($A1173+1)/Y$4, NA())</f>
        <v>#N/A</v>
      </c>
      <c r="F1173" t="e">
        <f>IF(Z1173, ($A1173+1)/Z$4, NA())</f>
        <v>#N/A</v>
      </c>
      <c r="G1173" t="e">
        <f>IF(AA1173, ($A1173+1)/AA$4, NA())</f>
        <v>#N/A</v>
      </c>
      <c r="H1173">
        <f>IF(AB1173, ($A1173+1)/AB$4, NA())</f>
        <v>0.76106770833333337</v>
      </c>
      <c r="I1173">
        <f>IF(AC1173, ($A1173+1)/AC$4, NA())</f>
        <v>0.74839948783610755</v>
      </c>
      <c r="J1173" t="e">
        <f>IF(AD1173, ($A1173+1)/AD$4, NA())</f>
        <v>#N/A</v>
      </c>
      <c r="K1173" t="e">
        <f>IF(AE1173, ($A1173+1)/AE$4, NA())</f>
        <v>#N/A</v>
      </c>
      <c r="L1173" t="e">
        <f>IF(AF1173, ($A1173+1)/AF$4, NA())</f>
        <v>#N/A</v>
      </c>
      <c r="M1173" t="e">
        <f>IF(AG1173, ($A1173+1)/AG$4, NA())</f>
        <v>#N/A</v>
      </c>
      <c r="N1173" t="e">
        <f>IF(AH1173, ($A1173+1)/AH$4, NA())</f>
        <v>#N/A</v>
      </c>
      <c r="O1173" t="e">
        <f>IF(AI1173, ($A1173+1)/AI$4, NA())</f>
        <v>#N/A</v>
      </c>
      <c r="P1173">
        <f>IF(AJ1173, ($A1173+1)/AJ$4, NA())</f>
        <v>0.58567134268537069</v>
      </c>
      <c r="Q1173">
        <f>IF(AK1173, ($A1173+1)/AK$4, NA())</f>
        <v>0.58508508508508505</v>
      </c>
      <c r="R1173">
        <f>IF(AL1173, ($A1173+1)/AL$4, NA())</f>
        <v>0.74935897435897436</v>
      </c>
      <c r="S1173">
        <f>IF(AM1173, ($A1173+1)/AM$4, NA())</f>
        <v>0.74983964079538168</v>
      </c>
      <c r="T1173">
        <f>IF(AN1173, ($A1173+1)/AN$4, NA())</f>
        <v>0.58450000000000002</v>
      </c>
      <c r="U1173">
        <f>IF(AO1173, ($A1173+1)/AO$4, NA())</f>
        <v>0.58450000000000002</v>
      </c>
      <c r="AB1173">
        <v>0.80856913945620501</v>
      </c>
      <c r="AC1173">
        <v>0.80481857054385797</v>
      </c>
      <c r="AJ1173">
        <v>0.69960097753624795</v>
      </c>
      <c r="AK1173">
        <v>0.69927063519318799</v>
      </c>
      <c r="AL1173">
        <v>0.80006847221400401</v>
      </c>
      <c r="AM1173">
        <v>0.80339668600563496</v>
      </c>
      <c r="AN1173">
        <v>0.69656607631522305</v>
      </c>
      <c r="AO1173">
        <v>0.69875335537323502</v>
      </c>
    </row>
    <row r="1174" spans="1:41" x14ac:dyDescent="0.35">
      <c r="A1174">
        <v>1169</v>
      </c>
      <c r="B1174" t="e">
        <f>IF(V1174, ($A1174+1)/V$4, NA())</f>
        <v>#N/A</v>
      </c>
      <c r="C1174" t="e">
        <f>IF(W1174, ($A1174+1)/W$4, NA())</f>
        <v>#N/A</v>
      </c>
      <c r="D1174" t="e">
        <f>IF(X1174, ($A1174+1)/X$4, NA())</f>
        <v>#N/A</v>
      </c>
      <c r="E1174" t="e">
        <f>IF(Y1174, ($A1174+1)/Y$4, NA())</f>
        <v>#N/A</v>
      </c>
      <c r="F1174" t="e">
        <f>IF(Z1174, ($A1174+1)/Z$4, NA())</f>
        <v>#N/A</v>
      </c>
      <c r="G1174" t="e">
        <f>IF(AA1174, ($A1174+1)/AA$4, NA())</f>
        <v>#N/A</v>
      </c>
      <c r="H1174">
        <f>IF(AB1174, ($A1174+1)/AB$4, NA())</f>
        <v>0.76171875</v>
      </c>
      <c r="I1174">
        <f>IF(AC1174, ($A1174+1)/AC$4, NA())</f>
        <v>0.74903969270166448</v>
      </c>
      <c r="J1174" t="e">
        <f>IF(AD1174, ($A1174+1)/AD$4, NA())</f>
        <v>#N/A</v>
      </c>
      <c r="K1174" t="e">
        <f>IF(AE1174, ($A1174+1)/AE$4, NA())</f>
        <v>#N/A</v>
      </c>
      <c r="L1174" t="e">
        <f>IF(AF1174, ($A1174+1)/AF$4, NA())</f>
        <v>#N/A</v>
      </c>
      <c r="M1174" t="e">
        <f>IF(AG1174, ($A1174+1)/AG$4, NA())</f>
        <v>#N/A</v>
      </c>
      <c r="N1174" t="e">
        <f>IF(AH1174, ($A1174+1)/AH$4, NA())</f>
        <v>#N/A</v>
      </c>
      <c r="O1174" t="e">
        <f>IF(AI1174, ($A1174+1)/AI$4, NA())</f>
        <v>#N/A</v>
      </c>
      <c r="P1174">
        <f>IF(AJ1174, ($A1174+1)/AJ$4, NA())</f>
        <v>0.58617234468937873</v>
      </c>
      <c r="Q1174">
        <f>IF(AK1174, ($A1174+1)/AK$4, NA())</f>
        <v>0.5855855855855856</v>
      </c>
      <c r="R1174">
        <f>IF(AL1174, ($A1174+1)/AL$4, NA())</f>
        <v>0.75</v>
      </c>
      <c r="S1174">
        <f>IF(AM1174, ($A1174+1)/AM$4, NA())</f>
        <v>0.75048107761385507</v>
      </c>
      <c r="T1174">
        <f>IF(AN1174, ($A1174+1)/AN$4, NA())</f>
        <v>0.58499999999999996</v>
      </c>
      <c r="U1174">
        <f>IF(AO1174, ($A1174+1)/AO$4, NA())</f>
        <v>0.58499999999999996</v>
      </c>
      <c r="AB1174">
        <v>0.80859007766433899</v>
      </c>
      <c r="AC1174">
        <v>0.80482235405297298</v>
      </c>
      <c r="AJ1174">
        <v>0.69963458293391301</v>
      </c>
      <c r="AK1174">
        <v>0.69928944443631702</v>
      </c>
      <c r="AL1174">
        <v>0.80009808756397804</v>
      </c>
      <c r="AM1174">
        <v>0.80349479035877602</v>
      </c>
      <c r="AN1174">
        <v>0.69657355417529498</v>
      </c>
      <c r="AO1174">
        <v>0.69875425080182796</v>
      </c>
    </row>
    <row r="1175" spans="1:41" x14ac:dyDescent="0.35">
      <c r="A1175">
        <v>1170</v>
      </c>
      <c r="B1175" t="e">
        <f>IF(V1175, ($A1175+1)/V$4, NA())</f>
        <v>#N/A</v>
      </c>
      <c r="C1175" t="e">
        <f>IF(W1175, ($A1175+1)/W$4, NA())</f>
        <v>#N/A</v>
      </c>
      <c r="D1175" t="e">
        <f>IF(X1175, ($A1175+1)/X$4, NA())</f>
        <v>#N/A</v>
      </c>
      <c r="E1175" t="e">
        <f>IF(Y1175, ($A1175+1)/Y$4, NA())</f>
        <v>#N/A</v>
      </c>
      <c r="F1175" t="e">
        <f>IF(Z1175, ($A1175+1)/Z$4, NA())</f>
        <v>#N/A</v>
      </c>
      <c r="G1175" t="e">
        <f>IF(AA1175, ($A1175+1)/AA$4, NA())</f>
        <v>#N/A</v>
      </c>
      <c r="H1175">
        <f>IF(AB1175, ($A1175+1)/AB$4, NA())</f>
        <v>0.76236979166666663</v>
      </c>
      <c r="I1175">
        <f>IF(AC1175, ($A1175+1)/AC$4, NA())</f>
        <v>0.74967989756722153</v>
      </c>
      <c r="J1175" t="e">
        <f>IF(AD1175, ($A1175+1)/AD$4, NA())</f>
        <v>#N/A</v>
      </c>
      <c r="K1175" t="e">
        <f>IF(AE1175, ($A1175+1)/AE$4, NA())</f>
        <v>#N/A</v>
      </c>
      <c r="L1175" t="e">
        <f>IF(AF1175, ($A1175+1)/AF$4, NA())</f>
        <v>#N/A</v>
      </c>
      <c r="M1175" t="e">
        <f>IF(AG1175, ($A1175+1)/AG$4, NA())</f>
        <v>#N/A</v>
      </c>
      <c r="N1175" t="e">
        <f>IF(AH1175, ($A1175+1)/AH$4, NA())</f>
        <v>#N/A</v>
      </c>
      <c r="O1175" t="e">
        <f>IF(AI1175, ($A1175+1)/AI$4, NA())</f>
        <v>#N/A</v>
      </c>
      <c r="P1175">
        <f>IF(AJ1175, ($A1175+1)/AJ$4, NA())</f>
        <v>0.58667334669338678</v>
      </c>
      <c r="Q1175">
        <f>IF(AK1175, ($A1175+1)/AK$4, NA())</f>
        <v>0.58608608608608603</v>
      </c>
      <c r="R1175">
        <f>IF(AL1175, ($A1175+1)/AL$4, NA())</f>
        <v>0.75064102564102564</v>
      </c>
      <c r="S1175">
        <f>IF(AM1175, ($A1175+1)/AM$4, NA())</f>
        <v>0.75112251443232847</v>
      </c>
      <c r="T1175">
        <f>IF(AN1175, ($A1175+1)/AN$4, NA())</f>
        <v>0.58550000000000002</v>
      </c>
      <c r="U1175">
        <f>IF(AO1175, ($A1175+1)/AO$4, NA())</f>
        <v>0.58550000000000002</v>
      </c>
      <c r="AB1175">
        <v>0.80869474008277398</v>
      </c>
      <c r="AC1175">
        <v>0.804873582110474</v>
      </c>
      <c r="AJ1175">
        <v>0.69963744053284305</v>
      </c>
      <c r="AK1175">
        <v>0.69928994143350398</v>
      </c>
      <c r="AL1175">
        <v>0.80023576654791195</v>
      </c>
      <c r="AM1175">
        <v>0.803522553142066</v>
      </c>
      <c r="AN1175">
        <v>0.69658336947917598</v>
      </c>
      <c r="AO1175">
        <v>0.69878904915933104</v>
      </c>
    </row>
    <row r="1176" spans="1:41" x14ac:dyDescent="0.35">
      <c r="A1176">
        <v>1171</v>
      </c>
      <c r="B1176" t="e">
        <f>IF(V1176, ($A1176+1)/V$4, NA())</f>
        <v>#N/A</v>
      </c>
      <c r="C1176" t="e">
        <f>IF(W1176, ($A1176+1)/W$4, NA())</f>
        <v>#N/A</v>
      </c>
      <c r="D1176" t="e">
        <f>IF(X1176, ($A1176+1)/X$4, NA())</f>
        <v>#N/A</v>
      </c>
      <c r="E1176" t="e">
        <f>IF(Y1176, ($A1176+1)/Y$4, NA())</f>
        <v>#N/A</v>
      </c>
      <c r="F1176" t="e">
        <f>IF(Z1176, ($A1176+1)/Z$4, NA())</f>
        <v>#N/A</v>
      </c>
      <c r="G1176" t="e">
        <f>IF(AA1176, ($A1176+1)/AA$4, NA())</f>
        <v>#N/A</v>
      </c>
      <c r="H1176">
        <f>IF(AB1176, ($A1176+1)/AB$4, NA())</f>
        <v>0.76302083333333337</v>
      </c>
      <c r="I1176">
        <f>IF(AC1176, ($A1176+1)/AC$4, NA())</f>
        <v>0.75032010243277847</v>
      </c>
      <c r="J1176" t="e">
        <f>IF(AD1176, ($A1176+1)/AD$4, NA())</f>
        <v>#N/A</v>
      </c>
      <c r="K1176" t="e">
        <f>IF(AE1176, ($A1176+1)/AE$4, NA())</f>
        <v>#N/A</v>
      </c>
      <c r="L1176" t="e">
        <f>IF(AF1176, ($A1176+1)/AF$4, NA())</f>
        <v>#N/A</v>
      </c>
      <c r="M1176" t="e">
        <f>IF(AG1176, ($A1176+1)/AG$4, NA())</f>
        <v>#N/A</v>
      </c>
      <c r="N1176" t="e">
        <f>IF(AH1176, ($A1176+1)/AH$4, NA())</f>
        <v>#N/A</v>
      </c>
      <c r="O1176" t="e">
        <f>IF(AI1176, ($A1176+1)/AI$4, NA())</f>
        <v>#N/A</v>
      </c>
      <c r="P1176">
        <f>IF(AJ1176, ($A1176+1)/AJ$4, NA())</f>
        <v>0.58717434869739482</v>
      </c>
      <c r="Q1176">
        <f>IF(AK1176, ($A1176+1)/AK$4, NA())</f>
        <v>0.58658658658658658</v>
      </c>
      <c r="R1176">
        <f>IF(AL1176, ($A1176+1)/AL$4, NA())</f>
        <v>0.75128205128205128</v>
      </c>
      <c r="S1176">
        <f>IF(AM1176, ($A1176+1)/AM$4, NA())</f>
        <v>0.75176395125080175</v>
      </c>
      <c r="T1176">
        <f>IF(AN1176, ($A1176+1)/AN$4, NA())</f>
        <v>0.58599999999999997</v>
      </c>
      <c r="U1176">
        <f>IF(AO1176, ($A1176+1)/AO$4, NA())</f>
        <v>0.58599999999999997</v>
      </c>
      <c r="AB1176">
        <v>0.808785727172734</v>
      </c>
      <c r="AC1176">
        <v>0.805022902803611</v>
      </c>
      <c r="AJ1176">
        <v>0.69964498787314</v>
      </c>
      <c r="AK1176">
        <v>0.69929549580189299</v>
      </c>
      <c r="AL1176">
        <v>0.80034687564446005</v>
      </c>
      <c r="AM1176">
        <v>0.80359851383914105</v>
      </c>
      <c r="AN1176">
        <v>0.69667416126345505</v>
      </c>
      <c r="AO1176">
        <v>0.698873059136363</v>
      </c>
    </row>
    <row r="1177" spans="1:41" x14ac:dyDescent="0.35">
      <c r="A1177">
        <v>1172</v>
      </c>
      <c r="B1177" t="e">
        <f>IF(V1177, ($A1177+1)/V$4, NA())</f>
        <v>#N/A</v>
      </c>
      <c r="C1177" t="e">
        <f>IF(W1177, ($A1177+1)/W$4, NA())</f>
        <v>#N/A</v>
      </c>
      <c r="D1177" t="e">
        <f>IF(X1177, ($A1177+1)/X$4, NA())</f>
        <v>#N/A</v>
      </c>
      <c r="E1177" t="e">
        <f>IF(Y1177, ($A1177+1)/Y$4, NA())</f>
        <v>#N/A</v>
      </c>
      <c r="F1177" t="e">
        <f>IF(Z1177, ($A1177+1)/Z$4, NA())</f>
        <v>#N/A</v>
      </c>
      <c r="G1177" t="e">
        <f>IF(AA1177, ($A1177+1)/AA$4, NA())</f>
        <v>#N/A</v>
      </c>
      <c r="H1177">
        <f>IF(AB1177, ($A1177+1)/AB$4, NA())</f>
        <v>0.763671875</v>
      </c>
      <c r="I1177">
        <f>IF(AC1177, ($A1177+1)/AC$4, NA())</f>
        <v>0.75096030729833552</v>
      </c>
      <c r="J1177" t="e">
        <f>IF(AD1177, ($A1177+1)/AD$4, NA())</f>
        <v>#N/A</v>
      </c>
      <c r="K1177" t="e">
        <f>IF(AE1177, ($A1177+1)/AE$4, NA())</f>
        <v>#N/A</v>
      </c>
      <c r="L1177" t="e">
        <f>IF(AF1177, ($A1177+1)/AF$4, NA())</f>
        <v>#N/A</v>
      </c>
      <c r="M1177" t="e">
        <f>IF(AG1177, ($A1177+1)/AG$4, NA())</f>
        <v>#N/A</v>
      </c>
      <c r="N1177" t="e">
        <f>IF(AH1177, ($A1177+1)/AH$4, NA())</f>
        <v>#N/A</v>
      </c>
      <c r="O1177" t="e">
        <f>IF(AI1177, ($A1177+1)/AI$4, NA())</f>
        <v>#N/A</v>
      </c>
      <c r="P1177">
        <f>IF(AJ1177, ($A1177+1)/AJ$4, NA())</f>
        <v>0.58767535070140275</v>
      </c>
      <c r="Q1177">
        <f>IF(AK1177, ($A1177+1)/AK$4, NA())</f>
        <v>0.58708708708708712</v>
      </c>
      <c r="R1177">
        <f>IF(AL1177, ($A1177+1)/AL$4, NA())</f>
        <v>0.75192307692307692</v>
      </c>
      <c r="S1177">
        <f>IF(AM1177, ($A1177+1)/AM$4, NA())</f>
        <v>0.75240538806927515</v>
      </c>
      <c r="T1177">
        <f>IF(AN1177, ($A1177+1)/AN$4, NA())</f>
        <v>0.58650000000000002</v>
      </c>
      <c r="U1177">
        <f>IF(AO1177, ($A1177+1)/AO$4, NA())</f>
        <v>0.58650000000000002</v>
      </c>
      <c r="AB1177">
        <v>0.80893117904003498</v>
      </c>
      <c r="AC1177">
        <v>0.805255963787044</v>
      </c>
      <c r="AJ1177">
        <v>0.69967021226607695</v>
      </c>
      <c r="AK1177">
        <v>0.69931502791531996</v>
      </c>
      <c r="AL1177">
        <v>0.80035251536631602</v>
      </c>
      <c r="AM1177">
        <v>0.80364308517042804</v>
      </c>
      <c r="AN1177">
        <v>0.69670255159707495</v>
      </c>
      <c r="AO1177">
        <v>0.69889173466326204</v>
      </c>
    </row>
    <row r="1178" spans="1:41" x14ac:dyDescent="0.35">
      <c r="A1178">
        <v>1173</v>
      </c>
      <c r="B1178" t="e">
        <f>IF(V1178, ($A1178+1)/V$4, NA())</f>
        <v>#N/A</v>
      </c>
      <c r="C1178" t="e">
        <f>IF(W1178, ($A1178+1)/W$4, NA())</f>
        <v>#N/A</v>
      </c>
      <c r="D1178" t="e">
        <f>IF(X1178, ($A1178+1)/X$4, NA())</f>
        <v>#N/A</v>
      </c>
      <c r="E1178" t="e">
        <f>IF(Y1178, ($A1178+1)/Y$4, NA())</f>
        <v>#N/A</v>
      </c>
      <c r="F1178" t="e">
        <f>IF(Z1178, ($A1178+1)/Z$4, NA())</f>
        <v>#N/A</v>
      </c>
      <c r="G1178" t="e">
        <f>IF(AA1178, ($A1178+1)/AA$4, NA())</f>
        <v>#N/A</v>
      </c>
      <c r="H1178">
        <f>IF(AB1178, ($A1178+1)/AB$4, NA())</f>
        <v>0.76432291666666663</v>
      </c>
      <c r="I1178">
        <f>IF(AC1178, ($A1178+1)/AC$4, NA())</f>
        <v>0.75160051216389245</v>
      </c>
      <c r="J1178" t="e">
        <f>IF(AD1178, ($A1178+1)/AD$4, NA())</f>
        <v>#N/A</v>
      </c>
      <c r="K1178" t="e">
        <f>IF(AE1178, ($A1178+1)/AE$4, NA())</f>
        <v>#N/A</v>
      </c>
      <c r="L1178" t="e">
        <f>IF(AF1178, ($A1178+1)/AF$4, NA())</f>
        <v>#N/A</v>
      </c>
      <c r="M1178" t="e">
        <f>IF(AG1178, ($A1178+1)/AG$4, NA())</f>
        <v>#N/A</v>
      </c>
      <c r="N1178" t="e">
        <f>IF(AH1178, ($A1178+1)/AH$4, NA())</f>
        <v>#N/A</v>
      </c>
      <c r="O1178" t="e">
        <f>IF(AI1178, ($A1178+1)/AI$4, NA())</f>
        <v>#N/A</v>
      </c>
      <c r="P1178">
        <f>IF(AJ1178, ($A1178+1)/AJ$4, NA())</f>
        <v>0.5881763527054108</v>
      </c>
      <c r="Q1178">
        <f>IF(AK1178, ($A1178+1)/AK$4, NA())</f>
        <v>0.58758758758758756</v>
      </c>
      <c r="R1178">
        <f>IF(AL1178, ($A1178+1)/AL$4, NA())</f>
        <v>0.75256410256410255</v>
      </c>
      <c r="S1178">
        <f>IF(AM1178, ($A1178+1)/AM$4, NA())</f>
        <v>0.75304682488774854</v>
      </c>
      <c r="T1178">
        <f>IF(AN1178, ($A1178+1)/AN$4, NA())</f>
        <v>0.58699999999999997</v>
      </c>
      <c r="U1178">
        <f>IF(AO1178, ($A1178+1)/AO$4, NA())</f>
        <v>0.58699999999999997</v>
      </c>
      <c r="AB1178">
        <v>0.80916685853803805</v>
      </c>
      <c r="AC1178">
        <v>0.80531035970918197</v>
      </c>
      <c r="AJ1178">
        <v>0.69967576059402004</v>
      </c>
      <c r="AK1178">
        <v>0.69933701751329103</v>
      </c>
      <c r="AL1178">
        <v>0.80101971155721297</v>
      </c>
      <c r="AM1178">
        <v>0.80396916744247005</v>
      </c>
      <c r="AN1178">
        <v>0.69672717218672198</v>
      </c>
      <c r="AO1178">
        <v>0.69900950250571503</v>
      </c>
    </row>
    <row r="1179" spans="1:41" x14ac:dyDescent="0.35">
      <c r="A1179">
        <v>1174</v>
      </c>
      <c r="B1179" t="e">
        <f>IF(V1179, ($A1179+1)/V$4, NA())</f>
        <v>#N/A</v>
      </c>
      <c r="C1179" t="e">
        <f>IF(W1179, ($A1179+1)/W$4, NA())</f>
        <v>#N/A</v>
      </c>
      <c r="D1179" t="e">
        <f>IF(X1179, ($A1179+1)/X$4, NA())</f>
        <v>#N/A</v>
      </c>
      <c r="E1179" t="e">
        <f>IF(Y1179, ($A1179+1)/Y$4, NA())</f>
        <v>#N/A</v>
      </c>
      <c r="F1179" t="e">
        <f>IF(Z1179, ($A1179+1)/Z$4, NA())</f>
        <v>#N/A</v>
      </c>
      <c r="G1179" t="e">
        <f>IF(AA1179, ($A1179+1)/AA$4, NA())</f>
        <v>#N/A</v>
      </c>
      <c r="H1179">
        <f>IF(AB1179, ($A1179+1)/AB$4, NA())</f>
        <v>0.76497395833333337</v>
      </c>
      <c r="I1179">
        <f>IF(AC1179, ($A1179+1)/AC$4, NA())</f>
        <v>0.75224071702944939</v>
      </c>
      <c r="J1179" t="e">
        <f>IF(AD1179, ($A1179+1)/AD$4, NA())</f>
        <v>#N/A</v>
      </c>
      <c r="K1179" t="e">
        <f>IF(AE1179, ($A1179+1)/AE$4, NA())</f>
        <v>#N/A</v>
      </c>
      <c r="L1179" t="e">
        <f>IF(AF1179, ($A1179+1)/AF$4, NA())</f>
        <v>#N/A</v>
      </c>
      <c r="M1179" t="e">
        <f>IF(AG1179, ($A1179+1)/AG$4, NA())</f>
        <v>#N/A</v>
      </c>
      <c r="N1179" t="e">
        <f>IF(AH1179, ($A1179+1)/AH$4, NA())</f>
        <v>#N/A</v>
      </c>
      <c r="O1179" t="e">
        <f>IF(AI1179, ($A1179+1)/AI$4, NA())</f>
        <v>#N/A</v>
      </c>
      <c r="P1179">
        <f>IF(AJ1179, ($A1179+1)/AJ$4, NA())</f>
        <v>0.58867735470941884</v>
      </c>
      <c r="Q1179">
        <f>IF(AK1179, ($A1179+1)/AK$4, NA())</f>
        <v>0.5880880880880881</v>
      </c>
      <c r="R1179">
        <f>IF(AL1179, ($A1179+1)/AL$4, NA())</f>
        <v>0.75320512820512819</v>
      </c>
      <c r="S1179">
        <f>IF(AM1179, ($A1179+1)/AM$4, NA())</f>
        <v>0.75368826170622194</v>
      </c>
      <c r="T1179">
        <f>IF(AN1179, ($A1179+1)/AN$4, NA())</f>
        <v>0.58750000000000002</v>
      </c>
      <c r="U1179">
        <f>IF(AO1179, ($A1179+1)/AO$4, NA())</f>
        <v>0.58750000000000002</v>
      </c>
      <c r="AB1179">
        <v>0.80929742155569095</v>
      </c>
      <c r="AC1179">
        <v>0.80533451222129104</v>
      </c>
      <c r="AJ1179">
        <v>0.69967690182642595</v>
      </c>
      <c r="AK1179">
        <v>0.69934787151845501</v>
      </c>
      <c r="AL1179">
        <v>0.80115407231735003</v>
      </c>
      <c r="AM1179">
        <v>0.80437736006830995</v>
      </c>
      <c r="AN1179">
        <v>0.696728586097904</v>
      </c>
      <c r="AO1179">
        <v>0.69903171484697801</v>
      </c>
    </row>
    <row r="1180" spans="1:41" x14ac:dyDescent="0.35">
      <c r="A1180">
        <v>1175</v>
      </c>
      <c r="B1180" t="e">
        <f>IF(V1180, ($A1180+1)/V$4, NA())</f>
        <v>#N/A</v>
      </c>
      <c r="C1180" t="e">
        <f>IF(W1180, ($A1180+1)/W$4, NA())</f>
        <v>#N/A</v>
      </c>
      <c r="D1180" t="e">
        <f>IF(X1180, ($A1180+1)/X$4, NA())</f>
        <v>#N/A</v>
      </c>
      <c r="E1180" t="e">
        <f>IF(Y1180, ($A1180+1)/Y$4, NA())</f>
        <v>#N/A</v>
      </c>
      <c r="F1180" t="e">
        <f>IF(Z1180, ($A1180+1)/Z$4, NA())</f>
        <v>#N/A</v>
      </c>
      <c r="G1180" t="e">
        <f>IF(AA1180, ($A1180+1)/AA$4, NA())</f>
        <v>#N/A</v>
      </c>
      <c r="H1180">
        <f>IF(AB1180, ($A1180+1)/AB$4, NA())</f>
        <v>0.765625</v>
      </c>
      <c r="I1180">
        <f>IF(AC1180, ($A1180+1)/AC$4, NA())</f>
        <v>0.75288092189500644</v>
      </c>
      <c r="J1180" t="e">
        <f>IF(AD1180, ($A1180+1)/AD$4, NA())</f>
        <v>#N/A</v>
      </c>
      <c r="K1180" t="e">
        <f>IF(AE1180, ($A1180+1)/AE$4, NA())</f>
        <v>#N/A</v>
      </c>
      <c r="L1180" t="e">
        <f>IF(AF1180, ($A1180+1)/AF$4, NA())</f>
        <v>#N/A</v>
      </c>
      <c r="M1180" t="e">
        <f>IF(AG1180, ($A1180+1)/AG$4, NA())</f>
        <v>#N/A</v>
      </c>
      <c r="N1180" t="e">
        <f>IF(AH1180, ($A1180+1)/AH$4, NA())</f>
        <v>#N/A</v>
      </c>
      <c r="O1180" t="e">
        <f>IF(AI1180, ($A1180+1)/AI$4, NA())</f>
        <v>#N/A</v>
      </c>
      <c r="P1180">
        <f>IF(AJ1180, ($A1180+1)/AJ$4, NA())</f>
        <v>0.58917835671342689</v>
      </c>
      <c r="Q1180">
        <f>IF(AK1180, ($A1180+1)/AK$4, NA())</f>
        <v>0.58858858858858853</v>
      </c>
      <c r="R1180">
        <f>IF(AL1180, ($A1180+1)/AL$4, NA())</f>
        <v>0.75384615384615383</v>
      </c>
      <c r="S1180">
        <f>IF(AM1180, ($A1180+1)/AM$4, NA())</f>
        <v>0.75432969852469534</v>
      </c>
      <c r="T1180">
        <f>IF(AN1180, ($A1180+1)/AN$4, NA())</f>
        <v>0.58799999999999997</v>
      </c>
      <c r="U1180">
        <f>IF(AO1180, ($A1180+1)/AO$4, NA())</f>
        <v>0.58799999999999997</v>
      </c>
      <c r="AB1180">
        <v>0.80931812786913304</v>
      </c>
      <c r="AC1180">
        <v>0.80539081628269105</v>
      </c>
      <c r="AJ1180">
        <v>0.69968777803960103</v>
      </c>
      <c r="AK1180">
        <v>0.69936106666780695</v>
      </c>
      <c r="AL1180">
        <v>0.80125605852961501</v>
      </c>
      <c r="AM1180">
        <v>0.80462601551970703</v>
      </c>
      <c r="AN1180">
        <v>0.69685384602328904</v>
      </c>
      <c r="AO1180">
        <v>0.69909546519491195</v>
      </c>
    </row>
    <row r="1181" spans="1:41" x14ac:dyDescent="0.35">
      <c r="A1181">
        <v>1176</v>
      </c>
      <c r="B1181" t="e">
        <f>IF(V1181, ($A1181+1)/V$4, NA())</f>
        <v>#N/A</v>
      </c>
      <c r="C1181" t="e">
        <f>IF(W1181, ($A1181+1)/W$4, NA())</f>
        <v>#N/A</v>
      </c>
      <c r="D1181" t="e">
        <f>IF(X1181, ($A1181+1)/X$4, NA())</f>
        <v>#N/A</v>
      </c>
      <c r="E1181" t="e">
        <f>IF(Y1181, ($A1181+1)/Y$4, NA())</f>
        <v>#N/A</v>
      </c>
      <c r="F1181" t="e">
        <f>IF(Z1181, ($A1181+1)/Z$4, NA())</f>
        <v>#N/A</v>
      </c>
      <c r="G1181" t="e">
        <f>IF(AA1181, ($A1181+1)/AA$4, NA())</f>
        <v>#N/A</v>
      </c>
      <c r="H1181">
        <f>IF(AB1181, ($A1181+1)/AB$4, NA())</f>
        <v>0.76627604166666663</v>
      </c>
      <c r="I1181">
        <f>IF(AC1181, ($A1181+1)/AC$4, NA())</f>
        <v>0.75352112676056338</v>
      </c>
      <c r="J1181" t="e">
        <f>IF(AD1181, ($A1181+1)/AD$4, NA())</f>
        <v>#N/A</v>
      </c>
      <c r="K1181" t="e">
        <f>IF(AE1181, ($A1181+1)/AE$4, NA())</f>
        <v>#N/A</v>
      </c>
      <c r="L1181" t="e">
        <f>IF(AF1181, ($A1181+1)/AF$4, NA())</f>
        <v>#N/A</v>
      </c>
      <c r="M1181" t="e">
        <f>IF(AG1181, ($A1181+1)/AG$4, NA())</f>
        <v>#N/A</v>
      </c>
      <c r="N1181" t="e">
        <f>IF(AH1181, ($A1181+1)/AH$4, NA())</f>
        <v>#N/A</v>
      </c>
      <c r="O1181" t="e">
        <f>IF(AI1181, ($A1181+1)/AI$4, NA())</f>
        <v>#N/A</v>
      </c>
      <c r="P1181">
        <f>IF(AJ1181, ($A1181+1)/AJ$4, NA())</f>
        <v>0.58967935871743482</v>
      </c>
      <c r="Q1181">
        <f>IF(AK1181, ($A1181+1)/AK$4, NA())</f>
        <v>0.58908908908908908</v>
      </c>
      <c r="R1181">
        <f>IF(AL1181, ($A1181+1)/AL$4, NA())</f>
        <v>0.75448717948717947</v>
      </c>
      <c r="S1181">
        <f>IF(AM1181, ($A1181+1)/AM$4, NA())</f>
        <v>0.75497113534316873</v>
      </c>
      <c r="T1181">
        <f>IF(AN1181, ($A1181+1)/AN$4, NA())</f>
        <v>0.58850000000000002</v>
      </c>
      <c r="U1181">
        <f>IF(AO1181, ($A1181+1)/AO$4, NA())</f>
        <v>0.58850000000000002</v>
      </c>
      <c r="AB1181">
        <v>0.80939190160208596</v>
      </c>
      <c r="AC1181">
        <v>0.80542329775835497</v>
      </c>
      <c r="AJ1181">
        <v>0.69969275002783404</v>
      </c>
      <c r="AK1181">
        <v>0.69937024727878105</v>
      </c>
      <c r="AL1181">
        <v>0.80136300390681803</v>
      </c>
      <c r="AM1181">
        <v>0.80467528714033598</v>
      </c>
      <c r="AN1181">
        <v>0.69687020244113296</v>
      </c>
      <c r="AO1181">
        <v>0.699113143938493</v>
      </c>
    </row>
    <row r="1182" spans="1:41" x14ac:dyDescent="0.35">
      <c r="A1182">
        <v>1177</v>
      </c>
      <c r="B1182" t="e">
        <f>IF(V1182, ($A1182+1)/V$4, NA())</f>
        <v>#N/A</v>
      </c>
      <c r="C1182" t="e">
        <f>IF(W1182, ($A1182+1)/W$4, NA())</f>
        <v>#N/A</v>
      </c>
      <c r="D1182" t="e">
        <f>IF(X1182, ($A1182+1)/X$4, NA())</f>
        <v>#N/A</v>
      </c>
      <c r="E1182" t="e">
        <f>IF(Y1182, ($A1182+1)/Y$4, NA())</f>
        <v>#N/A</v>
      </c>
      <c r="F1182" t="e">
        <f>IF(Z1182, ($A1182+1)/Z$4, NA())</f>
        <v>#N/A</v>
      </c>
      <c r="G1182" t="e">
        <f>IF(AA1182, ($A1182+1)/AA$4, NA())</f>
        <v>#N/A</v>
      </c>
      <c r="H1182">
        <f>IF(AB1182, ($A1182+1)/AB$4, NA())</f>
        <v>0.76692708333333337</v>
      </c>
      <c r="I1182">
        <f>IF(AC1182, ($A1182+1)/AC$4, NA())</f>
        <v>0.75416133162612031</v>
      </c>
      <c r="J1182" t="e">
        <f>IF(AD1182, ($A1182+1)/AD$4, NA())</f>
        <v>#N/A</v>
      </c>
      <c r="K1182" t="e">
        <f>IF(AE1182, ($A1182+1)/AE$4, NA())</f>
        <v>#N/A</v>
      </c>
      <c r="L1182" t="e">
        <f>IF(AF1182, ($A1182+1)/AF$4, NA())</f>
        <v>#N/A</v>
      </c>
      <c r="M1182" t="e">
        <f>IF(AG1182, ($A1182+1)/AG$4, NA())</f>
        <v>#N/A</v>
      </c>
      <c r="N1182" t="e">
        <f>IF(AH1182, ($A1182+1)/AH$4, NA())</f>
        <v>#N/A</v>
      </c>
      <c r="O1182" t="e">
        <f>IF(AI1182, ($A1182+1)/AI$4, NA())</f>
        <v>#N/A</v>
      </c>
      <c r="P1182">
        <f>IF(AJ1182, ($A1182+1)/AJ$4, NA())</f>
        <v>0.59018036072144286</v>
      </c>
      <c r="Q1182">
        <f>IF(AK1182, ($A1182+1)/AK$4, NA())</f>
        <v>0.58958958958958962</v>
      </c>
      <c r="R1182">
        <f>IF(AL1182, ($A1182+1)/AL$4, NA())</f>
        <v>0.75512820512820511</v>
      </c>
      <c r="S1182">
        <f>IF(AM1182, ($A1182+1)/AM$4, NA())</f>
        <v>0.75561257216164213</v>
      </c>
      <c r="T1182">
        <f>IF(AN1182, ($A1182+1)/AN$4, NA())</f>
        <v>0.58899999999999997</v>
      </c>
      <c r="U1182">
        <f>IF(AO1182, ($A1182+1)/AO$4, NA())</f>
        <v>0.58899999999999997</v>
      </c>
      <c r="AB1182">
        <v>0.80973668050616598</v>
      </c>
      <c r="AC1182">
        <v>0.80598278952745905</v>
      </c>
      <c r="AJ1182">
        <v>0.69971236299097395</v>
      </c>
      <c r="AK1182">
        <v>0.69938446012365696</v>
      </c>
      <c r="AL1182">
        <v>0.801715213896524</v>
      </c>
      <c r="AM1182">
        <v>0.80496137493449404</v>
      </c>
      <c r="AN1182">
        <v>0.69690474994830798</v>
      </c>
      <c r="AO1182">
        <v>0.69918369270885905</v>
      </c>
    </row>
    <row r="1183" spans="1:41" x14ac:dyDescent="0.35">
      <c r="A1183">
        <v>1178</v>
      </c>
      <c r="B1183" t="e">
        <f>IF(V1183, ($A1183+1)/V$4, NA())</f>
        <v>#N/A</v>
      </c>
      <c r="C1183" t="e">
        <f>IF(W1183, ($A1183+1)/W$4, NA())</f>
        <v>#N/A</v>
      </c>
      <c r="D1183" t="e">
        <f>IF(X1183, ($A1183+1)/X$4, NA())</f>
        <v>#N/A</v>
      </c>
      <c r="E1183" t="e">
        <f>IF(Y1183, ($A1183+1)/Y$4, NA())</f>
        <v>#N/A</v>
      </c>
      <c r="F1183" t="e">
        <f>IF(Z1183, ($A1183+1)/Z$4, NA())</f>
        <v>#N/A</v>
      </c>
      <c r="G1183" t="e">
        <f>IF(AA1183, ($A1183+1)/AA$4, NA())</f>
        <v>#N/A</v>
      </c>
      <c r="H1183">
        <f>IF(AB1183, ($A1183+1)/AB$4, NA())</f>
        <v>0.767578125</v>
      </c>
      <c r="I1183">
        <f>IF(AC1183, ($A1183+1)/AC$4, NA())</f>
        <v>0.75480153649167736</v>
      </c>
      <c r="J1183" t="e">
        <f>IF(AD1183, ($A1183+1)/AD$4, NA())</f>
        <v>#N/A</v>
      </c>
      <c r="K1183" t="e">
        <f>IF(AE1183, ($A1183+1)/AE$4, NA())</f>
        <v>#N/A</v>
      </c>
      <c r="L1183" t="e">
        <f>IF(AF1183, ($A1183+1)/AF$4, NA())</f>
        <v>#N/A</v>
      </c>
      <c r="M1183" t="e">
        <f>IF(AG1183, ($A1183+1)/AG$4, NA())</f>
        <v>#N/A</v>
      </c>
      <c r="N1183" t="e">
        <f>IF(AH1183, ($A1183+1)/AH$4, NA())</f>
        <v>#N/A</v>
      </c>
      <c r="O1183" t="e">
        <f>IF(AI1183, ($A1183+1)/AI$4, NA())</f>
        <v>#N/A</v>
      </c>
      <c r="P1183">
        <f>IF(AJ1183, ($A1183+1)/AJ$4, NA())</f>
        <v>0.59068136272545091</v>
      </c>
      <c r="Q1183">
        <f>IF(AK1183, ($A1183+1)/AK$4, NA())</f>
        <v>0.59009009009009006</v>
      </c>
      <c r="R1183">
        <f>IF(AL1183, ($A1183+1)/AL$4, NA())</f>
        <v>0.75576923076923075</v>
      </c>
      <c r="S1183">
        <f>IF(AM1183, ($A1183+1)/AM$4, NA())</f>
        <v>0.75625400898011541</v>
      </c>
      <c r="T1183">
        <f>IF(AN1183, ($A1183+1)/AN$4, NA())</f>
        <v>0.58950000000000002</v>
      </c>
      <c r="U1183">
        <f>IF(AO1183, ($A1183+1)/AO$4, NA())</f>
        <v>0.58950000000000002</v>
      </c>
      <c r="AB1183">
        <v>0.80988830788955701</v>
      </c>
      <c r="AC1183">
        <v>0.80610255264286901</v>
      </c>
      <c r="AJ1183">
        <v>0.69971339575542202</v>
      </c>
      <c r="AK1183">
        <v>0.69939082142297404</v>
      </c>
      <c r="AL1183">
        <v>0.80179265619137596</v>
      </c>
      <c r="AM1183">
        <v>0.80510147825546097</v>
      </c>
      <c r="AN1183">
        <v>0.69719191203143505</v>
      </c>
      <c r="AO1183">
        <v>0.69919995182967698</v>
      </c>
    </row>
    <row r="1184" spans="1:41" x14ac:dyDescent="0.35">
      <c r="A1184">
        <v>1179</v>
      </c>
      <c r="B1184" t="e">
        <f>IF(V1184, ($A1184+1)/V$4, NA())</f>
        <v>#N/A</v>
      </c>
      <c r="C1184" t="e">
        <f>IF(W1184, ($A1184+1)/W$4, NA())</f>
        <v>#N/A</v>
      </c>
      <c r="D1184" t="e">
        <f>IF(X1184, ($A1184+1)/X$4, NA())</f>
        <v>#N/A</v>
      </c>
      <c r="E1184" t="e">
        <f>IF(Y1184, ($A1184+1)/Y$4, NA())</f>
        <v>#N/A</v>
      </c>
      <c r="F1184" t="e">
        <f>IF(Z1184, ($A1184+1)/Z$4, NA())</f>
        <v>#N/A</v>
      </c>
      <c r="G1184" t="e">
        <f>IF(AA1184, ($A1184+1)/AA$4, NA())</f>
        <v>#N/A</v>
      </c>
      <c r="H1184">
        <f>IF(AB1184, ($A1184+1)/AB$4, NA())</f>
        <v>0.76822916666666663</v>
      </c>
      <c r="I1184">
        <f>IF(AC1184, ($A1184+1)/AC$4, NA())</f>
        <v>0.7554417413572343</v>
      </c>
      <c r="J1184" t="e">
        <f>IF(AD1184, ($A1184+1)/AD$4, NA())</f>
        <v>#N/A</v>
      </c>
      <c r="K1184" t="e">
        <f>IF(AE1184, ($A1184+1)/AE$4, NA())</f>
        <v>#N/A</v>
      </c>
      <c r="L1184" t="e">
        <f>IF(AF1184, ($A1184+1)/AF$4, NA())</f>
        <v>#N/A</v>
      </c>
      <c r="M1184" t="e">
        <f>IF(AG1184, ($A1184+1)/AG$4, NA())</f>
        <v>#N/A</v>
      </c>
      <c r="N1184" t="e">
        <f>IF(AH1184, ($A1184+1)/AH$4, NA())</f>
        <v>#N/A</v>
      </c>
      <c r="O1184" t="e">
        <f>IF(AI1184, ($A1184+1)/AI$4, NA())</f>
        <v>#N/A</v>
      </c>
      <c r="P1184">
        <f>IF(AJ1184, ($A1184+1)/AJ$4, NA())</f>
        <v>0.59118236472945895</v>
      </c>
      <c r="Q1184">
        <f>IF(AK1184, ($A1184+1)/AK$4, NA())</f>
        <v>0.5905905905905906</v>
      </c>
      <c r="R1184">
        <f>IF(AL1184, ($A1184+1)/AL$4, NA())</f>
        <v>0.75641025641025639</v>
      </c>
      <c r="S1184">
        <f>IF(AM1184, ($A1184+1)/AM$4, NA())</f>
        <v>0.75689544579858881</v>
      </c>
      <c r="T1184">
        <f>IF(AN1184, ($A1184+1)/AN$4, NA())</f>
        <v>0.59</v>
      </c>
      <c r="U1184">
        <f>IF(AO1184, ($A1184+1)/AO$4, NA())</f>
        <v>0.59</v>
      </c>
      <c r="AB1184">
        <v>0.80997521070595302</v>
      </c>
      <c r="AC1184">
        <v>0.80620310941916695</v>
      </c>
      <c r="AJ1184">
        <v>0.69972459098086903</v>
      </c>
      <c r="AK1184">
        <v>0.699399038918885</v>
      </c>
      <c r="AL1184">
        <v>0.80180205904324098</v>
      </c>
      <c r="AM1184">
        <v>0.80521510961314602</v>
      </c>
      <c r="AN1184">
        <v>0.69736047370180199</v>
      </c>
      <c r="AO1184">
        <v>0.699243660845696</v>
      </c>
    </row>
    <row r="1185" spans="1:41" x14ac:dyDescent="0.35">
      <c r="A1185">
        <v>1180</v>
      </c>
      <c r="B1185" t="e">
        <f>IF(V1185, ($A1185+1)/V$4, NA())</f>
        <v>#N/A</v>
      </c>
      <c r="C1185" t="e">
        <f>IF(W1185, ($A1185+1)/W$4, NA())</f>
        <v>#N/A</v>
      </c>
      <c r="D1185" t="e">
        <f>IF(X1185, ($A1185+1)/X$4, NA())</f>
        <v>#N/A</v>
      </c>
      <c r="E1185" t="e">
        <f>IF(Y1185, ($A1185+1)/Y$4, NA())</f>
        <v>#N/A</v>
      </c>
      <c r="F1185" t="e">
        <f>IF(Z1185, ($A1185+1)/Z$4, NA())</f>
        <v>#N/A</v>
      </c>
      <c r="G1185" t="e">
        <f>IF(AA1185, ($A1185+1)/AA$4, NA())</f>
        <v>#N/A</v>
      </c>
      <c r="H1185">
        <f>IF(AB1185, ($A1185+1)/AB$4, NA())</f>
        <v>0.76888020833333337</v>
      </c>
      <c r="I1185">
        <f>IF(AC1185, ($A1185+1)/AC$4, NA())</f>
        <v>0.75608194622279135</v>
      </c>
      <c r="J1185" t="e">
        <f>IF(AD1185, ($A1185+1)/AD$4, NA())</f>
        <v>#N/A</v>
      </c>
      <c r="K1185" t="e">
        <f>IF(AE1185, ($A1185+1)/AE$4, NA())</f>
        <v>#N/A</v>
      </c>
      <c r="L1185" t="e">
        <f>IF(AF1185, ($A1185+1)/AF$4, NA())</f>
        <v>#N/A</v>
      </c>
      <c r="M1185" t="e">
        <f>IF(AG1185, ($A1185+1)/AG$4, NA())</f>
        <v>#N/A</v>
      </c>
      <c r="N1185" t="e">
        <f>IF(AH1185, ($A1185+1)/AH$4, NA())</f>
        <v>#N/A</v>
      </c>
      <c r="O1185" t="e">
        <f>IF(AI1185, ($A1185+1)/AI$4, NA())</f>
        <v>#N/A</v>
      </c>
      <c r="P1185">
        <f>IF(AJ1185, ($A1185+1)/AJ$4, NA())</f>
        <v>0.59168336673346689</v>
      </c>
      <c r="Q1185">
        <f>IF(AK1185, ($A1185+1)/AK$4, NA())</f>
        <v>0.59109109109109104</v>
      </c>
      <c r="R1185">
        <f>IF(AL1185, ($A1185+1)/AL$4, NA())</f>
        <v>0.75705128205128203</v>
      </c>
      <c r="S1185">
        <f>IF(AM1185, ($A1185+1)/AM$4, NA())</f>
        <v>0.7575368826170622</v>
      </c>
      <c r="T1185">
        <f>IF(AN1185, ($A1185+1)/AN$4, NA())</f>
        <v>0.59050000000000002</v>
      </c>
      <c r="U1185">
        <f>IF(AO1185, ($A1185+1)/AO$4, NA())</f>
        <v>0.59050000000000002</v>
      </c>
      <c r="AB1185">
        <v>0.81007997758679195</v>
      </c>
      <c r="AC1185">
        <v>0.80627753152118098</v>
      </c>
      <c r="AJ1185">
        <v>0.69976719037749402</v>
      </c>
      <c r="AK1185">
        <v>0.69941381394366697</v>
      </c>
      <c r="AL1185">
        <v>0.801919197659687</v>
      </c>
      <c r="AM1185">
        <v>0.80539439908546495</v>
      </c>
      <c r="AN1185">
        <v>0.69745903717858404</v>
      </c>
      <c r="AO1185">
        <v>0.69931500399579005</v>
      </c>
    </row>
    <row r="1186" spans="1:41" x14ac:dyDescent="0.35">
      <c r="A1186">
        <v>1181</v>
      </c>
      <c r="B1186" t="e">
        <f>IF(V1186, ($A1186+1)/V$4, NA())</f>
        <v>#N/A</v>
      </c>
      <c r="C1186" t="e">
        <f>IF(W1186, ($A1186+1)/W$4, NA())</f>
        <v>#N/A</v>
      </c>
      <c r="D1186" t="e">
        <f>IF(X1186, ($A1186+1)/X$4, NA())</f>
        <v>#N/A</v>
      </c>
      <c r="E1186" t="e">
        <f>IF(Y1186, ($A1186+1)/Y$4, NA())</f>
        <v>#N/A</v>
      </c>
      <c r="F1186" t="e">
        <f>IF(Z1186, ($A1186+1)/Z$4, NA())</f>
        <v>#N/A</v>
      </c>
      <c r="G1186" t="e">
        <f>IF(AA1186, ($A1186+1)/AA$4, NA())</f>
        <v>#N/A</v>
      </c>
      <c r="H1186">
        <f>IF(AB1186, ($A1186+1)/AB$4, NA())</f>
        <v>0.76953125</v>
      </c>
      <c r="I1186">
        <f>IF(AC1186, ($A1186+1)/AC$4, NA())</f>
        <v>0.75672215108834828</v>
      </c>
      <c r="J1186" t="e">
        <f>IF(AD1186, ($A1186+1)/AD$4, NA())</f>
        <v>#N/A</v>
      </c>
      <c r="K1186" t="e">
        <f>IF(AE1186, ($A1186+1)/AE$4, NA())</f>
        <v>#N/A</v>
      </c>
      <c r="L1186" t="e">
        <f>IF(AF1186, ($A1186+1)/AF$4, NA())</f>
        <v>#N/A</v>
      </c>
      <c r="M1186" t="e">
        <f>IF(AG1186, ($A1186+1)/AG$4, NA())</f>
        <v>#N/A</v>
      </c>
      <c r="N1186" t="e">
        <f>IF(AH1186, ($A1186+1)/AH$4, NA())</f>
        <v>#N/A</v>
      </c>
      <c r="O1186" t="e">
        <f>IF(AI1186, ($A1186+1)/AI$4, NA())</f>
        <v>#N/A</v>
      </c>
      <c r="P1186">
        <f>IF(AJ1186, ($A1186+1)/AJ$4, NA())</f>
        <v>0.59218436873747493</v>
      </c>
      <c r="Q1186">
        <f>IF(AK1186, ($A1186+1)/AK$4, NA())</f>
        <v>0.59159159159159158</v>
      </c>
      <c r="R1186">
        <f>IF(AL1186, ($A1186+1)/AL$4, NA())</f>
        <v>0.75769230769230766</v>
      </c>
      <c r="S1186">
        <f>IF(AM1186, ($A1186+1)/AM$4, NA())</f>
        <v>0.7581783194355356</v>
      </c>
      <c r="T1186">
        <f>IF(AN1186, ($A1186+1)/AN$4, NA())</f>
        <v>0.59099999999999997</v>
      </c>
      <c r="U1186">
        <f>IF(AO1186, ($A1186+1)/AO$4, NA())</f>
        <v>0.59099999999999997</v>
      </c>
      <c r="AB1186">
        <v>0.81024670408288002</v>
      </c>
      <c r="AC1186">
        <v>0.80662110143056298</v>
      </c>
      <c r="AJ1186">
        <v>0.699781123763624</v>
      </c>
      <c r="AK1186">
        <v>0.69942535822237795</v>
      </c>
      <c r="AL1186">
        <v>0.80202742560006901</v>
      </c>
      <c r="AM1186">
        <v>0.80546762190879695</v>
      </c>
      <c r="AN1186">
        <v>0.69746135945383503</v>
      </c>
      <c r="AO1186">
        <v>0.699355717563799</v>
      </c>
    </row>
    <row r="1187" spans="1:41" x14ac:dyDescent="0.35">
      <c r="A1187">
        <v>1182</v>
      </c>
      <c r="B1187" t="e">
        <f>IF(V1187, ($A1187+1)/V$4, NA())</f>
        <v>#N/A</v>
      </c>
      <c r="C1187" t="e">
        <f>IF(W1187, ($A1187+1)/W$4, NA())</f>
        <v>#N/A</v>
      </c>
      <c r="D1187" t="e">
        <f>IF(X1187, ($A1187+1)/X$4, NA())</f>
        <v>#N/A</v>
      </c>
      <c r="E1187" t="e">
        <f>IF(Y1187, ($A1187+1)/Y$4, NA())</f>
        <v>#N/A</v>
      </c>
      <c r="F1187" t="e">
        <f>IF(Z1187, ($A1187+1)/Z$4, NA())</f>
        <v>#N/A</v>
      </c>
      <c r="G1187" t="e">
        <f>IF(AA1187, ($A1187+1)/AA$4, NA())</f>
        <v>#N/A</v>
      </c>
      <c r="H1187">
        <f>IF(AB1187, ($A1187+1)/AB$4, NA())</f>
        <v>0.77018229166666663</v>
      </c>
      <c r="I1187">
        <f>IF(AC1187, ($A1187+1)/AC$4, NA())</f>
        <v>0.75736235595390522</v>
      </c>
      <c r="J1187" t="e">
        <f>IF(AD1187, ($A1187+1)/AD$4, NA())</f>
        <v>#N/A</v>
      </c>
      <c r="K1187" t="e">
        <f>IF(AE1187, ($A1187+1)/AE$4, NA())</f>
        <v>#N/A</v>
      </c>
      <c r="L1187" t="e">
        <f>IF(AF1187, ($A1187+1)/AF$4, NA())</f>
        <v>#N/A</v>
      </c>
      <c r="M1187" t="e">
        <f>IF(AG1187, ($A1187+1)/AG$4, NA())</f>
        <v>#N/A</v>
      </c>
      <c r="N1187" t="e">
        <f>IF(AH1187, ($A1187+1)/AH$4, NA())</f>
        <v>#N/A</v>
      </c>
      <c r="O1187" t="e">
        <f>IF(AI1187, ($A1187+1)/AI$4, NA())</f>
        <v>#N/A</v>
      </c>
      <c r="P1187">
        <f>IF(AJ1187, ($A1187+1)/AJ$4, NA())</f>
        <v>0.59268537074148298</v>
      </c>
      <c r="Q1187">
        <f>IF(AK1187, ($A1187+1)/AK$4, NA())</f>
        <v>0.59209209209209213</v>
      </c>
      <c r="R1187">
        <f>IF(AL1187, ($A1187+1)/AL$4, NA())</f>
        <v>0.7583333333333333</v>
      </c>
      <c r="S1187">
        <f>IF(AM1187, ($A1187+1)/AM$4, NA())</f>
        <v>0.75881975625400899</v>
      </c>
      <c r="T1187">
        <f>IF(AN1187, ($A1187+1)/AN$4, NA())</f>
        <v>0.59150000000000003</v>
      </c>
      <c r="U1187">
        <f>IF(AO1187, ($A1187+1)/AO$4, NA())</f>
        <v>0.59150000000000003</v>
      </c>
      <c r="AB1187">
        <v>0.81028789278825297</v>
      </c>
      <c r="AC1187">
        <v>0.80664434851246103</v>
      </c>
      <c r="AJ1187">
        <v>0.69979024748915097</v>
      </c>
      <c r="AK1187">
        <v>0.699436595265573</v>
      </c>
      <c r="AL1187">
        <v>0.80207007505719996</v>
      </c>
      <c r="AM1187">
        <v>0.805484852280553</v>
      </c>
      <c r="AN1187">
        <v>0.69749910449390096</v>
      </c>
      <c r="AO1187">
        <v>0.69936534255474803</v>
      </c>
    </row>
    <row r="1188" spans="1:41" x14ac:dyDescent="0.35">
      <c r="A1188">
        <v>1183</v>
      </c>
      <c r="B1188" t="e">
        <f>IF(V1188, ($A1188+1)/V$4, NA())</f>
        <v>#N/A</v>
      </c>
      <c r="C1188" t="e">
        <f>IF(W1188, ($A1188+1)/W$4, NA())</f>
        <v>#N/A</v>
      </c>
      <c r="D1188" t="e">
        <f>IF(X1188, ($A1188+1)/X$4, NA())</f>
        <v>#N/A</v>
      </c>
      <c r="E1188" t="e">
        <f>IF(Y1188, ($A1188+1)/Y$4, NA())</f>
        <v>#N/A</v>
      </c>
      <c r="F1188" t="e">
        <f>IF(Z1188, ($A1188+1)/Z$4, NA())</f>
        <v>#N/A</v>
      </c>
      <c r="G1188" t="e">
        <f>IF(AA1188, ($A1188+1)/AA$4, NA())</f>
        <v>#N/A</v>
      </c>
      <c r="H1188">
        <f>IF(AB1188, ($A1188+1)/AB$4, NA())</f>
        <v>0.77083333333333337</v>
      </c>
      <c r="I1188">
        <f>IF(AC1188, ($A1188+1)/AC$4, NA())</f>
        <v>0.75800256081946227</v>
      </c>
      <c r="J1188" t="e">
        <f>IF(AD1188, ($A1188+1)/AD$4, NA())</f>
        <v>#N/A</v>
      </c>
      <c r="K1188" t="e">
        <f>IF(AE1188, ($A1188+1)/AE$4, NA())</f>
        <v>#N/A</v>
      </c>
      <c r="L1188" t="e">
        <f>IF(AF1188, ($A1188+1)/AF$4, NA())</f>
        <v>#N/A</v>
      </c>
      <c r="M1188" t="e">
        <f>IF(AG1188, ($A1188+1)/AG$4, NA())</f>
        <v>#N/A</v>
      </c>
      <c r="N1188" t="e">
        <f>IF(AH1188, ($A1188+1)/AH$4, NA())</f>
        <v>#N/A</v>
      </c>
      <c r="O1188" t="e">
        <f>IF(AI1188, ($A1188+1)/AI$4, NA())</f>
        <v>#N/A</v>
      </c>
      <c r="P1188">
        <f>IF(AJ1188, ($A1188+1)/AJ$4, NA())</f>
        <v>0.59318637274549102</v>
      </c>
      <c r="Q1188">
        <f>IF(AK1188, ($A1188+1)/AK$4, NA())</f>
        <v>0.59259259259259256</v>
      </c>
      <c r="R1188">
        <f>IF(AL1188, ($A1188+1)/AL$4, NA())</f>
        <v>0.75897435897435894</v>
      </c>
      <c r="S1188">
        <f>IF(AM1188, ($A1188+1)/AM$4, NA())</f>
        <v>0.75946119307248239</v>
      </c>
      <c r="T1188">
        <f>IF(AN1188, ($A1188+1)/AN$4, NA())</f>
        <v>0.59199999999999997</v>
      </c>
      <c r="U1188">
        <f>IF(AO1188, ($A1188+1)/AO$4, NA())</f>
        <v>0.59199999999999997</v>
      </c>
      <c r="AB1188">
        <v>0.81032001344056204</v>
      </c>
      <c r="AC1188">
        <v>0.80680925926304603</v>
      </c>
      <c r="AJ1188">
        <v>0.69979550500327703</v>
      </c>
      <c r="AK1188">
        <v>0.69944392946822498</v>
      </c>
      <c r="AL1188">
        <v>0.80224136546518798</v>
      </c>
      <c r="AM1188">
        <v>0.80560981327394499</v>
      </c>
      <c r="AN1188">
        <v>0.69750216831673795</v>
      </c>
      <c r="AO1188">
        <v>0.69942005754287995</v>
      </c>
    </row>
    <row r="1189" spans="1:41" x14ac:dyDescent="0.35">
      <c r="A1189">
        <v>1184</v>
      </c>
      <c r="B1189" t="e">
        <f>IF(V1189, ($A1189+1)/V$4, NA())</f>
        <v>#N/A</v>
      </c>
      <c r="C1189" t="e">
        <f>IF(W1189, ($A1189+1)/W$4, NA())</f>
        <v>#N/A</v>
      </c>
      <c r="D1189" t="e">
        <f>IF(X1189, ($A1189+1)/X$4, NA())</f>
        <v>#N/A</v>
      </c>
      <c r="E1189" t="e">
        <f>IF(Y1189, ($A1189+1)/Y$4, NA())</f>
        <v>#N/A</v>
      </c>
      <c r="F1189" t="e">
        <f>IF(Z1189, ($A1189+1)/Z$4, NA())</f>
        <v>#N/A</v>
      </c>
      <c r="G1189" t="e">
        <f>IF(AA1189, ($A1189+1)/AA$4, NA())</f>
        <v>#N/A</v>
      </c>
      <c r="H1189">
        <f>IF(AB1189, ($A1189+1)/AB$4, NA())</f>
        <v>0.771484375</v>
      </c>
      <c r="I1189">
        <f>IF(AC1189, ($A1189+1)/AC$4, NA())</f>
        <v>0.7586427656850192</v>
      </c>
      <c r="J1189" t="e">
        <f>IF(AD1189, ($A1189+1)/AD$4, NA())</f>
        <v>#N/A</v>
      </c>
      <c r="K1189" t="e">
        <f>IF(AE1189, ($A1189+1)/AE$4, NA())</f>
        <v>#N/A</v>
      </c>
      <c r="L1189" t="e">
        <f>IF(AF1189, ($A1189+1)/AF$4, NA())</f>
        <v>#N/A</v>
      </c>
      <c r="M1189" t="e">
        <f>IF(AG1189, ($A1189+1)/AG$4, NA())</f>
        <v>#N/A</v>
      </c>
      <c r="N1189" t="e">
        <f>IF(AH1189, ($A1189+1)/AH$4, NA())</f>
        <v>#N/A</v>
      </c>
      <c r="O1189" t="e">
        <f>IF(AI1189, ($A1189+1)/AI$4, NA())</f>
        <v>#N/A</v>
      </c>
      <c r="P1189">
        <f>IF(AJ1189, ($A1189+1)/AJ$4, NA())</f>
        <v>0.59368737474949895</v>
      </c>
      <c r="Q1189">
        <f>IF(AK1189, ($A1189+1)/AK$4, NA())</f>
        <v>0.5930930930930931</v>
      </c>
      <c r="R1189">
        <f>IF(AL1189, ($A1189+1)/AL$4, NA())</f>
        <v>0.75961538461538458</v>
      </c>
      <c r="S1189">
        <f>IF(AM1189, ($A1189+1)/AM$4, NA())</f>
        <v>0.76010262989095578</v>
      </c>
      <c r="T1189">
        <f>IF(AN1189, ($A1189+1)/AN$4, NA())</f>
        <v>0.59250000000000003</v>
      </c>
      <c r="U1189">
        <f>IF(AO1189, ($A1189+1)/AO$4, NA())</f>
        <v>0.59250000000000003</v>
      </c>
      <c r="AB1189">
        <v>0.81074374474771405</v>
      </c>
      <c r="AC1189">
        <v>0.80688746583362603</v>
      </c>
      <c r="AJ1189">
        <v>0.69980621035901402</v>
      </c>
      <c r="AK1189">
        <v>0.69945827171412001</v>
      </c>
      <c r="AL1189">
        <v>0.80238170848885304</v>
      </c>
      <c r="AM1189">
        <v>0.80574638174712698</v>
      </c>
      <c r="AN1189">
        <v>0.69752129491116999</v>
      </c>
      <c r="AO1189">
        <v>0.69942119253635304</v>
      </c>
    </row>
    <row r="1190" spans="1:41" x14ac:dyDescent="0.35">
      <c r="A1190">
        <v>1185</v>
      </c>
      <c r="B1190" t="e">
        <f>IF(V1190, ($A1190+1)/V$4, NA())</f>
        <v>#N/A</v>
      </c>
      <c r="C1190" t="e">
        <f>IF(W1190, ($A1190+1)/W$4, NA())</f>
        <v>#N/A</v>
      </c>
      <c r="D1190" t="e">
        <f>IF(X1190, ($A1190+1)/X$4, NA())</f>
        <v>#N/A</v>
      </c>
      <c r="E1190" t="e">
        <f>IF(Y1190, ($A1190+1)/Y$4, NA())</f>
        <v>#N/A</v>
      </c>
      <c r="F1190" t="e">
        <f>IF(Z1190, ($A1190+1)/Z$4, NA())</f>
        <v>#N/A</v>
      </c>
      <c r="G1190" t="e">
        <f>IF(AA1190, ($A1190+1)/AA$4, NA())</f>
        <v>#N/A</v>
      </c>
      <c r="H1190">
        <f>IF(AB1190, ($A1190+1)/AB$4, NA())</f>
        <v>0.77213541666666663</v>
      </c>
      <c r="I1190">
        <f>IF(AC1190, ($A1190+1)/AC$4, NA())</f>
        <v>0.75928297055057614</v>
      </c>
      <c r="J1190" t="e">
        <f>IF(AD1190, ($A1190+1)/AD$4, NA())</f>
        <v>#N/A</v>
      </c>
      <c r="K1190" t="e">
        <f>IF(AE1190, ($A1190+1)/AE$4, NA())</f>
        <v>#N/A</v>
      </c>
      <c r="L1190" t="e">
        <f>IF(AF1190, ($A1190+1)/AF$4, NA())</f>
        <v>#N/A</v>
      </c>
      <c r="M1190" t="e">
        <f>IF(AG1190, ($A1190+1)/AG$4, NA())</f>
        <v>#N/A</v>
      </c>
      <c r="N1190" t="e">
        <f>IF(AH1190, ($A1190+1)/AH$4, NA())</f>
        <v>#N/A</v>
      </c>
      <c r="O1190" t="e">
        <f>IF(AI1190, ($A1190+1)/AI$4, NA())</f>
        <v>#N/A</v>
      </c>
      <c r="P1190">
        <f>IF(AJ1190, ($A1190+1)/AJ$4, NA())</f>
        <v>0.594188376753507</v>
      </c>
      <c r="Q1190">
        <f>IF(AK1190, ($A1190+1)/AK$4, NA())</f>
        <v>0.59359359359359354</v>
      </c>
      <c r="R1190">
        <f>IF(AL1190, ($A1190+1)/AL$4, NA())</f>
        <v>0.76025641025641022</v>
      </c>
      <c r="S1190">
        <f>IF(AM1190, ($A1190+1)/AM$4, NA())</f>
        <v>0.76074406670942907</v>
      </c>
      <c r="T1190">
        <f>IF(AN1190, ($A1190+1)/AN$4, NA())</f>
        <v>0.59299999999999997</v>
      </c>
      <c r="U1190">
        <f>IF(AO1190, ($A1190+1)/AO$4, NA())</f>
        <v>0.59299999999999997</v>
      </c>
      <c r="AB1190">
        <v>0.81116230314107995</v>
      </c>
      <c r="AC1190">
        <v>0.80700507229000396</v>
      </c>
      <c r="AJ1190">
        <v>0.69982154464470703</v>
      </c>
      <c r="AK1190">
        <v>0.699465330323918</v>
      </c>
      <c r="AL1190">
        <v>0.80255329163257805</v>
      </c>
      <c r="AM1190">
        <v>0.80613230239613598</v>
      </c>
      <c r="AN1190">
        <v>0.69754164209895397</v>
      </c>
      <c r="AO1190">
        <v>0.699458163859905</v>
      </c>
    </row>
    <row r="1191" spans="1:41" x14ac:dyDescent="0.35">
      <c r="A1191">
        <v>1186</v>
      </c>
      <c r="B1191" t="e">
        <f>IF(V1191, ($A1191+1)/V$4, NA())</f>
        <v>#N/A</v>
      </c>
      <c r="C1191" t="e">
        <f>IF(W1191, ($A1191+1)/W$4, NA())</f>
        <v>#N/A</v>
      </c>
      <c r="D1191" t="e">
        <f>IF(X1191, ($A1191+1)/X$4, NA())</f>
        <v>#N/A</v>
      </c>
      <c r="E1191" t="e">
        <f>IF(Y1191, ($A1191+1)/Y$4, NA())</f>
        <v>#N/A</v>
      </c>
      <c r="F1191" t="e">
        <f>IF(Z1191, ($A1191+1)/Z$4, NA())</f>
        <v>#N/A</v>
      </c>
      <c r="G1191" t="e">
        <f>IF(AA1191, ($A1191+1)/AA$4, NA())</f>
        <v>#N/A</v>
      </c>
      <c r="H1191">
        <f>IF(AB1191, ($A1191+1)/AB$4, NA())</f>
        <v>0.77278645833333337</v>
      </c>
      <c r="I1191">
        <f>IF(AC1191, ($A1191+1)/AC$4, NA())</f>
        <v>0.75992317541613319</v>
      </c>
      <c r="J1191" t="e">
        <f>IF(AD1191, ($A1191+1)/AD$4, NA())</f>
        <v>#N/A</v>
      </c>
      <c r="K1191" t="e">
        <f>IF(AE1191, ($A1191+1)/AE$4, NA())</f>
        <v>#N/A</v>
      </c>
      <c r="L1191" t="e">
        <f>IF(AF1191, ($A1191+1)/AF$4, NA())</f>
        <v>#N/A</v>
      </c>
      <c r="M1191" t="e">
        <f>IF(AG1191, ($A1191+1)/AG$4, NA())</f>
        <v>#N/A</v>
      </c>
      <c r="N1191" t="e">
        <f>IF(AH1191, ($A1191+1)/AH$4, NA())</f>
        <v>#N/A</v>
      </c>
      <c r="O1191" t="e">
        <f>IF(AI1191, ($A1191+1)/AI$4, NA())</f>
        <v>#N/A</v>
      </c>
      <c r="P1191">
        <f>IF(AJ1191, ($A1191+1)/AJ$4, NA())</f>
        <v>0.59468937875751504</v>
      </c>
      <c r="Q1191">
        <f>IF(AK1191, ($A1191+1)/AK$4, NA())</f>
        <v>0.59409409409409408</v>
      </c>
      <c r="R1191">
        <f>IF(AL1191, ($A1191+1)/AL$4, NA())</f>
        <v>0.76089743589743586</v>
      </c>
      <c r="S1191">
        <f>IF(AM1191, ($A1191+1)/AM$4, NA())</f>
        <v>0.76138550352790246</v>
      </c>
      <c r="T1191">
        <f>IF(AN1191, ($A1191+1)/AN$4, NA())</f>
        <v>0.59350000000000003</v>
      </c>
      <c r="U1191">
        <f>IF(AO1191, ($A1191+1)/AO$4, NA())</f>
        <v>0.59350000000000003</v>
      </c>
      <c r="AB1191">
        <v>0.81121840958495905</v>
      </c>
      <c r="AC1191">
        <v>0.807144909091004</v>
      </c>
      <c r="AJ1191">
        <v>0.69982825301905505</v>
      </c>
      <c r="AK1191">
        <v>0.69946977298106305</v>
      </c>
      <c r="AL1191">
        <v>0.80284271168353505</v>
      </c>
      <c r="AM1191">
        <v>0.80621868612760395</v>
      </c>
      <c r="AN1191">
        <v>0.69754824962992601</v>
      </c>
      <c r="AO1191">
        <v>0.699504783706276</v>
      </c>
    </row>
    <row r="1192" spans="1:41" x14ac:dyDescent="0.35">
      <c r="A1192">
        <v>1187</v>
      </c>
      <c r="B1192" t="e">
        <f>IF(V1192, ($A1192+1)/V$4, NA())</f>
        <v>#N/A</v>
      </c>
      <c r="C1192" t="e">
        <f>IF(W1192, ($A1192+1)/W$4, NA())</f>
        <v>#N/A</v>
      </c>
      <c r="D1192" t="e">
        <f>IF(X1192, ($A1192+1)/X$4, NA())</f>
        <v>#N/A</v>
      </c>
      <c r="E1192" t="e">
        <f>IF(Y1192, ($A1192+1)/Y$4, NA())</f>
        <v>#N/A</v>
      </c>
      <c r="F1192" t="e">
        <f>IF(Z1192, ($A1192+1)/Z$4, NA())</f>
        <v>#N/A</v>
      </c>
      <c r="G1192" t="e">
        <f>IF(AA1192, ($A1192+1)/AA$4, NA())</f>
        <v>#N/A</v>
      </c>
      <c r="H1192">
        <f>IF(AB1192, ($A1192+1)/AB$4, NA())</f>
        <v>0.7734375</v>
      </c>
      <c r="I1192">
        <f>IF(AC1192, ($A1192+1)/AC$4, NA())</f>
        <v>0.76056338028169013</v>
      </c>
      <c r="J1192" t="e">
        <f>IF(AD1192, ($A1192+1)/AD$4, NA())</f>
        <v>#N/A</v>
      </c>
      <c r="K1192" t="e">
        <f>IF(AE1192, ($A1192+1)/AE$4, NA())</f>
        <v>#N/A</v>
      </c>
      <c r="L1192" t="e">
        <f>IF(AF1192, ($A1192+1)/AF$4, NA())</f>
        <v>#N/A</v>
      </c>
      <c r="M1192" t="e">
        <f>IF(AG1192, ($A1192+1)/AG$4, NA())</f>
        <v>#N/A</v>
      </c>
      <c r="N1192" t="e">
        <f>IF(AH1192, ($A1192+1)/AH$4, NA())</f>
        <v>#N/A</v>
      </c>
      <c r="O1192" t="e">
        <f>IF(AI1192, ($A1192+1)/AI$4, NA())</f>
        <v>#N/A</v>
      </c>
      <c r="P1192">
        <f>IF(AJ1192, ($A1192+1)/AJ$4, NA())</f>
        <v>0.59519038076152309</v>
      </c>
      <c r="Q1192">
        <f>IF(AK1192, ($A1192+1)/AK$4, NA())</f>
        <v>0.59459459459459463</v>
      </c>
      <c r="R1192">
        <f>IF(AL1192, ($A1192+1)/AL$4, NA())</f>
        <v>0.7615384615384615</v>
      </c>
      <c r="S1192">
        <f>IF(AM1192, ($A1192+1)/AM$4, NA())</f>
        <v>0.76202694034637586</v>
      </c>
      <c r="T1192">
        <f>IF(AN1192, ($A1192+1)/AN$4, NA())</f>
        <v>0.59399999999999997</v>
      </c>
      <c r="U1192">
        <f>IF(AO1192, ($A1192+1)/AO$4, NA())</f>
        <v>0.59399999999999997</v>
      </c>
      <c r="AB1192">
        <v>0.81157191432312703</v>
      </c>
      <c r="AC1192">
        <v>0.80718483221789905</v>
      </c>
      <c r="AJ1192">
        <v>0.69982982494318002</v>
      </c>
      <c r="AK1192">
        <v>0.69949899017089101</v>
      </c>
      <c r="AL1192">
        <v>0.80308841877995696</v>
      </c>
      <c r="AM1192">
        <v>0.80626083223739697</v>
      </c>
      <c r="AN1192">
        <v>0.69764267839100602</v>
      </c>
      <c r="AO1192">
        <v>0.699529123650799</v>
      </c>
    </row>
    <row r="1193" spans="1:41" x14ac:dyDescent="0.35">
      <c r="A1193">
        <v>1188</v>
      </c>
      <c r="B1193" t="e">
        <f>IF(V1193, ($A1193+1)/V$4, NA())</f>
        <v>#N/A</v>
      </c>
      <c r="C1193" t="e">
        <f>IF(W1193, ($A1193+1)/W$4, NA())</f>
        <v>#N/A</v>
      </c>
      <c r="D1193" t="e">
        <f>IF(X1193, ($A1193+1)/X$4, NA())</f>
        <v>#N/A</v>
      </c>
      <c r="E1193" t="e">
        <f>IF(Y1193, ($A1193+1)/Y$4, NA())</f>
        <v>#N/A</v>
      </c>
      <c r="F1193" t="e">
        <f>IF(Z1193, ($A1193+1)/Z$4, NA())</f>
        <v>#N/A</v>
      </c>
      <c r="G1193" t="e">
        <f>IF(AA1193, ($A1193+1)/AA$4, NA())</f>
        <v>#N/A</v>
      </c>
      <c r="H1193">
        <f>IF(AB1193, ($A1193+1)/AB$4, NA())</f>
        <v>0.77408854166666663</v>
      </c>
      <c r="I1193">
        <f>IF(AC1193, ($A1193+1)/AC$4, NA())</f>
        <v>0.76120358514724706</v>
      </c>
      <c r="J1193" t="e">
        <f>IF(AD1193, ($A1193+1)/AD$4, NA())</f>
        <v>#N/A</v>
      </c>
      <c r="K1193" t="e">
        <f>IF(AE1193, ($A1193+1)/AE$4, NA())</f>
        <v>#N/A</v>
      </c>
      <c r="L1193" t="e">
        <f>IF(AF1193, ($A1193+1)/AF$4, NA())</f>
        <v>#N/A</v>
      </c>
      <c r="M1193" t="e">
        <f>IF(AG1193, ($A1193+1)/AG$4, NA())</f>
        <v>#N/A</v>
      </c>
      <c r="N1193" t="e">
        <f>IF(AH1193, ($A1193+1)/AH$4, NA())</f>
        <v>#N/A</v>
      </c>
      <c r="O1193" t="e">
        <f>IF(AI1193, ($A1193+1)/AI$4, NA())</f>
        <v>#N/A</v>
      </c>
      <c r="P1193">
        <f>IF(AJ1193, ($A1193+1)/AJ$4, NA())</f>
        <v>0.59569138276553102</v>
      </c>
      <c r="Q1193">
        <f>IF(AK1193, ($A1193+1)/AK$4, NA())</f>
        <v>0.59509509509509506</v>
      </c>
      <c r="R1193">
        <f>IF(AL1193, ($A1193+1)/AL$4, NA())</f>
        <v>0.76217948717948714</v>
      </c>
      <c r="S1193">
        <f>IF(AM1193, ($A1193+1)/AM$4, NA())</f>
        <v>0.76266837716484925</v>
      </c>
      <c r="T1193">
        <f>IF(AN1193, ($A1193+1)/AN$4, NA())</f>
        <v>0.59450000000000003</v>
      </c>
      <c r="U1193">
        <f>IF(AO1193, ($A1193+1)/AO$4, NA())</f>
        <v>0.59450000000000003</v>
      </c>
      <c r="AB1193">
        <v>0.81175327962521904</v>
      </c>
      <c r="AC1193">
        <v>0.80722349502103097</v>
      </c>
      <c r="AJ1193">
        <v>0.69988524878809799</v>
      </c>
      <c r="AK1193">
        <v>0.69950166057116003</v>
      </c>
      <c r="AL1193">
        <v>0.80312855759703705</v>
      </c>
      <c r="AM1193">
        <v>0.80636426066483802</v>
      </c>
      <c r="AN1193">
        <v>0.69765227302718902</v>
      </c>
      <c r="AO1193">
        <v>0.69959232519327197</v>
      </c>
    </row>
    <row r="1194" spans="1:41" x14ac:dyDescent="0.35">
      <c r="A1194">
        <v>1189</v>
      </c>
      <c r="B1194" t="e">
        <f>IF(V1194, ($A1194+1)/V$4, NA())</f>
        <v>#N/A</v>
      </c>
      <c r="C1194" t="e">
        <f>IF(W1194, ($A1194+1)/W$4, NA())</f>
        <v>#N/A</v>
      </c>
      <c r="D1194" t="e">
        <f>IF(X1194, ($A1194+1)/X$4, NA())</f>
        <v>#N/A</v>
      </c>
      <c r="E1194" t="e">
        <f>IF(Y1194, ($A1194+1)/Y$4, NA())</f>
        <v>#N/A</v>
      </c>
      <c r="F1194" t="e">
        <f>IF(Z1194, ($A1194+1)/Z$4, NA())</f>
        <v>#N/A</v>
      </c>
      <c r="G1194" t="e">
        <f>IF(AA1194, ($A1194+1)/AA$4, NA())</f>
        <v>#N/A</v>
      </c>
      <c r="H1194">
        <f>IF(AB1194, ($A1194+1)/AB$4, NA())</f>
        <v>0.77473958333333337</v>
      </c>
      <c r="I1194">
        <f>IF(AC1194, ($A1194+1)/AC$4, NA())</f>
        <v>0.76184379001280411</v>
      </c>
      <c r="J1194" t="e">
        <f>IF(AD1194, ($A1194+1)/AD$4, NA())</f>
        <v>#N/A</v>
      </c>
      <c r="K1194" t="e">
        <f>IF(AE1194, ($A1194+1)/AE$4, NA())</f>
        <v>#N/A</v>
      </c>
      <c r="L1194" t="e">
        <f>IF(AF1194, ($A1194+1)/AF$4, NA())</f>
        <v>#N/A</v>
      </c>
      <c r="M1194" t="e">
        <f>IF(AG1194, ($A1194+1)/AG$4, NA())</f>
        <v>#N/A</v>
      </c>
      <c r="N1194" t="e">
        <f>IF(AH1194, ($A1194+1)/AH$4, NA())</f>
        <v>#N/A</v>
      </c>
      <c r="O1194" t="e">
        <f>IF(AI1194, ($A1194+1)/AI$4, NA())</f>
        <v>#N/A</v>
      </c>
      <c r="P1194">
        <f>IF(AJ1194, ($A1194+1)/AJ$4, NA())</f>
        <v>0.59619238476953906</v>
      </c>
      <c r="Q1194">
        <f>IF(AK1194, ($A1194+1)/AK$4, NA())</f>
        <v>0.59559559559559561</v>
      </c>
      <c r="R1194">
        <f>IF(AL1194, ($A1194+1)/AL$4, NA())</f>
        <v>0.76282051282051277</v>
      </c>
      <c r="S1194">
        <f>IF(AM1194, ($A1194+1)/AM$4, NA())</f>
        <v>0.76330981398332265</v>
      </c>
      <c r="T1194">
        <f>IF(AN1194, ($A1194+1)/AN$4, NA())</f>
        <v>0.59499999999999997</v>
      </c>
      <c r="U1194">
        <f>IF(AO1194, ($A1194+1)/AO$4, NA())</f>
        <v>0.59499999999999997</v>
      </c>
      <c r="AB1194">
        <v>0.81180849257902599</v>
      </c>
      <c r="AC1194">
        <v>0.80754874147683697</v>
      </c>
      <c r="AJ1194">
        <v>0.69989761286831698</v>
      </c>
      <c r="AK1194">
        <v>0.69950866020493996</v>
      </c>
      <c r="AL1194">
        <v>0.80332821541638499</v>
      </c>
      <c r="AM1194">
        <v>0.80697463788037804</v>
      </c>
      <c r="AN1194">
        <v>0.697681255155994</v>
      </c>
      <c r="AO1194">
        <v>0.69963291176722697</v>
      </c>
    </row>
    <row r="1195" spans="1:41" x14ac:dyDescent="0.35">
      <c r="A1195">
        <v>1190</v>
      </c>
      <c r="B1195" t="e">
        <f>IF(V1195, ($A1195+1)/V$4, NA())</f>
        <v>#N/A</v>
      </c>
      <c r="C1195" t="e">
        <f>IF(W1195, ($A1195+1)/W$4, NA())</f>
        <v>#N/A</v>
      </c>
      <c r="D1195" t="e">
        <f>IF(X1195, ($A1195+1)/X$4, NA())</f>
        <v>#N/A</v>
      </c>
      <c r="E1195" t="e">
        <f>IF(Y1195, ($A1195+1)/Y$4, NA())</f>
        <v>#N/A</v>
      </c>
      <c r="F1195" t="e">
        <f>IF(Z1195, ($A1195+1)/Z$4, NA())</f>
        <v>#N/A</v>
      </c>
      <c r="G1195" t="e">
        <f>IF(AA1195, ($A1195+1)/AA$4, NA())</f>
        <v>#N/A</v>
      </c>
      <c r="H1195">
        <f>IF(AB1195, ($A1195+1)/AB$4, NA())</f>
        <v>0.775390625</v>
      </c>
      <c r="I1195">
        <f>IF(AC1195, ($A1195+1)/AC$4, NA())</f>
        <v>0.76248399487836105</v>
      </c>
      <c r="J1195" t="e">
        <f>IF(AD1195, ($A1195+1)/AD$4, NA())</f>
        <v>#N/A</v>
      </c>
      <c r="K1195" t="e">
        <f>IF(AE1195, ($A1195+1)/AE$4, NA())</f>
        <v>#N/A</v>
      </c>
      <c r="L1195" t="e">
        <f>IF(AF1195, ($A1195+1)/AF$4, NA())</f>
        <v>#N/A</v>
      </c>
      <c r="M1195" t="e">
        <f>IF(AG1195, ($A1195+1)/AG$4, NA())</f>
        <v>#N/A</v>
      </c>
      <c r="N1195" t="e">
        <f>IF(AH1195, ($A1195+1)/AH$4, NA())</f>
        <v>#N/A</v>
      </c>
      <c r="O1195" t="e">
        <f>IF(AI1195, ($A1195+1)/AI$4, NA())</f>
        <v>#N/A</v>
      </c>
      <c r="P1195">
        <f>IF(AJ1195, ($A1195+1)/AJ$4, NA())</f>
        <v>0.59669338677354711</v>
      </c>
      <c r="Q1195">
        <f>IF(AK1195, ($A1195+1)/AK$4, NA())</f>
        <v>0.59609609609609615</v>
      </c>
      <c r="R1195">
        <f>IF(AL1195, ($A1195+1)/AL$4, NA())</f>
        <v>0.76346153846153841</v>
      </c>
      <c r="S1195">
        <f>IF(AM1195, ($A1195+1)/AM$4, NA())</f>
        <v>0.76395125080179604</v>
      </c>
      <c r="T1195">
        <f>IF(AN1195, ($A1195+1)/AN$4, NA())</f>
        <v>0.59550000000000003</v>
      </c>
      <c r="U1195">
        <f>IF(AO1195, ($A1195+1)/AO$4, NA())</f>
        <v>0.59550000000000003</v>
      </c>
      <c r="AB1195">
        <v>0.81205325232815295</v>
      </c>
      <c r="AC1195">
        <v>0.80809762779702998</v>
      </c>
      <c r="AJ1195">
        <v>0.69990073590528901</v>
      </c>
      <c r="AK1195">
        <v>0.69954489688272303</v>
      </c>
      <c r="AL1195">
        <v>0.803429167477127</v>
      </c>
      <c r="AM1195">
        <v>0.80701117969312697</v>
      </c>
      <c r="AN1195">
        <v>0.69768721589167604</v>
      </c>
      <c r="AO1195">
        <v>0.69967052361052695</v>
      </c>
    </row>
    <row r="1196" spans="1:41" x14ac:dyDescent="0.35">
      <c r="A1196">
        <v>1191</v>
      </c>
      <c r="B1196" t="e">
        <f>IF(V1196, ($A1196+1)/V$4, NA())</f>
        <v>#N/A</v>
      </c>
      <c r="C1196" t="e">
        <f>IF(W1196, ($A1196+1)/W$4, NA())</f>
        <v>#N/A</v>
      </c>
      <c r="D1196" t="e">
        <f>IF(X1196, ($A1196+1)/X$4, NA())</f>
        <v>#N/A</v>
      </c>
      <c r="E1196" t="e">
        <f>IF(Y1196, ($A1196+1)/Y$4, NA())</f>
        <v>#N/A</v>
      </c>
      <c r="F1196" t="e">
        <f>IF(Z1196, ($A1196+1)/Z$4, NA())</f>
        <v>#N/A</v>
      </c>
      <c r="G1196" t="e">
        <f>IF(AA1196, ($A1196+1)/AA$4, NA())</f>
        <v>#N/A</v>
      </c>
      <c r="H1196">
        <f>IF(AB1196, ($A1196+1)/AB$4, NA())</f>
        <v>0.77604166666666663</v>
      </c>
      <c r="I1196">
        <f>IF(AC1196, ($A1196+1)/AC$4, NA())</f>
        <v>0.7631241997439181</v>
      </c>
      <c r="J1196" t="e">
        <f>IF(AD1196, ($A1196+1)/AD$4, NA())</f>
        <v>#N/A</v>
      </c>
      <c r="K1196" t="e">
        <f>IF(AE1196, ($A1196+1)/AE$4, NA())</f>
        <v>#N/A</v>
      </c>
      <c r="L1196" t="e">
        <f>IF(AF1196, ($A1196+1)/AF$4, NA())</f>
        <v>#N/A</v>
      </c>
      <c r="M1196" t="e">
        <f>IF(AG1196, ($A1196+1)/AG$4, NA())</f>
        <v>#N/A</v>
      </c>
      <c r="N1196" t="e">
        <f>IF(AH1196, ($A1196+1)/AH$4, NA())</f>
        <v>#N/A</v>
      </c>
      <c r="O1196" t="e">
        <f>IF(AI1196, ($A1196+1)/AI$4, NA())</f>
        <v>#N/A</v>
      </c>
      <c r="P1196">
        <f>IF(AJ1196, ($A1196+1)/AJ$4, NA())</f>
        <v>0.59719438877755515</v>
      </c>
      <c r="Q1196">
        <f>IF(AK1196, ($A1196+1)/AK$4, NA())</f>
        <v>0.59659659659659658</v>
      </c>
      <c r="R1196">
        <f>IF(AL1196, ($A1196+1)/AL$4, NA())</f>
        <v>0.76410256410256405</v>
      </c>
      <c r="S1196">
        <f>IF(AM1196, ($A1196+1)/AM$4, NA())</f>
        <v>0.76459268762026944</v>
      </c>
      <c r="T1196">
        <f>IF(AN1196, ($A1196+1)/AN$4, NA())</f>
        <v>0.59599999999999997</v>
      </c>
      <c r="U1196">
        <f>IF(AO1196, ($A1196+1)/AO$4, NA())</f>
        <v>0.59599999999999997</v>
      </c>
      <c r="AB1196">
        <v>0.81216632027874402</v>
      </c>
      <c r="AC1196">
        <v>0.80821764923566497</v>
      </c>
      <c r="AJ1196">
        <v>0.69992288585953799</v>
      </c>
      <c r="AK1196">
        <v>0.69961990580587996</v>
      </c>
      <c r="AL1196">
        <v>0.80367824463092596</v>
      </c>
      <c r="AM1196">
        <v>0.80703057854717297</v>
      </c>
      <c r="AN1196">
        <v>0.69771154412393299</v>
      </c>
      <c r="AO1196">
        <v>0.69967201329219397</v>
      </c>
    </row>
    <row r="1197" spans="1:41" x14ac:dyDescent="0.35">
      <c r="A1197">
        <v>1192</v>
      </c>
      <c r="B1197" t="e">
        <f>IF(V1197, ($A1197+1)/V$4, NA())</f>
        <v>#N/A</v>
      </c>
      <c r="C1197" t="e">
        <f>IF(W1197, ($A1197+1)/W$4, NA())</f>
        <v>#N/A</v>
      </c>
      <c r="D1197" t="e">
        <f>IF(X1197, ($A1197+1)/X$4, NA())</f>
        <v>#N/A</v>
      </c>
      <c r="E1197" t="e">
        <f>IF(Y1197, ($A1197+1)/Y$4, NA())</f>
        <v>#N/A</v>
      </c>
      <c r="F1197" t="e">
        <f>IF(Z1197, ($A1197+1)/Z$4, NA())</f>
        <v>#N/A</v>
      </c>
      <c r="G1197" t="e">
        <f>IF(AA1197, ($A1197+1)/AA$4, NA())</f>
        <v>#N/A</v>
      </c>
      <c r="H1197">
        <f>IF(AB1197, ($A1197+1)/AB$4, NA())</f>
        <v>0.77669270833333337</v>
      </c>
      <c r="I1197">
        <f>IF(AC1197, ($A1197+1)/AC$4, NA())</f>
        <v>0.76376440460947503</v>
      </c>
      <c r="J1197" t="e">
        <f>IF(AD1197, ($A1197+1)/AD$4, NA())</f>
        <v>#N/A</v>
      </c>
      <c r="K1197" t="e">
        <f>IF(AE1197, ($A1197+1)/AE$4, NA())</f>
        <v>#N/A</v>
      </c>
      <c r="L1197" t="e">
        <f>IF(AF1197, ($A1197+1)/AF$4, NA())</f>
        <v>#N/A</v>
      </c>
      <c r="M1197" t="e">
        <f>IF(AG1197, ($A1197+1)/AG$4, NA())</f>
        <v>#N/A</v>
      </c>
      <c r="N1197" t="e">
        <f>IF(AH1197, ($A1197+1)/AH$4, NA())</f>
        <v>#N/A</v>
      </c>
      <c r="O1197" t="e">
        <f>IF(AI1197, ($A1197+1)/AI$4, NA())</f>
        <v>#N/A</v>
      </c>
      <c r="P1197">
        <f>IF(AJ1197, ($A1197+1)/AJ$4, NA())</f>
        <v>0.59769539078156309</v>
      </c>
      <c r="Q1197">
        <f>IF(AK1197, ($A1197+1)/AK$4, NA())</f>
        <v>0.59709709709709713</v>
      </c>
      <c r="R1197">
        <f>IF(AL1197, ($A1197+1)/AL$4, NA())</f>
        <v>0.76474358974358969</v>
      </c>
      <c r="S1197">
        <f>IF(AM1197, ($A1197+1)/AM$4, NA())</f>
        <v>0.76523412443874284</v>
      </c>
      <c r="T1197">
        <f>IF(AN1197, ($A1197+1)/AN$4, NA())</f>
        <v>0.59650000000000003</v>
      </c>
      <c r="U1197">
        <f>IF(AO1197, ($A1197+1)/AO$4, NA())</f>
        <v>0.59650000000000003</v>
      </c>
      <c r="AB1197">
        <v>0.81260782618058303</v>
      </c>
      <c r="AC1197">
        <v>0.808345650261308</v>
      </c>
      <c r="AJ1197">
        <v>0.69993700341884102</v>
      </c>
      <c r="AK1197">
        <v>0.69963002902114502</v>
      </c>
      <c r="AL1197">
        <v>0.80388279013619401</v>
      </c>
      <c r="AM1197">
        <v>0.80750588320335903</v>
      </c>
      <c r="AN1197">
        <v>0.69773054788017397</v>
      </c>
      <c r="AO1197">
        <v>0.69967711949167799</v>
      </c>
    </row>
    <row r="1198" spans="1:41" x14ac:dyDescent="0.35">
      <c r="A1198">
        <v>1193</v>
      </c>
      <c r="B1198" t="e">
        <f>IF(V1198, ($A1198+1)/V$4, NA())</f>
        <v>#N/A</v>
      </c>
      <c r="C1198" t="e">
        <f>IF(W1198, ($A1198+1)/W$4, NA())</f>
        <v>#N/A</v>
      </c>
      <c r="D1198" t="e">
        <f>IF(X1198, ($A1198+1)/X$4, NA())</f>
        <v>#N/A</v>
      </c>
      <c r="E1198" t="e">
        <f>IF(Y1198, ($A1198+1)/Y$4, NA())</f>
        <v>#N/A</v>
      </c>
      <c r="F1198" t="e">
        <f>IF(Z1198, ($A1198+1)/Z$4, NA())</f>
        <v>#N/A</v>
      </c>
      <c r="G1198" t="e">
        <f>IF(AA1198, ($A1198+1)/AA$4, NA())</f>
        <v>#N/A</v>
      </c>
      <c r="H1198">
        <f>IF(AB1198, ($A1198+1)/AB$4, NA())</f>
        <v>0.77734375</v>
      </c>
      <c r="I1198">
        <f>IF(AC1198, ($A1198+1)/AC$4, NA())</f>
        <v>0.76440460947503197</v>
      </c>
      <c r="J1198" t="e">
        <f>IF(AD1198, ($A1198+1)/AD$4, NA())</f>
        <v>#N/A</v>
      </c>
      <c r="K1198" t="e">
        <f>IF(AE1198, ($A1198+1)/AE$4, NA())</f>
        <v>#N/A</v>
      </c>
      <c r="L1198" t="e">
        <f>IF(AF1198, ($A1198+1)/AF$4, NA())</f>
        <v>#N/A</v>
      </c>
      <c r="M1198" t="e">
        <f>IF(AG1198, ($A1198+1)/AG$4, NA())</f>
        <v>#N/A</v>
      </c>
      <c r="N1198" t="e">
        <f>IF(AH1198, ($A1198+1)/AH$4, NA())</f>
        <v>#N/A</v>
      </c>
      <c r="O1198" t="e">
        <f>IF(AI1198, ($A1198+1)/AI$4, NA())</f>
        <v>#N/A</v>
      </c>
      <c r="P1198">
        <f>IF(AJ1198, ($A1198+1)/AJ$4, NA())</f>
        <v>0.59819639278557113</v>
      </c>
      <c r="Q1198">
        <f>IF(AK1198, ($A1198+1)/AK$4, NA())</f>
        <v>0.59759759759759756</v>
      </c>
      <c r="R1198">
        <f>IF(AL1198, ($A1198+1)/AL$4, NA())</f>
        <v>0.76538461538461533</v>
      </c>
      <c r="S1198">
        <f>IF(AM1198, ($A1198+1)/AM$4, NA())</f>
        <v>0.76587556125721612</v>
      </c>
      <c r="T1198">
        <f>IF(AN1198, ($A1198+1)/AN$4, NA())</f>
        <v>0.59699999999999998</v>
      </c>
      <c r="U1198">
        <f>IF(AO1198, ($A1198+1)/AO$4, NA())</f>
        <v>0.59699999999999998</v>
      </c>
      <c r="AB1198">
        <v>0.81278969798631995</v>
      </c>
      <c r="AC1198">
        <v>0.80842135360637801</v>
      </c>
      <c r="AJ1198">
        <v>0.69994258518048602</v>
      </c>
      <c r="AK1198">
        <v>0.69963833364988404</v>
      </c>
      <c r="AL1198">
        <v>0.80397642599131003</v>
      </c>
      <c r="AM1198">
        <v>0.80760154076594404</v>
      </c>
      <c r="AN1198">
        <v>0.69778324863739005</v>
      </c>
      <c r="AO1198">
        <v>0.69971013233644097</v>
      </c>
    </row>
    <row r="1199" spans="1:41" x14ac:dyDescent="0.35">
      <c r="A1199">
        <v>1194</v>
      </c>
      <c r="B1199" t="e">
        <f>IF(V1199, ($A1199+1)/V$4, NA())</f>
        <v>#N/A</v>
      </c>
      <c r="C1199" t="e">
        <f>IF(W1199, ($A1199+1)/W$4, NA())</f>
        <v>#N/A</v>
      </c>
      <c r="D1199" t="e">
        <f>IF(X1199, ($A1199+1)/X$4, NA())</f>
        <v>#N/A</v>
      </c>
      <c r="E1199" t="e">
        <f>IF(Y1199, ($A1199+1)/Y$4, NA())</f>
        <v>#N/A</v>
      </c>
      <c r="F1199" t="e">
        <f>IF(Z1199, ($A1199+1)/Z$4, NA())</f>
        <v>#N/A</v>
      </c>
      <c r="G1199" t="e">
        <f>IF(AA1199, ($A1199+1)/AA$4, NA())</f>
        <v>#N/A</v>
      </c>
      <c r="H1199">
        <f>IF(AB1199, ($A1199+1)/AB$4, NA())</f>
        <v>0.77799479166666663</v>
      </c>
      <c r="I1199">
        <f>IF(AC1199, ($A1199+1)/AC$4, NA())</f>
        <v>0.76504481434058902</v>
      </c>
      <c r="J1199" t="e">
        <f>IF(AD1199, ($A1199+1)/AD$4, NA())</f>
        <v>#N/A</v>
      </c>
      <c r="K1199" t="e">
        <f>IF(AE1199, ($A1199+1)/AE$4, NA())</f>
        <v>#N/A</v>
      </c>
      <c r="L1199" t="e">
        <f>IF(AF1199, ($A1199+1)/AF$4, NA())</f>
        <v>#N/A</v>
      </c>
      <c r="M1199" t="e">
        <f>IF(AG1199, ($A1199+1)/AG$4, NA())</f>
        <v>#N/A</v>
      </c>
      <c r="N1199" t="e">
        <f>IF(AH1199, ($A1199+1)/AH$4, NA())</f>
        <v>#N/A</v>
      </c>
      <c r="O1199" t="e">
        <f>IF(AI1199, ($A1199+1)/AI$4, NA())</f>
        <v>#N/A</v>
      </c>
      <c r="P1199">
        <f>IF(AJ1199, ($A1199+1)/AJ$4, NA())</f>
        <v>0.59869739478957917</v>
      </c>
      <c r="Q1199">
        <f>IF(AK1199, ($A1199+1)/AK$4, NA())</f>
        <v>0.59809809809809811</v>
      </c>
      <c r="R1199">
        <f>IF(AL1199, ($A1199+1)/AL$4, NA())</f>
        <v>0.76602564102564108</v>
      </c>
      <c r="S1199">
        <f>IF(AM1199, ($A1199+1)/AM$4, NA())</f>
        <v>0.76651699807568952</v>
      </c>
      <c r="T1199">
        <f>IF(AN1199, ($A1199+1)/AN$4, NA())</f>
        <v>0.59750000000000003</v>
      </c>
      <c r="U1199">
        <f>IF(AO1199, ($A1199+1)/AO$4, NA())</f>
        <v>0.59750000000000003</v>
      </c>
      <c r="AB1199">
        <v>0.81288807740866398</v>
      </c>
      <c r="AC1199">
        <v>0.80891058822014905</v>
      </c>
      <c r="AJ1199">
        <v>0.69995675985536399</v>
      </c>
      <c r="AK1199">
        <v>0.69964852176053605</v>
      </c>
      <c r="AL1199">
        <v>0.80428098085231103</v>
      </c>
      <c r="AM1199">
        <v>0.80761725243434901</v>
      </c>
      <c r="AN1199">
        <v>0.69779616817425505</v>
      </c>
      <c r="AO1199">
        <v>0.69971021768417796</v>
      </c>
    </row>
    <row r="1200" spans="1:41" x14ac:dyDescent="0.35">
      <c r="A1200">
        <v>1195</v>
      </c>
      <c r="B1200" t="e">
        <f>IF(V1200, ($A1200+1)/V$4, NA())</f>
        <v>#N/A</v>
      </c>
      <c r="C1200" t="e">
        <f>IF(W1200, ($A1200+1)/W$4, NA())</f>
        <v>#N/A</v>
      </c>
      <c r="D1200" t="e">
        <f>IF(X1200, ($A1200+1)/X$4, NA())</f>
        <v>#N/A</v>
      </c>
      <c r="E1200" t="e">
        <f>IF(Y1200, ($A1200+1)/Y$4, NA())</f>
        <v>#N/A</v>
      </c>
      <c r="F1200" t="e">
        <f>IF(Z1200, ($A1200+1)/Z$4, NA())</f>
        <v>#N/A</v>
      </c>
      <c r="G1200" t="e">
        <f>IF(AA1200, ($A1200+1)/AA$4, NA())</f>
        <v>#N/A</v>
      </c>
      <c r="H1200">
        <f>IF(AB1200, ($A1200+1)/AB$4, NA())</f>
        <v>0.77864583333333337</v>
      </c>
      <c r="I1200">
        <f>IF(AC1200, ($A1200+1)/AC$4, NA())</f>
        <v>0.76568501920614596</v>
      </c>
      <c r="J1200" t="e">
        <f>IF(AD1200, ($A1200+1)/AD$4, NA())</f>
        <v>#N/A</v>
      </c>
      <c r="K1200" t="e">
        <f>IF(AE1200, ($A1200+1)/AE$4, NA())</f>
        <v>#N/A</v>
      </c>
      <c r="L1200" t="e">
        <f>IF(AF1200, ($A1200+1)/AF$4, NA())</f>
        <v>#N/A</v>
      </c>
      <c r="M1200" t="e">
        <f>IF(AG1200, ($A1200+1)/AG$4, NA())</f>
        <v>#N/A</v>
      </c>
      <c r="N1200" t="e">
        <f>IF(AH1200, ($A1200+1)/AH$4, NA())</f>
        <v>#N/A</v>
      </c>
      <c r="O1200" t="e">
        <f>IF(AI1200, ($A1200+1)/AI$4, NA())</f>
        <v>#N/A</v>
      </c>
      <c r="P1200">
        <f>IF(AJ1200, ($A1200+1)/AJ$4, NA())</f>
        <v>0.59919839679358722</v>
      </c>
      <c r="Q1200">
        <f>IF(AK1200, ($A1200+1)/AK$4, NA())</f>
        <v>0.59859859859859865</v>
      </c>
      <c r="R1200">
        <f>IF(AL1200, ($A1200+1)/AL$4, NA())</f>
        <v>0.76666666666666672</v>
      </c>
      <c r="S1200">
        <f>IF(AM1200, ($A1200+1)/AM$4, NA())</f>
        <v>0.76715843489416291</v>
      </c>
      <c r="T1200">
        <f>IF(AN1200, ($A1200+1)/AN$4, NA())</f>
        <v>0.59799999999999998</v>
      </c>
      <c r="U1200">
        <f>IF(AO1200, ($A1200+1)/AO$4, NA())</f>
        <v>0.59799999999999998</v>
      </c>
      <c r="AB1200">
        <v>0.81302438386476905</v>
      </c>
      <c r="AC1200">
        <v>0.80946663258503104</v>
      </c>
      <c r="AJ1200">
        <v>0.69997194060915802</v>
      </c>
      <c r="AK1200">
        <v>0.69964965164209303</v>
      </c>
      <c r="AL1200">
        <v>0.80432453934480597</v>
      </c>
      <c r="AM1200">
        <v>0.80802657257202704</v>
      </c>
      <c r="AN1200">
        <v>0.69791731315640804</v>
      </c>
      <c r="AO1200">
        <v>0.69985251478781596</v>
      </c>
    </row>
    <row r="1201" spans="1:41" x14ac:dyDescent="0.35">
      <c r="A1201">
        <v>1196</v>
      </c>
      <c r="B1201" t="e">
        <f>IF(V1201, ($A1201+1)/V$4, NA())</f>
        <v>#N/A</v>
      </c>
      <c r="C1201" t="e">
        <f>IF(W1201, ($A1201+1)/W$4, NA())</f>
        <v>#N/A</v>
      </c>
      <c r="D1201" t="e">
        <f>IF(X1201, ($A1201+1)/X$4, NA())</f>
        <v>#N/A</v>
      </c>
      <c r="E1201" t="e">
        <f>IF(Y1201, ($A1201+1)/Y$4, NA())</f>
        <v>#N/A</v>
      </c>
      <c r="F1201" t="e">
        <f>IF(Z1201, ($A1201+1)/Z$4, NA())</f>
        <v>#N/A</v>
      </c>
      <c r="G1201" t="e">
        <f>IF(AA1201, ($A1201+1)/AA$4, NA())</f>
        <v>#N/A</v>
      </c>
      <c r="H1201">
        <f>IF(AB1201, ($A1201+1)/AB$4, NA())</f>
        <v>0.779296875</v>
      </c>
      <c r="I1201">
        <f>IF(AC1201, ($A1201+1)/AC$4, NA())</f>
        <v>0.76632522407170289</v>
      </c>
      <c r="J1201" t="e">
        <f>IF(AD1201, ($A1201+1)/AD$4, NA())</f>
        <v>#N/A</v>
      </c>
      <c r="K1201" t="e">
        <f>IF(AE1201, ($A1201+1)/AE$4, NA())</f>
        <v>#N/A</v>
      </c>
      <c r="L1201" t="e">
        <f>IF(AF1201, ($A1201+1)/AF$4, NA())</f>
        <v>#N/A</v>
      </c>
      <c r="M1201" t="e">
        <f>IF(AG1201, ($A1201+1)/AG$4, NA())</f>
        <v>#N/A</v>
      </c>
      <c r="N1201" t="e">
        <f>IF(AH1201, ($A1201+1)/AH$4, NA())</f>
        <v>#N/A</v>
      </c>
      <c r="O1201" t="e">
        <f>IF(AI1201, ($A1201+1)/AI$4, NA())</f>
        <v>#N/A</v>
      </c>
      <c r="P1201">
        <f>IF(AJ1201, ($A1201+1)/AJ$4, NA())</f>
        <v>0.59969939879759515</v>
      </c>
      <c r="Q1201">
        <f>IF(AK1201, ($A1201+1)/AK$4, NA())</f>
        <v>0.59909909909909909</v>
      </c>
      <c r="R1201">
        <f>IF(AL1201, ($A1201+1)/AL$4, NA())</f>
        <v>0.76730769230769236</v>
      </c>
      <c r="S1201">
        <f>IF(AM1201, ($A1201+1)/AM$4, NA())</f>
        <v>0.76779987171263631</v>
      </c>
      <c r="T1201">
        <f>IF(AN1201, ($A1201+1)/AN$4, NA())</f>
        <v>0.59850000000000003</v>
      </c>
      <c r="U1201">
        <f>IF(AO1201, ($A1201+1)/AO$4, NA())</f>
        <v>0.59850000000000003</v>
      </c>
      <c r="AB1201">
        <v>0.81304037280721397</v>
      </c>
      <c r="AC1201">
        <v>0.80956663976597998</v>
      </c>
      <c r="AJ1201">
        <v>0.699983529845702</v>
      </c>
      <c r="AK1201">
        <v>0.69965436332125996</v>
      </c>
      <c r="AL1201">
        <v>0.80436386255675696</v>
      </c>
      <c r="AM1201">
        <v>0.80871713681110802</v>
      </c>
      <c r="AN1201">
        <v>0.69792130774303096</v>
      </c>
      <c r="AO1201">
        <v>0.69986984994321899</v>
      </c>
    </row>
    <row r="1202" spans="1:41" x14ac:dyDescent="0.35">
      <c r="A1202">
        <v>1197</v>
      </c>
      <c r="B1202" t="e">
        <f>IF(V1202, ($A1202+1)/V$4, NA())</f>
        <v>#N/A</v>
      </c>
      <c r="C1202" t="e">
        <f>IF(W1202, ($A1202+1)/W$4, NA())</f>
        <v>#N/A</v>
      </c>
      <c r="D1202" t="e">
        <f>IF(X1202, ($A1202+1)/X$4, NA())</f>
        <v>#N/A</v>
      </c>
      <c r="E1202" t="e">
        <f>IF(Y1202, ($A1202+1)/Y$4, NA())</f>
        <v>#N/A</v>
      </c>
      <c r="F1202" t="e">
        <f>IF(Z1202, ($A1202+1)/Z$4, NA())</f>
        <v>#N/A</v>
      </c>
      <c r="G1202" t="e">
        <f>IF(AA1202, ($A1202+1)/AA$4, NA())</f>
        <v>#N/A</v>
      </c>
      <c r="H1202">
        <f>IF(AB1202, ($A1202+1)/AB$4, NA())</f>
        <v>0.77994791666666663</v>
      </c>
      <c r="I1202">
        <f>IF(AC1202, ($A1202+1)/AC$4, NA())</f>
        <v>0.76696542893725994</v>
      </c>
      <c r="J1202" t="e">
        <f>IF(AD1202, ($A1202+1)/AD$4, NA())</f>
        <v>#N/A</v>
      </c>
      <c r="K1202" t="e">
        <f>IF(AE1202, ($A1202+1)/AE$4, NA())</f>
        <v>#N/A</v>
      </c>
      <c r="L1202" t="e">
        <f>IF(AF1202, ($A1202+1)/AF$4, NA())</f>
        <v>#N/A</v>
      </c>
      <c r="M1202" t="e">
        <f>IF(AG1202, ($A1202+1)/AG$4, NA())</f>
        <v>#N/A</v>
      </c>
      <c r="N1202" t="e">
        <f>IF(AH1202, ($A1202+1)/AH$4, NA())</f>
        <v>#N/A</v>
      </c>
      <c r="O1202" t="e">
        <f>IF(AI1202, ($A1202+1)/AI$4, NA())</f>
        <v>#N/A</v>
      </c>
      <c r="P1202">
        <f>IF(AJ1202, ($A1202+1)/AJ$4, NA())</f>
        <v>0.6002004008016032</v>
      </c>
      <c r="Q1202">
        <f>IF(AK1202, ($A1202+1)/AK$4, NA())</f>
        <v>0.59959959959959963</v>
      </c>
      <c r="R1202">
        <f>IF(AL1202, ($A1202+1)/AL$4, NA())</f>
        <v>0.767948717948718</v>
      </c>
      <c r="S1202">
        <f>IF(AM1202, ($A1202+1)/AM$4, NA())</f>
        <v>0.7684413085311097</v>
      </c>
      <c r="T1202">
        <f>IF(AN1202, ($A1202+1)/AN$4, NA())</f>
        <v>0.59899999999999998</v>
      </c>
      <c r="U1202">
        <f>IF(AO1202, ($A1202+1)/AO$4, NA())</f>
        <v>0.59899999999999998</v>
      </c>
      <c r="AB1202">
        <v>0.81326079419279895</v>
      </c>
      <c r="AC1202">
        <v>0.80974194291039203</v>
      </c>
      <c r="AJ1202">
        <v>0.69999770654717097</v>
      </c>
      <c r="AK1202">
        <v>0.69966524779859496</v>
      </c>
      <c r="AL1202">
        <v>0.80436832098261102</v>
      </c>
      <c r="AM1202">
        <v>0.80875399622138899</v>
      </c>
      <c r="AN1202">
        <v>0.69797205264462303</v>
      </c>
      <c r="AO1202">
        <v>0.69999925690040798</v>
      </c>
    </row>
    <row r="1203" spans="1:41" x14ac:dyDescent="0.35">
      <c r="A1203">
        <v>1198</v>
      </c>
      <c r="B1203" t="e">
        <f>IF(V1203, ($A1203+1)/V$4, NA())</f>
        <v>#N/A</v>
      </c>
      <c r="C1203" t="e">
        <f>IF(W1203, ($A1203+1)/W$4, NA())</f>
        <v>#N/A</v>
      </c>
      <c r="D1203" t="e">
        <f>IF(X1203, ($A1203+1)/X$4, NA())</f>
        <v>#N/A</v>
      </c>
      <c r="E1203" t="e">
        <f>IF(Y1203, ($A1203+1)/Y$4, NA())</f>
        <v>#N/A</v>
      </c>
      <c r="F1203" t="e">
        <f>IF(Z1203, ($A1203+1)/Z$4, NA())</f>
        <v>#N/A</v>
      </c>
      <c r="G1203" t="e">
        <f>IF(AA1203, ($A1203+1)/AA$4, NA())</f>
        <v>#N/A</v>
      </c>
      <c r="H1203">
        <f>IF(AB1203, ($A1203+1)/AB$4, NA())</f>
        <v>0.78059895833333337</v>
      </c>
      <c r="I1203">
        <f>IF(AC1203, ($A1203+1)/AC$4, NA())</f>
        <v>0.76760563380281688</v>
      </c>
      <c r="J1203" t="e">
        <f>IF(AD1203, ($A1203+1)/AD$4, NA())</f>
        <v>#N/A</v>
      </c>
      <c r="K1203" t="e">
        <f>IF(AE1203, ($A1203+1)/AE$4, NA())</f>
        <v>#N/A</v>
      </c>
      <c r="L1203" t="e">
        <f>IF(AF1203, ($A1203+1)/AF$4, NA())</f>
        <v>#N/A</v>
      </c>
      <c r="M1203" t="e">
        <f>IF(AG1203, ($A1203+1)/AG$4, NA())</f>
        <v>#N/A</v>
      </c>
      <c r="N1203" t="e">
        <f>IF(AH1203, ($A1203+1)/AH$4, NA())</f>
        <v>#N/A</v>
      </c>
      <c r="O1203" t="e">
        <f>IF(AI1203, ($A1203+1)/AI$4, NA())</f>
        <v>#N/A</v>
      </c>
      <c r="P1203">
        <f>IF(AJ1203, ($A1203+1)/AJ$4, NA())</f>
        <v>0.60070140280561124</v>
      </c>
      <c r="Q1203">
        <f>IF(AK1203, ($A1203+1)/AK$4, NA())</f>
        <v>0.60010010010010006</v>
      </c>
      <c r="R1203">
        <f>IF(AL1203, ($A1203+1)/AL$4, NA())</f>
        <v>0.76858974358974363</v>
      </c>
      <c r="S1203">
        <f>IF(AM1203, ($A1203+1)/AM$4, NA())</f>
        <v>0.7690827453495831</v>
      </c>
      <c r="T1203">
        <f>IF(AN1203, ($A1203+1)/AN$4, NA())</f>
        <v>0.59950000000000003</v>
      </c>
      <c r="U1203">
        <f>IF(AO1203, ($A1203+1)/AO$4, NA())</f>
        <v>0.59950000000000003</v>
      </c>
      <c r="AB1203">
        <v>0.81366017678431901</v>
      </c>
      <c r="AC1203">
        <v>0.80974795086971696</v>
      </c>
      <c r="AJ1203">
        <v>0.70001994369280995</v>
      </c>
      <c r="AK1203">
        <v>0.69967335827936195</v>
      </c>
      <c r="AL1203">
        <v>0.80438427783780597</v>
      </c>
      <c r="AM1203">
        <v>0.80880476208261098</v>
      </c>
      <c r="AN1203">
        <v>0.69802775535218398</v>
      </c>
      <c r="AO1203">
        <v>0.70003269040252403</v>
      </c>
    </row>
    <row r="1204" spans="1:41" x14ac:dyDescent="0.35">
      <c r="A1204">
        <v>1199</v>
      </c>
      <c r="B1204" t="e">
        <f>IF(V1204, ($A1204+1)/V$4, NA())</f>
        <v>#N/A</v>
      </c>
      <c r="C1204" t="e">
        <f>IF(W1204, ($A1204+1)/W$4, NA())</f>
        <v>#N/A</v>
      </c>
      <c r="D1204" t="e">
        <f>IF(X1204, ($A1204+1)/X$4, NA())</f>
        <v>#N/A</v>
      </c>
      <c r="E1204" t="e">
        <f>IF(Y1204, ($A1204+1)/Y$4, NA())</f>
        <v>#N/A</v>
      </c>
      <c r="F1204" t="e">
        <f>IF(Z1204, ($A1204+1)/Z$4, NA())</f>
        <v>#N/A</v>
      </c>
      <c r="G1204" t="e">
        <f>IF(AA1204, ($A1204+1)/AA$4, NA())</f>
        <v>#N/A</v>
      </c>
      <c r="H1204">
        <f>IF(AB1204, ($A1204+1)/AB$4, NA())</f>
        <v>0.78125</v>
      </c>
      <c r="I1204">
        <f>IF(AC1204, ($A1204+1)/AC$4, NA())</f>
        <v>0.76824583866837393</v>
      </c>
      <c r="J1204" t="e">
        <f>IF(AD1204, ($A1204+1)/AD$4, NA())</f>
        <v>#N/A</v>
      </c>
      <c r="K1204" t="e">
        <f>IF(AE1204, ($A1204+1)/AE$4, NA())</f>
        <v>#N/A</v>
      </c>
      <c r="L1204" t="e">
        <f>IF(AF1204, ($A1204+1)/AF$4, NA())</f>
        <v>#N/A</v>
      </c>
      <c r="M1204" t="e">
        <f>IF(AG1204, ($A1204+1)/AG$4, NA())</f>
        <v>#N/A</v>
      </c>
      <c r="N1204" t="e">
        <f>IF(AH1204, ($A1204+1)/AH$4, NA())</f>
        <v>#N/A</v>
      </c>
      <c r="O1204" t="e">
        <f>IF(AI1204, ($A1204+1)/AI$4, NA())</f>
        <v>#N/A</v>
      </c>
      <c r="P1204">
        <f>IF(AJ1204, ($A1204+1)/AJ$4, NA())</f>
        <v>0.60120240480961928</v>
      </c>
      <c r="Q1204">
        <f>IF(AK1204, ($A1204+1)/AK$4, NA())</f>
        <v>0.60060060060060061</v>
      </c>
      <c r="R1204">
        <f>IF(AL1204, ($A1204+1)/AL$4, NA())</f>
        <v>0.76923076923076927</v>
      </c>
      <c r="S1204">
        <f>IF(AM1204, ($A1204+1)/AM$4, NA())</f>
        <v>0.76972418216805649</v>
      </c>
      <c r="T1204">
        <f>IF(AN1204, ($A1204+1)/AN$4, NA())</f>
        <v>0.6</v>
      </c>
      <c r="U1204">
        <f>IF(AO1204, ($A1204+1)/AO$4, NA())</f>
        <v>0.6</v>
      </c>
      <c r="AB1204">
        <v>0.81367803366057301</v>
      </c>
      <c r="AC1204">
        <v>0.80997113227429296</v>
      </c>
      <c r="AJ1204">
        <v>0.70003098054902302</v>
      </c>
      <c r="AK1204">
        <v>0.69967818465685605</v>
      </c>
      <c r="AL1204">
        <v>0.80447244652029903</v>
      </c>
      <c r="AM1204">
        <v>0.80887737297057405</v>
      </c>
      <c r="AN1204">
        <v>0.69809472783928805</v>
      </c>
      <c r="AO1204">
        <v>0.70008671504142295</v>
      </c>
    </row>
    <row r="1205" spans="1:41" x14ac:dyDescent="0.35">
      <c r="A1205">
        <v>1200</v>
      </c>
      <c r="B1205" t="e">
        <f>IF(V1205, ($A1205+1)/V$4, NA())</f>
        <v>#N/A</v>
      </c>
      <c r="C1205" t="e">
        <f>IF(W1205, ($A1205+1)/W$4, NA())</f>
        <v>#N/A</v>
      </c>
      <c r="D1205" t="e">
        <f>IF(X1205, ($A1205+1)/X$4, NA())</f>
        <v>#N/A</v>
      </c>
      <c r="E1205" t="e">
        <f>IF(Y1205, ($A1205+1)/Y$4, NA())</f>
        <v>#N/A</v>
      </c>
      <c r="F1205" t="e">
        <f>IF(Z1205, ($A1205+1)/Z$4, NA())</f>
        <v>#N/A</v>
      </c>
      <c r="G1205" t="e">
        <f>IF(AA1205, ($A1205+1)/AA$4, NA())</f>
        <v>#N/A</v>
      </c>
      <c r="H1205">
        <f>IF(AB1205, ($A1205+1)/AB$4, NA())</f>
        <v>0.78190104166666663</v>
      </c>
      <c r="I1205">
        <f>IF(AC1205, ($A1205+1)/AC$4, NA())</f>
        <v>0.76888604353393086</v>
      </c>
      <c r="J1205" t="e">
        <f>IF(AD1205, ($A1205+1)/AD$4, NA())</f>
        <v>#N/A</v>
      </c>
      <c r="K1205" t="e">
        <f>IF(AE1205, ($A1205+1)/AE$4, NA())</f>
        <v>#N/A</v>
      </c>
      <c r="L1205" t="e">
        <f>IF(AF1205, ($A1205+1)/AF$4, NA())</f>
        <v>#N/A</v>
      </c>
      <c r="M1205" t="e">
        <f>IF(AG1205, ($A1205+1)/AG$4, NA())</f>
        <v>#N/A</v>
      </c>
      <c r="N1205" t="e">
        <f>IF(AH1205, ($A1205+1)/AH$4, NA())</f>
        <v>#N/A</v>
      </c>
      <c r="O1205" t="e">
        <f>IF(AI1205, ($A1205+1)/AI$4, NA())</f>
        <v>#N/A</v>
      </c>
      <c r="P1205">
        <f>IF(AJ1205, ($A1205+1)/AJ$4, NA())</f>
        <v>0.60170340681362722</v>
      </c>
      <c r="Q1205">
        <f>IF(AK1205, ($A1205+1)/AK$4, NA())</f>
        <v>0.60110110110110115</v>
      </c>
      <c r="R1205">
        <f>IF(AL1205, ($A1205+1)/AL$4, NA())</f>
        <v>0.76987179487179491</v>
      </c>
      <c r="S1205">
        <f>IF(AM1205, ($A1205+1)/AM$4, NA())</f>
        <v>0.77036561898652978</v>
      </c>
      <c r="T1205">
        <f>IF(AN1205, ($A1205+1)/AN$4, NA())</f>
        <v>0.60050000000000003</v>
      </c>
      <c r="U1205">
        <f>IF(AO1205, ($A1205+1)/AO$4, NA())</f>
        <v>0.60050000000000003</v>
      </c>
      <c r="AB1205">
        <v>0.81374047069085098</v>
      </c>
      <c r="AC1205">
        <v>0.810467820177456</v>
      </c>
      <c r="AJ1205">
        <v>0.70004611166149899</v>
      </c>
      <c r="AK1205">
        <v>0.69968605847599397</v>
      </c>
      <c r="AL1205">
        <v>0.80458268681877398</v>
      </c>
      <c r="AM1205">
        <v>0.80918885806298102</v>
      </c>
      <c r="AN1205">
        <v>0.69816596987022705</v>
      </c>
      <c r="AO1205">
        <v>0.70010423999961302</v>
      </c>
    </row>
    <row r="1206" spans="1:41" x14ac:dyDescent="0.35">
      <c r="A1206">
        <v>1201</v>
      </c>
      <c r="B1206" t="e">
        <f>IF(V1206, ($A1206+1)/V$4, NA())</f>
        <v>#N/A</v>
      </c>
      <c r="C1206" t="e">
        <f>IF(W1206, ($A1206+1)/W$4, NA())</f>
        <v>#N/A</v>
      </c>
      <c r="D1206" t="e">
        <f>IF(X1206, ($A1206+1)/X$4, NA())</f>
        <v>#N/A</v>
      </c>
      <c r="E1206" t="e">
        <f>IF(Y1206, ($A1206+1)/Y$4, NA())</f>
        <v>#N/A</v>
      </c>
      <c r="F1206" t="e">
        <f>IF(Z1206, ($A1206+1)/Z$4, NA())</f>
        <v>#N/A</v>
      </c>
      <c r="G1206" t="e">
        <f>IF(AA1206, ($A1206+1)/AA$4, NA())</f>
        <v>#N/A</v>
      </c>
      <c r="H1206">
        <f>IF(AB1206, ($A1206+1)/AB$4, NA())</f>
        <v>0.78255208333333337</v>
      </c>
      <c r="I1206">
        <f>IF(AC1206, ($A1206+1)/AC$4, NA())</f>
        <v>0.7695262483994878</v>
      </c>
      <c r="J1206" t="e">
        <f>IF(AD1206, ($A1206+1)/AD$4, NA())</f>
        <v>#N/A</v>
      </c>
      <c r="K1206" t="e">
        <f>IF(AE1206, ($A1206+1)/AE$4, NA())</f>
        <v>#N/A</v>
      </c>
      <c r="L1206" t="e">
        <f>IF(AF1206, ($A1206+1)/AF$4, NA())</f>
        <v>#N/A</v>
      </c>
      <c r="M1206" t="e">
        <f>IF(AG1206, ($A1206+1)/AG$4, NA())</f>
        <v>#N/A</v>
      </c>
      <c r="N1206" t="e">
        <f>IF(AH1206, ($A1206+1)/AH$4, NA())</f>
        <v>#N/A</v>
      </c>
      <c r="O1206" t="e">
        <f>IF(AI1206, ($A1206+1)/AI$4, NA())</f>
        <v>#N/A</v>
      </c>
      <c r="P1206">
        <f>IF(AJ1206, ($A1206+1)/AJ$4, NA())</f>
        <v>0.60220440881763526</v>
      </c>
      <c r="Q1206">
        <f>IF(AK1206, ($A1206+1)/AK$4, NA())</f>
        <v>0.60160160160160159</v>
      </c>
      <c r="R1206">
        <f>IF(AL1206, ($A1206+1)/AL$4, NA())</f>
        <v>0.77051282051282055</v>
      </c>
      <c r="S1206">
        <f>IF(AM1206, ($A1206+1)/AM$4, NA())</f>
        <v>0.77100705580500317</v>
      </c>
      <c r="T1206">
        <f>IF(AN1206, ($A1206+1)/AN$4, NA())</f>
        <v>0.60099999999999998</v>
      </c>
      <c r="U1206">
        <f>IF(AO1206, ($A1206+1)/AO$4, NA())</f>
        <v>0.60099999999999998</v>
      </c>
      <c r="AB1206">
        <v>0.81382543821273101</v>
      </c>
      <c r="AC1206">
        <v>0.81057507511731197</v>
      </c>
      <c r="AJ1206">
        <v>0.70005034633595997</v>
      </c>
      <c r="AK1206">
        <v>0.69972305496907705</v>
      </c>
      <c r="AL1206">
        <v>0.80462331954809196</v>
      </c>
      <c r="AM1206">
        <v>0.80926519972271105</v>
      </c>
      <c r="AN1206">
        <v>0.69820862283712004</v>
      </c>
      <c r="AO1206">
        <v>0.70015062397812</v>
      </c>
    </row>
    <row r="1207" spans="1:41" x14ac:dyDescent="0.35">
      <c r="A1207">
        <v>1202</v>
      </c>
      <c r="B1207" t="e">
        <f>IF(V1207, ($A1207+1)/V$4, NA())</f>
        <v>#N/A</v>
      </c>
      <c r="C1207" t="e">
        <f>IF(W1207, ($A1207+1)/W$4, NA())</f>
        <v>#N/A</v>
      </c>
      <c r="D1207" t="e">
        <f>IF(X1207, ($A1207+1)/X$4, NA())</f>
        <v>#N/A</v>
      </c>
      <c r="E1207" t="e">
        <f>IF(Y1207, ($A1207+1)/Y$4, NA())</f>
        <v>#N/A</v>
      </c>
      <c r="F1207" t="e">
        <f>IF(Z1207, ($A1207+1)/Z$4, NA())</f>
        <v>#N/A</v>
      </c>
      <c r="G1207" t="e">
        <f>IF(AA1207, ($A1207+1)/AA$4, NA())</f>
        <v>#N/A</v>
      </c>
      <c r="H1207">
        <f>IF(AB1207, ($A1207+1)/AB$4, NA())</f>
        <v>0.783203125</v>
      </c>
      <c r="I1207">
        <f>IF(AC1207, ($A1207+1)/AC$4, NA())</f>
        <v>0.77016645326504485</v>
      </c>
      <c r="J1207" t="e">
        <f>IF(AD1207, ($A1207+1)/AD$4, NA())</f>
        <v>#N/A</v>
      </c>
      <c r="K1207" t="e">
        <f>IF(AE1207, ($A1207+1)/AE$4, NA())</f>
        <v>#N/A</v>
      </c>
      <c r="L1207" t="e">
        <f>IF(AF1207, ($A1207+1)/AF$4, NA())</f>
        <v>#N/A</v>
      </c>
      <c r="M1207" t="e">
        <f>IF(AG1207, ($A1207+1)/AG$4, NA())</f>
        <v>#N/A</v>
      </c>
      <c r="N1207" t="e">
        <f>IF(AH1207, ($A1207+1)/AH$4, NA())</f>
        <v>#N/A</v>
      </c>
      <c r="O1207" t="e">
        <f>IF(AI1207, ($A1207+1)/AI$4, NA())</f>
        <v>#N/A</v>
      </c>
      <c r="P1207">
        <f>IF(AJ1207, ($A1207+1)/AJ$4, NA())</f>
        <v>0.60270541082164331</v>
      </c>
      <c r="Q1207">
        <f>IF(AK1207, ($A1207+1)/AK$4, NA())</f>
        <v>0.60210210210210213</v>
      </c>
      <c r="R1207">
        <f>IF(AL1207, ($A1207+1)/AL$4, NA())</f>
        <v>0.77115384615384619</v>
      </c>
      <c r="S1207">
        <f>IF(AM1207, ($A1207+1)/AM$4, NA())</f>
        <v>0.77164849262347657</v>
      </c>
      <c r="T1207">
        <f>IF(AN1207, ($A1207+1)/AN$4, NA())</f>
        <v>0.60150000000000003</v>
      </c>
      <c r="U1207">
        <f>IF(AO1207, ($A1207+1)/AO$4, NA())</f>
        <v>0.60150000000000003</v>
      </c>
      <c r="AB1207">
        <v>0.81399452462246802</v>
      </c>
      <c r="AC1207">
        <v>0.810717371390411</v>
      </c>
      <c r="AJ1207">
        <v>0.70007484545507803</v>
      </c>
      <c r="AK1207">
        <v>0.69974840577328601</v>
      </c>
      <c r="AL1207">
        <v>0.80473456880735705</v>
      </c>
      <c r="AM1207">
        <v>0.81012820898264304</v>
      </c>
      <c r="AN1207">
        <v>0.698244804653255</v>
      </c>
      <c r="AO1207">
        <v>0.70015679277005605</v>
      </c>
    </row>
    <row r="1208" spans="1:41" x14ac:dyDescent="0.35">
      <c r="A1208">
        <v>1203</v>
      </c>
      <c r="B1208" t="e">
        <f>IF(V1208, ($A1208+1)/V$4, NA())</f>
        <v>#N/A</v>
      </c>
      <c r="C1208" t="e">
        <f>IF(W1208, ($A1208+1)/W$4, NA())</f>
        <v>#N/A</v>
      </c>
      <c r="D1208" t="e">
        <f>IF(X1208, ($A1208+1)/X$4, NA())</f>
        <v>#N/A</v>
      </c>
      <c r="E1208" t="e">
        <f>IF(Y1208, ($A1208+1)/Y$4, NA())</f>
        <v>#N/A</v>
      </c>
      <c r="F1208" t="e">
        <f>IF(Z1208, ($A1208+1)/Z$4, NA())</f>
        <v>#N/A</v>
      </c>
      <c r="G1208" t="e">
        <f>IF(AA1208, ($A1208+1)/AA$4, NA())</f>
        <v>#N/A</v>
      </c>
      <c r="H1208">
        <f>IF(AB1208, ($A1208+1)/AB$4, NA())</f>
        <v>0.78385416666666663</v>
      </c>
      <c r="I1208">
        <f>IF(AC1208, ($A1208+1)/AC$4, NA())</f>
        <v>0.77080665813060179</v>
      </c>
      <c r="J1208" t="e">
        <f>IF(AD1208, ($A1208+1)/AD$4, NA())</f>
        <v>#N/A</v>
      </c>
      <c r="K1208" t="e">
        <f>IF(AE1208, ($A1208+1)/AE$4, NA())</f>
        <v>#N/A</v>
      </c>
      <c r="L1208" t="e">
        <f>IF(AF1208, ($A1208+1)/AF$4, NA())</f>
        <v>#N/A</v>
      </c>
      <c r="M1208" t="e">
        <f>IF(AG1208, ($A1208+1)/AG$4, NA())</f>
        <v>#N/A</v>
      </c>
      <c r="N1208" t="e">
        <f>IF(AH1208, ($A1208+1)/AH$4, NA())</f>
        <v>#N/A</v>
      </c>
      <c r="O1208" t="e">
        <f>IF(AI1208, ($A1208+1)/AI$4, NA())</f>
        <v>#N/A</v>
      </c>
      <c r="P1208">
        <f>IF(AJ1208, ($A1208+1)/AJ$4, NA())</f>
        <v>0.60320641282565135</v>
      </c>
      <c r="Q1208">
        <f>IF(AK1208, ($A1208+1)/AK$4, NA())</f>
        <v>0.60260260260260257</v>
      </c>
      <c r="R1208">
        <f>IF(AL1208, ($A1208+1)/AL$4, NA())</f>
        <v>0.77179487179487183</v>
      </c>
      <c r="S1208">
        <f>IF(AM1208, ($A1208+1)/AM$4, NA())</f>
        <v>0.77228992944194996</v>
      </c>
      <c r="T1208">
        <f>IF(AN1208, ($A1208+1)/AN$4, NA())</f>
        <v>0.60199999999999998</v>
      </c>
      <c r="U1208">
        <f>IF(AO1208, ($A1208+1)/AO$4, NA())</f>
        <v>0.60199999999999998</v>
      </c>
      <c r="AB1208">
        <v>0.81421212118796205</v>
      </c>
      <c r="AC1208">
        <v>0.81086029595333298</v>
      </c>
      <c r="AJ1208">
        <v>0.70008358907874302</v>
      </c>
      <c r="AK1208">
        <v>0.699758664205125</v>
      </c>
      <c r="AL1208">
        <v>0.80486419498746198</v>
      </c>
      <c r="AM1208">
        <v>0.810613444833999</v>
      </c>
      <c r="AN1208">
        <v>0.69826009947851198</v>
      </c>
      <c r="AO1208">
        <v>0.70018379652993601</v>
      </c>
    </row>
    <row r="1209" spans="1:41" x14ac:dyDescent="0.35">
      <c r="A1209">
        <v>1204</v>
      </c>
      <c r="B1209" t="e">
        <f>IF(V1209, ($A1209+1)/V$4, NA())</f>
        <v>#N/A</v>
      </c>
      <c r="C1209" t="e">
        <f>IF(W1209, ($A1209+1)/W$4, NA())</f>
        <v>#N/A</v>
      </c>
      <c r="D1209" t="e">
        <f>IF(X1209, ($A1209+1)/X$4, NA())</f>
        <v>#N/A</v>
      </c>
      <c r="E1209" t="e">
        <f>IF(Y1209, ($A1209+1)/Y$4, NA())</f>
        <v>#N/A</v>
      </c>
      <c r="F1209" t="e">
        <f>IF(Z1209, ($A1209+1)/Z$4, NA())</f>
        <v>#N/A</v>
      </c>
      <c r="G1209" t="e">
        <f>IF(AA1209, ($A1209+1)/AA$4, NA())</f>
        <v>#N/A</v>
      </c>
      <c r="H1209">
        <f>IF(AB1209, ($A1209+1)/AB$4, NA())</f>
        <v>0.78450520833333337</v>
      </c>
      <c r="I1209">
        <f>IF(AC1209, ($A1209+1)/AC$4, NA())</f>
        <v>0.77144686299615872</v>
      </c>
      <c r="J1209" t="e">
        <f>IF(AD1209, ($A1209+1)/AD$4, NA())</f>
        <v>#N/A</v>
      </c>
      <c r="K1209" t="e">
        <f>IF(AE1209, ($A1209+1)/AE$4, NA())</f>
        <v>#N/A</v>
      </c>
      <c r="L1209" t="e">
        <f>IF(AF1209, ($A1209+1)/AF$4, NA())</f>
        <v>#N/A</v>
      </c>
      <c r="M1209" t="e">
        <f>IF(AG1209, ($A1209+1)/AG$4, NA())</f>
        <v>#N/A</v>
      </c>
      <c r="N1209" t="e">
        <f>IF(AH1209, ($A1209+1)/AH$4, NA())</f>
        <v>#N/A</v>
      </c>
      <c r="O1209" t="e">
        <f>IF(AI1209, ($A1209+1)/AI$4, NA())</f>
        <v>#N/A</v>
      </c>
      <c r="P1209">
        <f>IF(AJ1209, ($A1209+1)/AJ$4, NA())</f>
        <v>0.60370741482965928</v>
      </c>
      <c r="Q1209">
        <f>IF(AK1209, ($A1209+1)/AK$4, NA())</f>
        <v>0.60310310310310311</v>
      </c>
      <c r="R1209">
        <f>IF(AL1209, ($A1209+1)/AL$4, NA())</f>
        <v>0.77243589743589747</v>
      </c>
      <c r="S1209">
        <f>IF(AM1209, ($A1209+1)/AM$4, NA())</f>
        <v>0.77293136626042336</v>
      </c>
      <c r="T1209">
        <f>IF(AN1209, ($A1209+1)/AN$4, NA())</f>
        <v>0.60250000000000004</v>
      </c>
      <c r="U1209">
        <f>IF(AO1209, ($A1209+1)/AO$4, NA())</f>
        <v>0.60250000000000004</v>
      </c>
      <c r="AB1209">
        <v>0.81424153670570298</v>
      </c>
      <c r="AC1209">
        <v>0.81099098998527197</v>
      </c>
      <c r="AJ1209">
        <v>0.70008575011071295</v>
      </c>
      <c r="AK1209">
        <v>0.69976353899264998</v>
      </c>
      <c r="AL1209">
        <v>0.80494474714205999</v>
      </c>
      <c r="AM1209">
        <v>0.81070924479806705</v>
      </c>
      <c r="AN1209">
        <v>0.69830231209841298</v>
      </c>
      <c r="AO1209">
        <v>0.70022483783432099</v>
      </c>
    </row>
    <row r="1210" spans="1:41" x14ac:dyDescent="0.35">
      <c r="A1210">
        <v>1205</v>
      </c>
      <c r="B1210" t="e">
        <f>IF(V1210, ($A1210+1)/V$4, NA())</f>
        <v>#N/A</v>
      </c>
      <c r="C1210" t="e">
        <f>IF(W1210, ($A1210+1)/W$4, NA())</f>
        <v>#N/A</v>
      </c>
      <c r="D1210" t="e">
        <f>IF(X1210, ($A1210+1)/X$4, NA())</f>
        <v>#N/A</v>
      </c>
      <c r="E1210" t="e">
        <f>IF(Y1210, ($A1210+1)/Y$4, NA())</f>
        <v>#N/A</v>
      </c>
      <c r="F1210" t="e">
        <f>IF(Z1210, ($A1210+1)/Z$4, NA())</f>
        <v>#N/A</v>
      </c>
      <c r="G1210" t="e">
        <f>IF(AA1210, ($A1210+1)/AA$4, NA())</f>
        <v>#N/A</v>
      </c>
      <c r="H1210">
        <f>IF(AB1210, ($A1210+1)/AB$4, NA())</f>
        <v>0.78515625</v>
      </c>
      <c r="I1210">
        <f>IF(AC1210, ($A1210+1)/AC$4, NA())</f>
        <v>0.77208706786171577</v>
      </c>
      <c r="J1210" t="e">
        <f>IF(AD1210, ($A1210+1)/AD$4, NA())</f>
        <v>#N/A</v>
      </c>
      <c r="K1210" t="e">
        <f>IF(AE1210, ($A1210+1)/AE$4, NA())</f>
        <v>#N/A</v>
      </c>
      <c r="L1210" t="e">
        <f>IF(AF1210, ($A1210+1)/AF$4, NA())</f>
        <v>#N/A</v>
      </c>
      <c r="M1210" t="e">
        <f>IF(AG1210, ($A1210+1)/AG$4, NA())</f>
        <v>#N/A</v>
      </c>
      <c r="N1210" t="e">
        <f>IF(AH1210, ($A1210+1)/AH$4, NA())</f>
        <v>#N/A</v>
      </c>
      <c r="O1210" t="e">
        <f>IF(AI1210, ($A1210+1)/AI$4, NA())</f>
        <v>#N/A</v>
      </c>
      <c r="P1210">
        <f>IF(AJ1210, ($A1210+1)/AJ$4, NA())</f>
        <v>0.60420841683366733</v>
      </c>
      <c r="Q1210">
        <f>IF(AK1210, ($A1210+1)/AK$4, NA())</f>
        <v>0.60360360360360366</v>
      </c>
      <c r="R1210">
        <f>IF(AL1210, ($A1210+1)/AL$4, NA())</f>
        <v>0.77307692307692311</v>
      </c>
      <c r="S1210">
        <f>IF(AM1210, ($A1210+1)/AM$4, NA())</f>
        <v>0.77357280307889675</v>
      </c>
      <c r="T1210">
        <f>IF(AN1210, ($A1210+1)/AN$4, NA())</f>
        <v>0.60299999999999998</v>
      </c>
      <c r="U1210">
        <f>IF(AO1210, ($A1210+1)/AO$4, NA())</f>
        <v>0.60299999999999998</v>
      </c>
      <c r="AB1210">
        <v>0.81449723162783305</v>
      </c>
      <c r="AC1210">
        <v>0.81100171531879295</v>
      </c>
      <c r="AJ1210">
        <v>0.700087972736401</v>
      </c>
      <c r="AK1210">
        <v>0.69976472105598098</v>
      </c>
      <c r="AL1210">
        <v>0.80508993018509001</v>
      </c>
      <c r="AM1210">
        <v>0.81090585002872795</v>
      </c>
      <c r="AN1210">
        <v>0.69836570214009097</v>
      </c>
      <c r="AO1210">
        <v>0.70038627081612304</v>
      </c>
    </row>
    <row r="1211" spans="1:41" x14ac:dyDescent="0.35">
      <c r="A1211">
        <v>1206</v>
      </c>
      <c r="B1211" t="e">
        <f>IF(V1211, ($A1211+1)/V$4, NA())</f>
        <v>#N/A</v>
      </c>
      <c r="C1211" t="e">
        <f>IF(W1211, ($A1211+1)/W$4, NA())</f>
        <v>#N/A</v>
      </c>
      <c r="D1211" t="e">
        <f>IF(X1211, ($A1211+1)/X$4, NA())</f>
        <v>#N/A</v>
      </c>
      <c r="E1211" t="e">
        <f>IF(Y1211, ($A1211+1)/Y$4, NA())</f>
        <v>#N/A</v>
      </c>
      <c r="F1211" t="e">
        <f>IF(Z1211, ($A1211+1)/Z$4, NA())</f>
        <v>#N/A</v>
      </c>
      <c r="G1211" t="e">
        <f>IF(AA1211, ($A1211+1)/AA$4, NA())</f>
        <v>#N/A</v>
      </c>
      <c r="H1211">
        <f>IF(AB1211, ($A1211+1)/AB$4, NA())</f>
        <v>0.78580729166666663</v>
      </c>
      <c r="I1211">
        <f>IF(AC1211, ($A1211+1)/AC$4, NA())</f>
        <v>0.77272727272727271</v>
      </c>
      <c r="J1211" t="e">
        <f>IF(AD1211, ($A1211+1)/AD$4, NA())</f>
        <v>#N/A</v>
      </c>
      <c r="K1211" t="e">
        <f>IF(AE1211, ($A1211+1)/AE$4, NA())</f>
        <v>#N/A</v>
      </c>
      <c r="L1211" t="e">
        <f>IF(AF1211, ($A1211+1)/AF$4, NA())</f>
        <v>#N/A</v>
      </c>
      <c r="M1211" t="e">
        <f>IF(AG1211, ($A1211+1)/AG$4, NA())</f>
        <v>#N/A</v>
      </c>
      <c r="N1211" t="e">
        <f>IF(AH1211, ($A1211+1)/AH$4, NA())</f>
        <v>#N/A</v>
      </c>
      <c r="O1211" t="e">
        <f>IF(AI1211, ($A1211+1)/AI$4, NA())</f>
        <v>#N/A</v>
      </c>
      <c r="P1211">
        <f>IF(AJ1211, ($A1211+1)/AJ$4, NA())</f>
        <v>0.60470941883767537</v>
      </c>
      <c r="Q1211">
        <f>IF(AK1211, ($A1211+1)/AK$4, NA())</f>
        <v>0.60410410410410409</v>
      </c>
      <c r="R1211">
        <f>IF(AL1211, ($A1211+1)/AL$4, NA())</f>
        <v>0.77371794871794874</v>
      </c>
      <c r="S1211">
        <f>IF(AM1211, ($A1211+1)/AM$4, NA())</f>
        <v>0.77421423989737015</v>
      </c>
      <c r="T1211">
        <f>IF(AN1211, ($A1211+1)/AN$4, NA())</f>
        <v>0.60350000000000004</v>
      </c>
      <c r="U1211">
        <f>IF(AO1211, ($A1211+1)/AO$4, NA())</f>
        <v>0.60350000000000004</v>
      </c>
      <c r="AB1211">
        <v>0.81477039267509299</v>
      </c>
      <c r="AC1211">
        <v>0.81108262562896705</v>
      </c>
      <c r="AJ1211">
        <v>0.70009043197680398</v>
      </c>
      <c r="AK1211">
        <v>0.69977566053428597</v>
      </c>
      <c r="AL1211">
        <v>0.80512580442491599</v>
      </c>
      <c r="AM1211">
        <v>0.81096041211554704</v>
      </c>
      <c r="AN1211">
        <v>0.69838105924960703</v>
      </c>
      <c r="AO1211">
        <v>0.70042391029196904</v>
      </c>
    </row>
    <row r="1212" spans="1:41" x14ac:dyDescent="0.35">
      <c r="A1212">
        <v>1207</v>
      </c>
      <c r="B1212" t="e">
        <f>IF(V1212, ($A1212+1)/V$4, NA())</f>
        <v>#N/A</v>
      </c>
      <c r="C1212" t="e">
        <f>IF(W1212, ($A1212+1)/W$4, NA())</f>
        <v>#N/A</v>
      </c>
      <c r="D1212" t="e">
        <f>IF(X1212, ($A1212+1)/X$4, NA())</f>
        <v>#N/A</v>
      </c>
      <c r="E1212" t="e">
        <f>IF(Y1212, ($A1212+1)/Y$4, NA())</f>
        <v>#N/A</v>
      </c>
      <c r="F1212" t="e">
        <f>IF(Z1212, ($A1212+1)/Z$4, NA())</f>
        <v>#N/A</v>
      </c>
      <c r="G1212" t="e">
        <f>IF(AA1212, ($A1212+1)/AA$4, NA())</f>
        <v>#N/A</v>
      </c>
      <c r="H1212">
        <f>IF(AB1212, ($A1212+1)/AB$4, NA())</f>
        <v>0.78645833333333337</v>
      </c>
      <c r="I1212">
        <f>IF(AC1212, ($A1212+1)/AC$4, NA())</f>
        <v>0.77336747759282976</v>
      </c>
      <c r="J1212" t="e">
        <f>IF(AD1212, ($A1212+1)/AD$4, NA())</f>
        <v>#N/A</v>
      </c>
      <c r="K1212" t="e">
        <f>IF(AE1212, ($A1212+1)/AE$4, NA())</f>
        <v>#N/A</v>
      </c>
      <c r="L1212" t="e">
        <f>IF(AF1212, ($A1212+1)/AF$4, NA())</f>
        <v>#N/A</v>
      </c>
      <c r="M1212" t="e">
        <f>IF(AG1212, ($A1212+1)/AG$4, NA())</f>
        <v>#N/A</v>
      </c>
      <c r="N1212" t="e">
        <f>IF(AH1212, ($A1212+1)/AH$4, NA())</f>
        <v>#N/A</v>
      </c>
      <c r="O1212" t="e">
        <f>IF(AI1212, ($A1212+1)/AI$4, NA())</f>
        <v>#N/A</v>
      </c>
      <c r="P1212">
        <f>IF(AJ1212, ($A1212+1)/AJ$4, NA())</f>
        <v>0.60521042084168342</v>
      </c>
      <c r="Q1212">
        <f>IF(AK1212, ($A1212+1)/AK$4, NA())</f>
        <v>0.60460460460460463</v>
      </c>
      <c r="R1212">
        <f>IF(AL1212, ($A1212+1)/AL$4, NA())</f>
        <v>0.77435897435897438</v>
      </c>
      <c r="S1212">
        <f>IF(AM1212, ($A1212+1)/AM$4, NA())</f>
        <v>0.77485567671584354</v>
      </c>
      <c r="T1212">
        <f>IF(AN1212, ($A1212+1)/AN$4, NA())</f>
        <v>0.60399999999999998</v>
      </c>
      <c r="U1212">
        <f>IF(AO1212, ($A1212+1)/AO$4, NA())</f>
        <v>0.60399999999999998</v>
      </c>
      <c r="AB1212">
        <v>0.81477426902265204</v>
      </c>
      <c r="AC1212">
        <v>0.81149364245492905</v>
      </c>
      <c r="AJ1212">
        <v>0.70012081647615398</v>
      </c>
      <c r="AK1212">
        <v>0.69979696861263996</v>
      </c>
      <c r="AL1212">
        <v>0.805596327730422</v>
      </c>
      <c r="AM1212">
        <v>0.81112203511674497</v>
      </c>
      <c r="AN1212">
        <v>0.69852905665955001</v>
      </c>
      <c r="AO1212">
        <v>0.70047081387658106</v>
      </c>
    </row>
    <row r="1213" spans="1:41" x14ac:dyDescent="0.35">
      <c r="A1213">
        <v>1208</v>
      </c>
      <c r="B1213" t="e">
        <f>IF(V1213, ($A1213+1)/V$4, NA())</f>
        <v>#N/A</v>
      </c>
      <c r="C1213" t="e">
        <f>IF(W1213, ($A1213+1)/W$4, NA())</f>
        <v>#N/A</v>
      </c>
      <c r="D1213" t="e">
        <f>IF(X1213, ($A1213+1)/X$4, NA())</f>
        <v>#N/A</v>
      </c>
      <c r="E1213" t="e">
        <f>IF(Y1213, ($A1213+1)/Y$4, NA())</f>
        <v>#N/A</v>
      </c>
      <c r="F1213" t="e">
        <f>IF(Z1213, ($A1213+1)/Z$4, NA())</f>
        <v>#N/A</v>
      </c>
      <c r="G1213" t="e">
        <f>IF(AA1213, ($A1213+1)/AA$4, NA())</f>
        <v>#N/A</v>
      </c>
      <c r="H1213">
        <f>IF(AB1213, ($A1213+1)/AB$4, NA())</f>
        <v>0.787109375</v>
      </c>
      <c r="I1213">
        <f>IF(AC1213, ($A1213+1)/AC$4, NA())</f>
        <v>0.77400768245838669</v>
      </c>
      <c r="J1213" t="e">
        <f>IF(AD1213, ($A1213+1)/AD$4, NA())</f>
        <v>#N/A</v>
      </c>
      <c r="K1213" t="e">
        <f>IF(AE1213, ($A1213+1)/AE$4, NA())</f>
        <v>#N/A</v>
      </c>
      <c r="L1213" t="e">
        <f>IF(AF1213, ($A1213+1)/AF$4, NA())</f>
        <v>#N/A</v>
      </c>
      <c r="M1213" t="e">
        <f>IF(AG1213, ($A1213+1)/AG$4, NA())</f>
        <v>#N/A</v>
      </c>
      <c r="N1213" t="e">
        <f>IF(AH1213, ($A1213+1)/AH$4, NA())</f>
        <v>#N/A</v>
      </c>
      <c r="O1213" t="e">
        <f>IF(AI1213, ($A1213+1)/AI$4, NA())</f>
        <v>#N/A</v>
      </c>
      <c r="P1213">
        <f>IF(AJ1213, ($A1213+1)/AJ$4, NA())</f>
        <v>0.60571142284569135</v>
      </c>
      <c r="Q1213">
        <f>IF(AK1213, ($A1213+1)/AK$4, NA())</f>
        <v>0.60510510510510507</v>
      </c>
      <c r="R1213">
        <f>IF(AL1213, ($A1213+1)/AL$4, NA())</f>
        <v>0.77500000000000002</v>
      </c>
      <c r="S1213">
        <f>IF(AM1213, ($A1213+1)/AM$4, NA())</f>
        <v>0.77549711353431683</v>
      </c>
      <c r="T1213">
        <f>IF(AN1213, ($A1213+1)/AN$4, NA())</f>
        <v>0.60450000000000004</v>
      </c>
      <c r="U1213">
        <f>IF(AO1213, ($A1213+1)/AO$4, NA())</f>
        <v>0.60450000000000004</v>
      </c>
      <c r="AB1213">
        <v>0.81519333289427798</v>
      </c>
      <c r="AC1213">
        <v>0.81181480643837201</v>
      </c>
      <c r="AJ1213">
        <v>0.70018895276777704</v>
      </c>
      <c r="AK1213">
        <v>0.69983225986273101</v>
      </c>
      <c r="AL1213">
        <v>0.80563799935582103</v>
      </c>
      <c r="AM1213">
        <v>0.81116555246369904</v>
      </c>
      <c r="AN1213">
        <v>0.69858633255955804</v>
      </c>
      <c r="AO1213">
        <v>0.70049504961171405</v>
      </c>
    </row>
    <row r="1214" spans="1:41" x14ac:dyDescent="0.35">
      <c r="A1214">
        <v>1209</v>
      </c>
      <c r="B1214" t="e">
        <f>IF(V1214, ($A1214+1)/V$4, NA())</f>
        <v>#N/A</v>
      </c>
      <c r="C1214" t="e">
        <f>IF(W1214, ($A1214+1)/W$4, NA())</f>
        <v>#N/A</v>
      </c>
      <c r="D1214" t="e">
        <f>IF(X1214, ($A1214+1)/X$4, NA())</f>
        <v>#N/A</v>
      </c>
      <c r="E1214" t="e">
        <f>IF(Y1214, ($A1214+1)/Y$4, NA())</f>
        <v>#N/A</v>
      </c>
      <c r="F1214" t="e">
        <f>IF(Z1214, ($A1214+1)/Z$4, NA())</f>
        <v>#N/A</v>
      </c>
      <c r="G1214" t="e">
        <f>IF(AA1214, ($A1214+1)/AA$4, NA())</f>
        <v>#N/A</v>
      </c>
      <c r="H1214">
        <f>IF(AB1214, ($A1214+1)/AB$4, NA())</f>
        <v>0.78776041666666663</v>
      </c>
      <c r="I1214">
        <f>IF(AC1214, ($A1214+1)/AC$4, NA())</f>
        <v>0.77464788732394363</v>
      </c>
      <c r="J1214" t="e">
        <f>IF(AD1214, ($A1214+1)/AD$4, NA())</f>
        <v>#N/A</v>
      </c>
      <c r="K1214" t="e">
        <f>IF(AE1214, ($A1214+1)/AE$4, NA())</f>
        <v>#N/A</v>
      </c>
      <c r="L1214" t="e">
        <f>IF(AF1214, ($A1214+1)/AF$4, NA())</f>
        <v>#N/A</v>
      </c>
      <c r="M1214" t="e">
        <f>IF(AG1214, ($A1214+1)/AG$4, NA())</f>
        <v>#N/A</v>
      </c>
      <c r="N1214" t="e">
        <f>IF(AH1214, ($A1214+1)/AH$4, NA())</f>
        <v>#N/A</v>
      </c>
      <c r="O1214" t="e">
        <f>IF(AI1214, ($A1214+1)/AI$4, NA())</f>
        <v>#N/A</v>
      </c>
      <c r="P1214">
        <f>IF(AJ1214, ($A1214+1)/AJ$4, NA())</f>
        <v>0.60621242484969939</v>
      </c>
      <c r="Q1214">
        <f>IF(AK1214, ($A1214+1)/AK$4, NA())</f>
        <v>0.60560560560560561</v>
      </c>
      <c r="R1214">
        <f>IF(AL1214, ($A1214+1)/AL$4, NA())</f>
        <v>0.77564102564102566</v>
      </c>
      <c r="S1214">
        <f>IF(AM1214, ($A1214+1)/AM$4, NA())</f>
        <v>0.77613855035279022</v>
      </c>
      <c r="T1214">
        <f>IF(AN1214, ($A1214+1)/AN$4, NA())</f>
        <v>0.60499999999999998</v>
      </c>
      <c r="U1214">
        <f>IF(AO1214, ($A1214+1)/AO$4, NA())</f>
        <v>0.60499999999999998</v>
      </c>
      <c r="AB1214">
        <v>0.81527160294442702</v>
      </c>
      <c r="AC1214">
        <v>0.81185428285932604</v>
      </c>
      <c r="AJ1214">
        <v>0.70019268221127895</v>
      </c>
      <c r="AK1214">
        <v>0.69983256500035496</v>
      </c>
      <c r="AL1214">
        <v>0.805741357553868</v>
      </c>
      <c r="AM1214">
        <v>0.81150378202647599</v>
      </c>
      <c r="AN1214">
        <v>0.69863276517496298</v>
      </c>
      <c r="AO1214">
        <v>0.70055661032362804</v>
      </c>
    </row>
    <row r="1215" spans="1:41" x14ac:dyDescent="0.35">
      <c r="A1215">
        <v>1210</v>
      </c>
      <c r="B1215" t="e">
        <f>IF(V1215, ($A1215+1)/V$4, NA())</f>
        <v>#N/A</v>
      </c>
      <c r="C1215" t="e">
        <f>IF(W1215, ($A1215+1)/W$4, NA())</f>
        <v>#N/A</v>
      </c>
      <c r="D1215" t="e">
        <f>IF(X1215, ($A1215+1)/X$4, NA())</f>
        <v>#N/A</v>
      </c>
      <c r="E1215" t="e">
        <f>IF(Y1215, ($A1215+1)/Y$4, NA())</f>
        <v>#N/A</v>
      </c>
      <c r="F1215" t="e">
        <f>IF(Z1215, ($A1215+1)/Z$4, NA())</f>
        <v>#N/A</v>
      </c>
      <c r="G1215" t="e">
        <f>IF(AA1215, ($A1215+1)/AA$4, NA())</f>
        <v>#N/A</v>
      </c>
      <c r="H1215">
        <f>IF(AB1215, ($A1215+1)/AB$4, NA())</f>
        <v>0.78841145833333337</v>
      </c>
      <c r="I1215">
        <f>IF(AC1215, ($A1215+1)/AC$4, NA())</f>
        <v>0.77528809218950068</v>
      </c>
      <c r="J1215" t="e">
        <f>IF(AD1215, ($A1215+1)/AD$4, NA())</f>
        <v>#N/A</v>
      </c>
      <c r="K1215" t="e">
        <f>IF(AE1215, ($A1215+1)/AE$4, NA())</f>
        <v>#N/A</v>
      </c>
      <c r="L1215" t="e">
        <f>IF(AF1215, ($A1215+1)/AF$4, NA())</f>
        <v>#N/A</v>
      </c>
      <c r="M1215" t="e">
        <f>IF(AG1215, ($A1215+1)/AG$4, NA())</f>
        <v>#N/A</v>
      </c>
      <c r="N1215" t="e">
        <f>IF(AH1215, ($A1215+1)/AH$4, NA())</f>
        <v>#N/A</v>
      </c>
      <c r="O1215" t="e">
        <f>IF(AI1215, ($A1215+1)/AI$4, NA())</f>
        <v>#N/A</v>
      </c>
      <c r="P1215">
        <f>IF(AJ1215, ($A1215+1)/AJ$4, NA())</f>
        <v>0.60671342685370744</v>
      </c>
      <c r="Q1215">
        <f>IF(AK1215, ($A1215+1)/AK$4, NA())</f>
        <v>0.60610610610610616</v>
      </c>
      <c r="R1215">
        <f>IF(AL1215, ($A1215+1)/AL$4, NA())</f>
        <v>0.7762820512820513</v>
      </c>
      <c r="S1215">
        <f>IF(AM1215, ($A1215+1)/AM$4, NA())</f>
        <v>0.77677998717126362</v>
      </c>
      <c r="T1215">
        <f>IF(AN1215, ($A1215+1)/AN$4, NA())</f>
        <v>0.60550000000000004</v>
      </c>
      <c r="U1215">
        <f>IF(AO1215, ($A1215+1)/AO$4, NA())</f>
        <v>0.60550000000000004</v>
      </c>
      <c r="AB1215">
        <v>0.815418894672999</v>
      </c>
      <c r="AC1215">
        <v>0.81198265141779702</v>
      </c>
      <c r="AJ1215">
        <v>0.70022214520530401</v>
      </c>
      <c r="AK1215">
        <v>0.69984224574277598</v>
      </c>
      <c r="AL1215">
        <v>0.80574231135604801</v>
      </c>
      <c r="AM1215">
        <v>0.81172065713858499</v>
      </c>
      <c r="AN1215">
        <v>0.69866487342523498</v>
      </c>
      <c r="AO1215">
        <v>0.70068017770426805</v>
      </c>
    </row>
    <row r="1216" spans="1:41" x14ac:dyDescent="0.35">
      <c r="A1216">
        <v>1211</v>
      </c>
      <c r="B1216" t="e">
        <f>IF(V1216, ($A1216+1)/V$4, NA())</f>
        <v>#N/A</v>
      </c>
      <c r="C1216" t="e">
        <f>IF(W1216, ($A1216+1)/W$4, NA())</f>
        <v>#N/A</v>
      </c>
      <c r="D1216" t="e">
        <f>IF(X1216, ($A1216+1)/X$4, NA())</f>
        <v>#N/A</v>
      </c>
      <c r="E1216" t="e">
        <f>IF(Y1216, ($A1216+1)/Y$4, NA())</f>
        <v>#N/A</v>
      </c>
      <c r="F1216" t="e">
        <f>IF(Z1216, ($A1216+1)/Z$4, NA())</f>
        <v>#N/A</v>
      </c>
      <c r="G1216" t="e">
        <f>IF(AA1216, ($A1216+1)/AA$4, NA())</f>
        <v>#N/A</v>
      </c>
      <c r="H1216">
        <f>IF(AB1216, ($A1216+1)/AB$4, NA())</f>
        <v>0.7890625</v>
      </c>
      <c r="I1216">
        <f>IF(AC1216, ($A1216+1)/AC$4, NA())</f>
        <v>0.77592829705505761</v>
      </c>
      <c r="J1216" t="e">
        <f>IF(AD1216, ($A1216+1)/AD$4, NA())</f>
        <v>#N/A</v>
      </c>
      <c r="K1216" t="e">
        <f>IF(AE1216, ($A1216+1)/AE$4, NA())</f>
        <v>#N/A</v>
      </c>
      <c r="L1216" t="e">
        <f>IF(AF1216, ($A1216+1)/AF$4, NA())</f>
        <v>#N/A</v>
      </c>
      <c r="M1216" t="e">
        <f>IF(AG1216, ($A1216+1)/AG$4, NA())</f>
        <v>#N/A</v>
      </c>
      <c r="N1216" t="e">
        <f>IF(AH1216, ($A1216+1)/AH$4, NA())</f>
        <v>#N/A</v>
      </c>
      <c r="O1216" t="e">
        <f>IF(AI1216, ($A1216+1)/AI$4, NA())</f>
        <v>#N/A</v>
      </c>
      <c r="P1216">
        <f>IF(AJ1216, ($A1216+1)/AJ$4, NA())</f>
        <v>0.60721442885771548</v>
      </c>
      <c r="Q1216">
        <f>IF(AK1216, ($A1216+1)/AK$4, NA())</f>
        <v>0.60660660660660659</v>
      </c>
      <c r="R1216">
        <f>IF(AL1216, ($A1216+1)/AL$4, NA())</f>
        <v>0.77692307692307694</v>
      </c>
      <c r="S1216">
        <f>IF(AM1216, ($A1216+1)/AM$4, NA())</f>
        <v>0.77742142398973701</v>
      </c>
      <c r="T1216">
        <f>IF(AN1216, ($A1216+1)/AN$4, NA())</f>
        <v>0.60599999999999998</v>
      </c>
      <c r="U1216">
        <f>IF(AO1216, ($A1216+1)/AO$4, NA())</f>
        <v>0.60599999999999998</v>
      </c>
      <c r="AB1216">
        <v>0.81547006144975698</v>
      </c>
      <c r="AC1216">
        <v>0.81199252293091995</v>
      </c>
      <c r="AJ1216">
        <v>0.70023118247937399</v>
      </c>
      <c r="AK1216">
        <v>0.69985313528848603</v>
      </c>
      <c r="AL1216">
        <v>0.80576587929013199</v>
      </c>
      <c r="AM1216">
        <v>0.81181699052270695</v>
      </c>
      <c r="AN1216">
        <v>0.698735699711591</v>
      </c>
      <c r="AO1216">
        <v>0.70075279880570096</v>
      </c>
    </row>
    <row r="1217" spans="1:41" x14ac:dyDescent="0.35">
      <c r="A1217">
        <v>1212</v>
      </c>
      <c r="B1217" t="e">
        <f>IF(V1217, ($A1217+1)/V$4, NA())</f>
        <v>#N/A</v>
      </c>
      <c r="C1217" t="e">
        <f>IF(W1217, ($A1217+1)/W$4, NA())</f>
        <v>#N/A</v>
      </c>
      <c r="D1217" t="e">
        <f>IF(X1217, ($A1217+1)/X$4, NA())</f>
        <v>#N/A</v>
      </c>
      <c r="E1217" t="e">
        <f>IF(Y1217, ($A1217+1)/Y$4, NA())</f>
        <v>#N/A</v>
      </c>
      <c r="F1217" t="e">
        <f>IF(Z1217, ($A1217+1)/Z$4, NA())</f>
        <v>#N/A</v>
      </c>
      <c r="G1217" t="e">
        <f>IF(AA1217, ($A1217+1)/AA$4, NA())</f>
        <v>#N/A</v>
      </c>
      <c r="H1217">
        <f>IF(AB1217, ($A1217+1)/AB$4, NA())</f>
        <v>0.78971354166666663</v>
      </c>
      <c r="I1217">
        <f>IF(AC1217, ($A1217+1)/AC$4, NA())</f>
        <v>0.77656850192061455</v>
      </c>
      <c r="J1217" t="e">
        <f>IF(AD1217, ($A1217+1)/AD$4, NA())</f>
        <v>#N/A</v>
      </c>
      <c r="K1217" t="e">
        <f>IF(AE1217, ($A1217+1)/AE$4, NA())</f>
        <v>#N/A</v>
      </c>
      <c r="L1217" t="e">
        <f>IF(AF1217, ($A1217+1)/AF$4, NA())</f>
        <v>#N/A</v>
      </c>
      <c r="M1217" t="e">
        <f>IF(AG1217, ($A1217+1)/AG$4, NA())</f>
        <v>#N/A</v>
      </c>
      <c r="N1217" t="e">
        <f>IF(AH1217, ($A1217+1)/AH$4, NA())</f>
        <v>#N/A</v>
      </c>
      <c r="O1217" t="e">
        <f>IF(AI1217, ($A1217+1)/AI$4, NA())</f>
        <v>#N/A</v>
      </c>
      <c r="P1217">
        <f>IF(AJ1217, ($A1217+1)/AJ$4, NA())</f>
        <v>0.60771543086172342</v>
      </c>
      <c r="Q1217">
        <f>IF(AK1217, ($A1217+1)/AK$4, NA())</f>
        <v>0.60710710710710714</v>
      </c>
      <c r="R1217">
        <f>IF(AL1217, ($A1217+1)/AL$4, NA())</f>
        <v>0.77756410256410258</v>
      </c>
      <c r="S1217">
        <f>IF(AM1217, ($A1217+1)/AM$4, NA())</f>
        <v>0.77806286080821041</v>
      </c>
      <c r="T1217">
        <f>IF(AN1217, ($A1217+1)/AN$4, NA())</f>
        <v>0.60650000000000004</v>
      </c>
      <c r="U1217">
        <f>IF(AO1217, ($A1217+1)/AO$4, NA())</f>
        <v>0.60650000000000004</v>
      </c>
      <c r="AB1217">
        <v>0.81551707940467</v>
      </c>
      <c r="AC1217">
        <v>0.811997571923182</v>
      </c>
      <c r="AJ1217">
        <v>0.70023423758590397</v>
      </c>
      <c r="AK1217">
        <v>0.69986394732697899</v>
      </c>
      <c r="AL1217">
        <v>0.80647831314920704</v>
      </c>
      <c r="AM1217">
        <v>0.812063009637636</v>
      </c>
      <c r="AN1217">
        <v>0.69877833622149099</v>
      </c>
      <c r="AO1217">
        <v>0.70076432649879505</v>
      </c>
    </row>
    <row r="1218" spans="1:41" x14ac:dyDescent="0.35">
      <c r="A1218">
        <v>1213</v>
      </c>
      <c r="B1218" t="e">
        <f>IF(V1218, ($A1218+1)/V$4, NA())</f>
        <v>#N/A</v>
      </c>
      <c r="C1218" t="e">
        <f>IF(W1218, ($A1218+1)/W$4, NA())</f>
        <v>#N/A</v>
      </c>
      <c r="D1218" t="e">
        <f>IF(X1218, ($A1218+1)/X$4, NA())</f>
        <v>#N/A</v>
      </c>
      <c r="E1218" t="e">
        <f>IF(Y1218, ($A1218+1)/Y$4, NA())</f>
        <v>#N/A</v>
      </c>
      <c r="F1218" t="e">
        <f>IF(Z1218, ($A1218+1)/Z$4, NA())</f>
        <v>#N/A</v>
      </c>
      <c r="G1218" t="e">
        <f>IF(AA1218, ($A1218+1)/AA$4, NA())</f>
        <v>#N/A</v>
      </c>
      <c r="H1218">
        <f>IF(AB1218, ($A1218+1)/AB$4, NA())</f>
        <v>0.79036458333333337</v>
      </c>
      <c r="I1218">
        <f>IF(AC1218, ($A1218+1)/AC$4, NA())</f>
        <v>0.7772087067861716</v>
      </c>
      <c r="J1218" t="e">
        <f>IF(AD1218, ($A1218+1)/AD$4, NA())</f>
        <v>#N/A</v>
      </c>
      <c r="K1218" t="e">
        <f>IF(AE1218, ($A1218+1)/AE$4, NA())</f>
        <v>#N/A</v>
      </c>
      <c r="L1218" t="e">
        <f>IF(AF1218, ($A1218+1)/AF$4, NA())</f>
        <v>#N/A</v>
      </c>
      <c r="M1218" t="e">
        <f>IF(AG1218, ($A1218+1)/AG$4, NA())</f>
        <v>#N/A</v>
      </c>
      <c r="N1218" t="e">
        <f>IF(AH1218, ($A1218+1)/AH$4, NA())</f>
        <v>#N/A</v>
      </c>
      <c r="O1218" t="e">
        <f>IF(AI1218, ($A1218+1)/AI$4, NA())</f>
        <v>#N/A</v>
      </c>
      <c r="P1218">
        <f>IF(AJ1218, ($A1218+1)/AJ$4, NA())</f>
        <v>0.60821643286573146</v>
      </c>
      <c r="Q1218">
        <f>IF(AK1218, ($A1218+1)/AK$4, NA())</f>
        <v>0.60760760760760757</v>
      </c>
      <c r="R1218">
        <f>IF(AL1218, ($A1218+1)/AL$4, NA())</f>
        <v>0.77820512820512822</v>
      </c>
      <c r="S1218">
        <f>IF(AM1218, ($A1218+1)/AM$4, NA())</f>
        <v>0.77870429762668381</v>
      </c>
      <c r="T1218">
        <f>IF(AN1218, ($A1218+1)/AN$4, NA())</f>
        <v>0.60699999999999998</v>
      </c>
      <c r="U1218">
        <f>IF(AO1218, ($A1218+1)/AO$4, NA())</f>
        <v>0.60699999999999998</v>
      </c>
      <c r="AB1218">
        <v>0.81551787531637498</v>
      </c>
      <c r="AC1218">
        <v>0.81203524506941405</v>
      </c>
      <c r="AJ1218">
        <v>0.700261096446397</v>
      </c>
      <c r="AK1218">
        <v>0.69988282757761699</v>
      </c>
      <c r="AL1218">
        <v>0.80657819310561696</v>
      </c>
      <c r="AM1218">
        <v>0.81209591076675203</v>
      </c>
      <c r="AN1218">
        <v>0.69881800887919399</v>
      </c>
      <c r="AO1218">
        <v>0.70078910942754502</v>
      </c>
    </row>
    <row r="1219" spans="1:41" x14ac:dyDescent="0.35">
      <c r="A1219">
        <v>1214</v>
      </c>
      <c r="B1219" t="e">
        <f>IF(V1219, ($A1219+1)/V$4, NA())</f>
        <v>#N/A</v>
      </c>
      <c r="C1219" t="e">
        <f>IF(W1219, ($A1219+1)/W$4, NA())</f>
        <v>#N/A</v>
      </c>
      <c r="D1219" t="e">
        <f>IF(X1219, ($A1219+1)/X$4, NA())</f>
        <v>#N/A</v>
      </c>
      <c r="E1219" t="e">
        <f>IF(Y1219, ($A1219+1)/Y$4, NA())</f>
        <v>#N/A</v>
      </c>
      <c r="F1219" t="e">
        <f>IF(Z1219, ($A1219+1)/Z$4, NA())</f>
        <v>#N/A</v>
      </c>
      <c r="G1219" t="e">
        <f>IF(AA1219, ($A1219+1)/AA$4, NA())</f>
        <v>#N/A</v>
      </c>
      <c r="H1219">
        <f>IF(AB1219, ($A1219+1)/AB$4, NA())</f>
        <v>0.791015625</v>
      </c>
      <c r="I1219">
        <f>IF(AC1219, ($A1219+1)/AC$4, NA())</f>
        <v>0.77784891165172854</v>
      </c>
      <c r="J1219" t="e">
        <f>IF(AD1219, ($A1219+1)/AD$4, NA())</f>
        <v>#N/A</v>
      </c>
      <c r="K1219" t="e">
        <f>IF(AE1219, ($A1219+1)/AE$4, NA())</f>
        <v>#N/A</v>
      </c>
      <c r="L1219" t="e">
        <f>IF(AF1219, ($A1219+1)/AF$4, NA())</f>
        <v>#N/A</v>
      </c>
      <c r="M1219" t="e">
        <f>IF(AG1219, ($A1219+1)/AG$4, NA())</f>
        <v>#N/A</v>
      </c>
      <c r="N1219" t="e">
        <f>IF(AH1219, ($A1219+1)/AH$4, NA())</f>
        <v>#N/A</v>
      </c>
      <c r="O1219" t="e">
        <f>IF(AI1219, ($A1219+1)/AI$4, NA())</f>
        <v>#N/A</v>
      </c>
      <c r="P1219">
        <f>IF(AJ1219, ($A1219+1)/AJ$4, NA())</f>
        <v>0.6087174348697395</v>
      </c>
      <c r="Q1219">
        <f>IF(AK1219, ($A1219+1)/AK$4, NA())</f>
        <v>0.60810810810810811</v>
      </c>
      <c r="R1219">
        <f>IF(AL1219, ($A1219+1)/AL$4, NA())</f>
        <v>0.77884615384615385</v>
      </c>
      <c r="S1219">
        <f>IF(AM1219, ($A1219+1)/AM$4, NA())</f>
        <v>0.7793457344451572</v>
      </c>
      <c r="T1219">
        <f>IF(AN1219, ($A1219+1)/AN$4, NA())</f>
        <v>0.60750000000000004</v>
      </c>
      <c r="U1219">
        <f>IF(AO1219, ($A1219+1)/AO$4, NA())</f>
        <v>0.60750000000000004</v>
      </c>
      <c r="AB1219">
        <v>0.81568463694093596</v>
      </c>
      <c r="AC1219">
        <v>0.81203963395211498</v>
      </c>
      <c r="AJ1219">
        <v>0.70029618359406598</v>
      </c>
      <c r="AK1219">
        <v>0.69988339285851997</v>
      </c>
      <c r="AL1219">
        <v>0.80661600695965496</v>
      </c>
      <c r="AM1219">
        <v>0.81215462106792902</v>
      </c>
      <c r="AN1219">
        <v>0.69886420708969499</v>
      </c>
      <c r="AO1219">
        <v>0.70090042838433597</v>
      </c>
    </row>
    <row r="1220" spans="1:41" x14ac:dyDescent="0.35">
      <c r="A1220">
        <v>1215</v>
      </c>
      <c r="B1220" t="e">
        <f>IF(V1220, ($A1220+1)/V$4, NA())</f>
        <v>#N/A</v>
      </c>
      <c r="C1220" t="e">
        <f>IF(W1220, ($A1220+1)/W$4, NA())</f>
        <v>#N/A</v>
      </c>
      <c r="D1220" t="e">
        <f>IF(X1220, ($A1220+1)/X$4, NA())</f>
        <v>#N/A</v>
      </c>
      <c r="E1220" t="e">
        <f>IF(Y1220, ($A1220+1)/Y$4, NA())</f>
        <v>#N/A</v>
      </c>
      <c r="F1220" t="e">
        <f>IF(Z1220, ($A1220+1)/Z$4, NA())</f>
        <v>#N/A</v>
      </c>
      <c r="G1220" t="e">
        <f>IF(AA1220, ($A1220+1)/AA$4, NA())</f>
        <v>#N/A</v>
      </c>
      <c r="H1220">
        <f>IF(AB1220, ($A1220+1)/AB$4, NA())</f>
        <v>0.79166666666666663</v>
      </c>
      <c r="I1220">
        <f>IF(AC1220, ($A1220+1)/AC$4, NA())</f>
        <v>0.77848911651728558</v>
      </c>
      <c r="J1220" t="e">
        <f>IF(AD1220, ($A1220+1)/AD$4, NA())</f>
        <v>#N/A</v>
      </c>
      <c r="K1220" t="e">
        <f>IF(AE1220, ($A1220+1)/AE$4, NA())</f>
        <v>#N/A</v>
      </c>
      <c r="L1220" t="e">
        <f>IF(AF1220, ($A1220+1)/AF$4, NA())</f>
        <v>#N/A</v>
      </c>
      <c r="M1220" t="e">
        <f>IF(AG1220, ($A1220+1)/AG$4, NA())</f>
        <v>#N/A</v>
      </c>
      <c r="N1220" t="e">
        <f>IF(AH1220, ($A1220+1)/AH$4, NA())</f>
        <v>#N/A</v>
      </c>
      <c r="O1220" t="e">
        <f>IF(AI1220, ($A1220+1)/AI$4, NA())</f>
        <v>#N/A</v>
      </c>
      <c r="P1220">
        <f>IF(AJ1220, ($A1220+1)/AJ$4, NA())</f>
        <v>0.60921843687374755</v>
      </c>
      <c r="Q1220">
        <f>IF(AK1220, ($A1220+1)/AK$4, NA())</f>
        <v>0.60860860860860866</v>
      </c>
      <c r="R1220">
        <f>IF(AL1220, ($A1220+1)/AL$4, NA())</f>
        <v>0.77948717948717949</v>
      </c>
      <c r="S1220">
        <f>IF(AM1220, ($A1220+1)/AM$4, NA())</f>
        <v>0.77998717126363049</v>
      </c>
      <c r="T1220">
        <f>IF(AN1220, ($A1220+1)/AN$4, NA())</f>
        <v>0.60799999999999998</v>
      </c>
      <c r="U1220">
        <f>IF(AO1220, ($A1220+1)/AO$4, NA())</f>
        <v>0.60799999999999998</v>
      </c>
      <c r="AB1220">
        <v>0.815729035116043</v>
      </c>
      <c r="AC1220">
        <v>0.81209243484482996</v>
      </c>
      <c r="AJ1220">
        <v>0.70029639910009001</v>
      </c>
      <c r="AK1220">
        <v>0.69990917058735203</v>
      </c>
      <c r="AL1220">
        <v>0.80664211820504295</v>
      </c>
      <c r="AM1220">
        <v>0.81218259188976705</v>
      </c>
      <c r="AN1220">
        <v>0.69893353921033896</v>
      </c>
      <c r="AO1220">
        <v>0.70093362688570304</v>
      </c>
    </row>
    <row r="1221" spans="1:41" x14ac:dyDescent="0.35">
      <c r="A1221">
        <v>1216</v>
      </c>
      <c r="B1221" t="e">
        <f>IF(V1221, ($A1221+1)/V$4, NA())</f>
        <v>#N/A</v>
      </c>
      <c r="C1221" t="e">
        <f>IF(W1221, ($A1221+1)/W$4, NA())</f>
        <v>#N/A</v>
      </c>
      <c r="D1221" t="e">
        <f>IF(X1221, ($A1221+1)/X$4, NA())</f>
        <v>#N/A</v>
      </c>
      <c r="E1221" t="e">
        <f>IF(Y1221, ($A1221+1)/Y$4, NA())</f>
        <v>#N/A</v>
      </c>
      <c r="F1221" t="e">
        <f>IF(Z1221, ($A1221+1)/Z$4, NA())</f>
        <v>#N/A</v>
      </c>
      <c r="G1221" t="e">
        <f>IF(AA1221, ($A1221+1)/AA$4, NA())</f>
        <v>#N/A</v>
      </c>
      <c r="H1221">
        <f>IF(AB1221, ($A1221+1)/AB$4, NA())</f>
        <v>0.79231770833333337</v>
      </c>
      <c r="I1221">
        <f>IF(AC1221, ($A1221+1)/AC$4, NA())</f>
        <v>0.77912932138284252</v>
      </c>
      <c r="J1221" t="e">
        <f>IF(AD1221, ($A1221+1)/AD$4, NA())</f>
        <v>#N/A</v>
      </c>
      <c r="K1221" t="e">
        <f>IF(AE1221, ($A1221+1)/AE$4, NA())</f>
        <v>#N/A</v>
      </c>
      <c r="L1221" t="e">
        <f>IF(AF1221, ($A1221+1)/AF$4, NA())</f>
        <v>#N/A</v>
      </c>
      <c r="M1221" t="e">
        <f>IF(AG1221, ($A1221+1)/AG$4, NA())</f>
        <v>#N/A</v>
      </c>
      <c r="N1221" t="e">
        <f>IF(AH1221, ($A1221+1)/AH$4, NA())</f>
        <v>#N/A</v>
      </c>
      <c r="O1221" t="e">
        <f>IF(AI1221, ($A1221+1)/AI$4, NA())</f>
        <v>#N/A</v>
      </c>
      <c r="P1221">
        <f>IF(AJ1221, ($A1221+1)/AJ$4, NA())</f>
        <v>0.60971943887775548</v>
      </c>
      <c r="Q1221">
        <f>IF(AK1221, ($A1221+1)/AK$4, NA())</f>
        <v>0.60910910910910909</v>
      </c>
      <c r="R1221">
        <f>IF(AL1221, ($A1221+1)/AL$4, NA())</f>
        <v>0.78012820512820513</v>
      </c>
      <c r="S1221">
        <f>IF(AM1221, ($A1221+1)/AM$4, NA())</f>
        <v>0.78062860808210388</v>
      </c>
      <c r="T1221">
        <f>IF(AN1221, ($A1221+1)/AN$4, NA())</f>
        <v>0.60850000000000004</v>
      </c>
      <c r="U1221">
        <f>IF(AO1221, ($A1221+1)/AO$4, NA())</f>
        <v>0.60850000000000004</v>
      </c>
      <c r="AB1221">
        <v>0.81576445812823695</v>
      </c>
      <c r="AC1221">
        <v>0.81223384747201799</v>
      </c>
      <c r="AJ1221">
        <v>0.70031694636441399</v>
      </c>
      <c r="AK1221">
        <v>0.699923232327328</v>
      </c>
      <c r="AL1221">
        <v>0.80692239762261897</v>
      </c>
      <c r="AM1221">
        <v>0.81247395542828205</v>
      </c>
      <c r="AN1221">
        <v>0.69901734324827203</v>
      </c>
      <c r="AO1221">
        <v>0.70100041536419</v>
      </c>
    </row>
    <row r="1222" spans="1:41" x14ac:dyDescent="0.35">
      <c r="A1222">
        <v>1217</v>
      </c>
      <c r="B1222" t="e">
        <f>IF(V1222, ($A1222+1)/V$4, NA())</f>
        <v>#N/A</v>
      </c>
      <c r="C1222" t="e">
        <f>IF(W1222, ($A1222+1)/W$4, NA())</f>
        <v>#N/A</v>
      </c>
      <c r="D1222" t="e">
        <f>IF(X1222, ($A1222+1)/X$4, NA())</f>
        <v>#N/A</v>
      </c>
      <c r="E1222" t="e">
        <f>IF(Y1222, ($A1222+1)/Y$4, NA())</f>
        <v>#N/A</v>
      </c>
      <c r="F1222" t="e">
        <f>IF(Z1222, ($A1222+1)/Z$4, NA())</f>
        <v>#N/A</v>
      </c>
      <c r="G1222" t="e">
        <f>IF(AA1222, ($A1222+1)/AA$4, NA())</f>
        <v>#N/A</v>
      </c>
      <c r="H1222">
        <f>IF(AB1222, ($A1222+1)/AB$4, NA())</f>
        <v>0.79296875</v>
      </c>
      <c r="I1222">
        <f>IF(AC1222, ($A1222+1)/AC$4, NA())</f>
        <v>0.77976952624839946</v>
      </c>
      <c r="J1222" t="e">
        <f>IF(AD1222, ($A1222+1)/AD$4, NA())</f>
        <v>#N/A</v>
      </c>
      <c r="K1222" t="e">
        <f>IF(AE1222, ($A1222+1)/AE$4, NA())</f>
        <v>#N/A</v>
      </c>
      <c r="L1222" t="e">
        <f>IF(AF1222, ($A1222+1)/AF$4, NA())</f>
        <v>#N/A</v>
      </c>
      <c r="M1222" t="e">
        <f>IF(AG1222, ($A1222+1)/AG$4, NA())</f>
        <v>#N/A</v>
      </c>
      <c r="N1222" t="e">
        <f>IF(AH1222, ($A1222+1)/AH$4, NA())</f>
        <v>#N/A</v>
      </c>
      <c r="O1222" t="e">
        <f>IF(AI1222, ($A1222+1)/AI$4, NA())</f>
        <v>#N/A</v>
      </c>
      <c r="P1222">
        <f>IF(AJ1222, ($A1222+1)/AJ$4, NA())</f>
        <v>0.61022044088176353</v>
      </c>
      <c r="Q1222">
        <f>IF(AK1222, ($A1222+1)/AK$4, NA())</f>
        <v>0.60960960960960964</v>
      </c>
      <c r="R1222">
        <f>IF(AL1222, ($A1222+1)/AL$4, NA())</f>
        <v>0.78076923076923077</v>
      </c>
      <c r="S1222">
        <f>IF(AM1222, ($A1222+1)/AM$4, NA())</f>
        <v>0.78127004490057728</v>
      </c>
      <c r="T1222">
        <f>IF(AN1222, ($A1222+1)/AN$4, NA())</f>
        <v>0.60899999999999999</v>
      </c>
      <c r="U1222">
        <f>IF(AO1222, ($A1222+1)/AO$4, NA())</f>
        <v>0.60899999999999999</v>
      </c>
      <c r="AB1222">
        <v>0.81639209773851296</v>
      </c>
      <c r="AC1222">
        <v>0.81236987088243295</v>
      </c>
      <c r="AJ1222">
        <v>0.70033998222678395</v>
      </c>
      <c r="AK1222">
        <v>0.69994659584915297</v>
      </c>
      <c r="AL1222">
        <v>0.80717364827133697</v>
      </c>
      <c r="AM1222">
        <v>0.81250576582120604</v>
      </c>
      <c r="AN1222">
        <v>0.69929700544310402</v>
      </c>
      <c r="AO1222">
        <v>0.701064541734705</v>
      </c>
    </row>
    <row r="1223" spans="1:41" x14ac:dyDescent="0.35">
      <c r="A1223">
        <v>1218</v>
      </c>
      <c r="B1223" t="e">
        <f>IF(V1223, ($A1223+1)/V$4, NA())</f>
        <v>#N/A</v>
      </c>
      <c r="C1223" t="e">
        <f>IF(W1223, ($A1223+1)/W$4, NA())</f>
        <v>#N/A</v>
      </c>
      <c r="D1223" t="e">
        <f>IF(X1223, ($A1223+1)/X$4, NA())</f>
        <v>#N/A</v>
      </c>
      <c r="E1223" t="e">
        <f>IF(Y1223, ($A1223+1)/Y$4, NA())</f>
        <v>#N/A</v>
      </c>
      <c r="F1223" t="e">
        <f>IF(Z1223, ($A1223+1)/Z$4, NA())</f>
        <v>#N/A</v>
      </c>
      <c r="G1223" t="e">
        <f>IF(AA1223, ($A1223+1)/AA$4, NA())</f>
        <v>#N/A</v>
      </c>
      <c r="H1223">
        <f>IF(AB1223, ($A1223+1)/AB$4, NA())</f>
        <v>0.79361979166666663</v>
      </c>
      <c r="I1223">
        <f>IF(AC1223, ($A1223+1)/AC$4, NA())</f>
        <v>0.78040973111395651</v>
      </c>
      <c r="J1223" t="e">
        <f>IF(AD1223, ($A1223+1)/AD$4, NA())</f>
        <v>#N/A</v>
      </c>
      <c r="K1223" t="e">
        <f>IF(AE1223, ($A1223+1)/AE$4, NA())</f>
        <v>#N/A</v>
      </c>
      <c r="L1223" t="e">
        <f>IF(AF1223, ($A1223+1)/AF$4, NA())</f>
        <v>#N/A</v>
      </c>
      <c r="M1223" t="e">
        <f>IF(AG1223, ($A1223+1)/AG$4, NA())</f>
        <v>#N/A</v>
      </c>
      <c r="N1223" t="e">
        <f>IF(AH1223, ($A1223+1)/AH$4, NA())</f>
        <v>#N/A</v>
      </c>
      <c r="O1223" t="e">
        <f>IF(AI1223, ($A1223+1)/AI$4, NA())</f>
        <v>#N/A</v>
      </c>
      <c r="P1223">
        <f>IF(AJ1223, ($A1223+1)/AJ$4, NA())</f>
        <v>0.61072144288577157</v>
      </c>
      <c r="Q1223">
        <f>IF(AK1223, ($A1223+1)/AK$4, NA())</f>
        <v>0.61011011011011007</v>
      </c>
      <c r="R1223">
        <f>IF(AL1223, ($A1223+1)/AL$4, NA())</f>
        <v>0.78141025641025641</v>
      </c>
      <c r="S1223">
        <f>IF(AM1223, ($A1223+1)/AM$4, NA())</f>
        <v>0.78191148171905067</v>
      </c>
      <c r="T1223">
        <f>IF(AN1223, ($A1223+1)/AN$4, NA())</f>
        <v>0.60950000000000004</v>
      </c>
      <c r="U1223">
        <f>IF(AO1223, ($A1223+1)/AO$4, NA())</f>
        <v>0.60950000000000004</v>
      </c>
      <c r="AB1223">
        <v>0.81639524023569099</v>
      </c>
      <c r="AC1223">
        <v>0.81258037002760797</v>
      </c>
      <c r="AJ1223">
        <v>0.70034742637645497</v>
      </c>
      <c r="AK1223">
        <v>0.69995404083477397</v>
      </c>
      <c r="AL1223">
        <v>0.80736498124348499</v>
      </c>
      <c r="AM1223">
        <v>0.81253871746804096</v>
      </c>
      <c r="AN1223">
        <v>0.69931842903872499</v>
      </c>
      <c r="AO1223">
        <v>0.70141415716068101</v>
      </c>
    </row>
    <row r="1224" spans="1:41" x14ac:dyDescent="0.35">
      <c r="A1224">
        <v>1219</v>
      </c>
      <c r="B1224" t="e">
        <f>IF(V1224, ($A1224+1)/V$4, NA())</f>
        <v>#N/A</v>
      </c>
      <c r="C1224" t="e">
        <f>IF(W1224, ($A1224+1)/W$4, NA())</f>
        <v>#N/A</v>
      </c>
      <c r="D1224" t="e">
        <f>IF(X1224, ($A1224+1)/X$4, NA())</f>
        <v>#N/A</v>
      </c>
      <c r="E1224" t="e">
        <f>IF(Y1224, ($A1224+1)/Y$4, NA())</f>
        <v>#N/A</v>
      </c>
      <c r="F1224" t="e">
        <f>IF(Z1224, ($A1224+1)/Z$4, NA())</f>
        <v>#N/A</v>
      </c>
      <c r="G1224" t="e">
        <f>IF(AA1224, ($A1224+1)/AA$4, NA())</f>
        <v>#N/A</v>
      </c>
      <c r="H1224">
        <f>IF(AB1224, ($A1224+1)/AB$4, NA())</f>
        <v>0.79427083333333337</v>
      </c>
      <c r="I1224">
        <f>IF(AC1224, ($A1224+1)/AC$4, NA())</f>
        <v>0.78104993597951344</v>
      </c>
      <c r="J1224" t="e">
        <f>IF(AD1224, ($A1224+1)/AD$4, NA())</f>
        <v>#N/A</v>
      </c>
      <c r="K1224" t="e">
        <f>IF(AE1224, ($A1224+1)/AE$4, NA())</f>
        <v>#N/A</v>
      </c>
      <c r="L1224" t="e">
        <f>IF(AF1224, ($A1224+1)/AF$4, NA())</f>
        <v>#N/A</v>
      </c>
      <c r="M1224" t="e">
        <f>IF(AG1224, ($A1224+1)/AG$4, NA())</f>
        <v>#N/A</v>
      </c>
      <c r="N1224" t="e">
        <f>IF(AH1224, ($A1224+1)/AH$4, NA())</f>
        <v>#N/A</v>
      </c>
      <c r="O1224" t="e">
        <f>IF(AI1224, ($A1224+1)/AI$4, NA())</f>
        <v>#N/A</v>
      </c>
      <c r="P1224">
        <f>IF(AJ1224, ($A1224+1)/AJ$4, NA())</f>
        <v>0.6112224448897795</v>
      </c>
      <c r="Q1224">
        <f>IF(AK1224, ($A1224+1)/AK$4, NA())</f>
        <v>0.61061061061061062</v>
      </c>
      <c r="R1224">
        <f>IF(AL1224, ($A1224+1)/AL$4, NA())</f>
        <v>0.78205128205128205</v>
      </c>
      <c r="S1224">
        <f>IF(AM1224, ($A1224+1)/AM$4, NA())</f>
        <v>0.78255291853752407</v>
      </c>
      <c r="T1224">
        <f>IF(AN1224, ($A1224+1)/AN$4, NA())</f>
        <v>0.61</v>
      </c>
      <c r="U1224">
        <f>IF(AO1224, ($A1224+1)/AO$4, NA())</f>
        <v>0.61</v>
      </c>
      <c r="AB1224">
        <v>0.81648518470172704</v>
      </c>
      <c r="AC1224">
        <v>0.81262345891547705</v>
      </c>
      <c r="AJ1224">
        <v>0.70040571260038698</v>
      </c>
      <c r="AK1224">
        <v>0.69995945636539703</v>
      </c>
      <c r="AL1224">
        <v>0.80752983107550802</v>
      </c>
      <c r="AM1224">
        <v>0.81267936936435703</v>
      </c>
      <c r="AN1224">
        <v>0.69938855949610002</v>
      </c>
      <c r="AO1224">
        <v>0.70147405016859099</v>
      </c>
    </row>
    <row r="1225" spans="1:41" x14ac:dyDescent="0.35">
      <c r="A1225">
        <v>1220</v>
      </c>
      <c r="B1225" t="e">
        <f>IF(V1225, ($A1225+1)/V$4, NA())</f>
        <v>#N/A</v>
      </c>
      <c r="C1225" t="e">
        <f>IF(W1225, ($A1225+1)/W$4, NA())</f>
        <v>#N/A</v>
      </c>
      <c r="D1225" t="e">
        <f>IF(X1225, ($A1225+1)/X$4, NA())</f>
        <v>#N/A</v>
      </c>
      <c r="E1225" t="e">
        <f>IF(Y1225, ($A1225+1)/Y$4, NA())</f>
        <v>#N/A</v>
      </c>
      <c r="F1225" t="e">
        <f>IF(Z1225, ($A1225+1)/Z$4, NA())</f>
        <v>#N/A</v>
      </c>
      <c r="G1225" t="e">
        <f>IF(AA1225, ($A1225+1)/AA$4, NA())</f>
        <v>#N/A</v>
      </c>
      <c r="H1225">
        <f>IF(AB1225, ($A1225+1)/AB$4, NA())</f>
        <v>0.794921875</v>
      </c>
      <c r="I1225">
        <f>IF(AC1225, ($A1225+1)/AC$4, NA())</f>
        <v>0.78169014084507038</v>
      </c>
      <c r="J1225" t="e">
        <f>IF(AD1225, ($A1225+1)/AD$4, NA())</f>
        <v>#N/A</v>
      </c>
      <c r="K1225" t="e">
        <f>IF(AE1225, ($A1225+1)/AE$4, NA())</f>
        <v>#N/A</v>
      </c>
      <c r="L1225" t="e">
        <f>IF(AF1225, ($A1225+1)/AF$4, NA())</f>
        <v>#N/A</v>
      </c>
      <c r="M1225" t="e">
        <f>IF(AG1225, ($A1225+1)/AG$4, NA())</f>
        <v>#N/A</v>
      </c>
      <c r="N1225" t="e">
        <f>IF(AH1225, ($A1225+1)/AH$4, NA())</f>
        <v>#N/A</v>
      </c>
      <c r="O1225" t="e">
        <f>IF(AI1225, ($A1225+1)/AI$4, NA())</f>
        <v>#N/A</v>
      </c>
      <c r="P1225">
        <f>IF(AJ1225, ($A1225+1)/AJ$4, NA())</f>
        <v>0.61172344689378755</v>
      </c>
      <c r="Q1225">
        <f>IF(AK1225, ($A1225+1)/AK$4, NA())</f>
        <v>0.61111111111111116</v>
      </c>
      <c r="R1225">
        <f>IF(AL1225, ($A1225+1)/AL$4, NA())</f>
        <v>0.78269230769230769</v>
      </c>
      <c r="S1225">
        <f>IF(AM1225, ($A1225+1)/AM$4, NA())</f>
        <v>0.78319435535599746</v>
      </c>
      <c r="T1225">
        <f>IF(AN1225, ($A1225+1)/AN$4, NA())</f>
        <v>0.61050000000000004</v>
      </c>
      <c r="U1225">
        <f>IF(AO1225, ($A1225+1)/AO$4, NA())</f>
        <v>0.61050000000000004</v>
      </c>
      <c r="AB1225">
        <v>0.81654583924378799</v>
      </c>
      <c r="AC1225">
        <v>0.81265258291981002</v>
      </c>
      <c r="AJ1225">
        <v>0.70041930501136795</v>
      </c>
      <c r="AK1225">
        <v>0.69997335213029399</v>
      </c>
      <c r="AL1225">
        <v>0.80764948016696103</v>
      </c>
      <c r="AM1225">
        <v>0.81291816498387803</v>
      </c>
      <c r="AN1225">
        <v>0.699581588013796</v>
      </c>
      <c r="AO1225">
        <v>0.70151829397059295</v>
      </c>
    </row>
    <row r="1226" spans="1:41" x14ac:dyDescent="0.35">
      <c r="A1226">
        <v>1221</v>
      </c>
      <c r="B1226" t="e">
        <f>IF(V1226, ($A1226+1)/V$4, NA())</f>
        <v>#N/A</v>
      </c>
      <c r="C1226" t="e">
        <f>IF(W1226, ($A1226+1)/W$4, NA())</f>
        <v>#N/A</v>
      </c>
      <c r="D1226" t="e">
        <f>IF(X1226, ($A1226+1)/X$4, NA())</f>
        <v>#N/A</v>
      </c>
      <c r="E1226" t="e">
        <f>IF(Y1226, ($A1226+1)/Y$4, NA())</f>
        <v>#N/A</v>
      </c>
      <c r="F1226" t="e">
        <f>IF(Z1226, ($A1226+1)/Z$4, NA())</f>
        <v>#N/A</v>
      </c>
      <c r="G1226" t="e">
        <f>IF(AA1226, ($A1226+1)/AA$4, NA())</f>
        <v>#N/A</v>
      </c>
      <c r="H1226">
        <f>IF(AB1226, ($A1226+1)/AB$4, NA())</f>
        <v>0.79557291666666663</v>
      </c>
      <c r="I1226">
        <f>IF(AC1226, ($A1226+1)/AC$4, NA())</f>
        <v>0.78233034571062743</v>
      </c>
      <c r="J1226" t="e">
        <f>IF(AD1226, ($A1226+1)/AD$4, NA())</f>
        <v>#N/A</v>
      </c>
      <c r="K1226" t="e">
        <f>IF(AE1226, ($A1226+1)/AE$4, NA())</f>
        <v>#N/A</v>
      </c>
      <c r="L1226" t="e">
        <f>IF(AF1226, ($A1226+1)/AF$4, NA())</f>
        <v>#N/A</v>
      </c>
      <c r="M1226" t="e">
        <f>IF(AG1226, ($A1226+1)/AG$4, NA())</f>
        <v>#N/A</v>
      </c>
      <c r="N1226" t="e">
        <f>IF(AH1226, ($A1226+1)/AH$4, NA())</f>
        <v>#N/A</v>
      </c>
      <c r="O1226" t="e">
        <f>IF(AI1226, ($A1226+1)/AI$4, NA())</f>
        <v>#N/A</v>
      </c>
      <c r="P1226">
        <f>IF(AJ1226, ($A1226+1)/AJ$4, NA())</f>
        <v>0.61222444889779559</v>
      </c>
      <c r="Q1226">
        <f>IF(AK1226, ($A1226+1)/AK$4, NA())</f>
        <v>0.61161161161161159</v>
      </c>
      <c r="R1226">
        <f>IF(AL1226, ($A1226+1)/AL$4, NA())</f>
        <v>0.78333333333333333</v>
      </c>
      <c r="S1226">
        <f>IF(AM1226, ($A1226+1)/AM$4, NA())</f>
        <v>0.78383579217447086</v>
      </c>
      <c r="T1226">
        <f>IF(AN1226, ($A1226+1)/AN$4, NA())</f>
        <v>0.61099999999999999</v>
      </c>
      <c r="U1226">
        <f>IF(AO1226, ($A1226+1)/AO$4, NA())</f>
        <v>0.61099999999999999</v>
      </c>
      <c r="AB1226">
        <v>0.81685664183481599</v>
      </c>
      <c r="AC1226">
        <v>0.81294337701841002</v>
      </c>
      <c r="AJ1226">
        <v>0.70042614734421105</v>
      </c>
      <c r="AK1226">
        <v>0.69997817264580198</v>
      </c>
      <c r="AL1226">
        <v>0.80807186050646096</v>
      </c>
      <c r="AM1226">
        <v>0.81305910626723399</v>
      </c>
      <c r="AN1226">
        <v>0.69981739481156002</v>
      </c>
      <c r="AO1226">
        <v>0.70157198378737595</v>
      </c>
    </row>
    <row r="1227" spans="1:41" x14ac:dyDescent="0.35">
      <c r="A1227">
        <v>1222</v>
      </c>
      <c r="B1227" t="e">
        <f>IF(V1227, ($A1227+1)/V$4, NA())</f>
        <v>#N/A</v>
      </c>
      <c r="C1227" t="e">
        <f>IF(W1227, ($A1227+1)/W$4, NA())</f>
        <v>#N/A</v>
      </c>
      <c r="D1227" t="e">
        <f>IF(X1227, ($A1227+1)/X$4, NA())</f>
        <v>#N/A</v>
      </c>
      <c r="E1227" t="e">
        <f>IF(Y1227, ($A1227+1)/Y$4, NA())</f>
        <v>#N/A</v>
      </c>
      <c r="F1227" t="e">
        <f>IF(Z1227, ($A1227+1)/Z$4, NA())</f>
        <v>#N/A</v>
      </c>
      <c r="G1227" t="e">
        <f>IF(AA1227, ($A1227+1)/AA$4, NA())</f>
        <v>#N/A</v>
      </c>
      <c r="H1227">
        <f>IF(AB1227, ($A1227+1)/AB$4, NA())</f>
        <v>0.79622395833333337</v>
      </c>
      <c r="I1227">
        <f>IF(AC1227, ($A1227+1)/AC$4, NA())</f>
        <v>0.78297055057618437</v>
      </c>
      <c r="J1227" t="e">
        <f>IF(AD1227, ($A1227+1)/AD$4, NA())</f>
        <v>#N/A</v>
      </c>
      <c r="K1227" t="e">
        <f>IF(AE1227, ($A1227+1)/AE$4, NA())</f>
        <v>#N/A</v>
      </c>
      <c r="L1227" t="e">
        <f>IF(AF1227, ($A1227+1)/AF$4, NA())</f>
        <v>#N/A</v>
      </c>
      <c r="M1227" t="e">
        <f>IF(AG1227, ($A1227+1)/AG$4, NA())</f>
        <v>#N/A</v>
      </c>
      <c r="N1227" t="e">
        <f>IF(AH1227, ($A1227+1)/AH$4, NA())</f>
        <v>#N/A</v>
      </c>
      <c r="O1227" t="e">
        <f>IF(AI1227, ($A1227+1)/AI$4, NA())</f>
        <v>#N/A</v>
      </c>
      <c r="P1227">
        <f>IF(AJ1227, ($A1227+1)/AJ$4, NA())</f>
        <v>0.61272545090180364</v>
      </c>
      <c r="Q1227">
        <f>IF(AK1227, ($A1227+1)/AK$4, NA())</f>
        <v>0.61211211211211214</v>
      </c>
      <c r="R1227">
        <f>IF(AL1227, ($A1227+1)/AL$4, NA())</f>
        <v>0.78397435897435896</v>
      </c>
      <c r="S1227">
        <f>IF(AM1227, ($A1227+1)/AM$4, NA())</f>
        <v>0.78447722899294414</v>
      </c>
      <c r="T1227">
        <f>IF(AN1227, ($A1227+1)/AN$4, NA())</f>
        <v>0.61150000000000004</v>
      </c>
      <c r="U1227">
        <f>IF(AO1227, ($A1227+1)/AO$4, NA())</f>
        <v>0.61150000000000004</v>
      </c>
      <c r="AB1227">
        <v>0.81691798175245101</v>
      </c>
      <c r="AC1227">
        <v>0.81300703093853899</v>
      </c>
      <c r="AJ1227">
        <v>0.70043816068377196</v>
      </c>
      <c r="AK1227">
        <v>0.69998076222318595</v>
      </c>
      <c r="AL1227">
        <v>0.80814474561491501</v>
      </c>
      <c r="AM1227">
        <v>0.81320341214673597</v>
      </c>
      <c r="AN1227">
        <v>0.69985587581250797</v>
      </c>
      <c r="AO1227">
        <v>0.70160286585787102</v>
      </c>
    </row>
    <row r="1228" spans="1:41" x14ac:dyDescent="0.35">
      <c r="A1228">
        <v>1223</v>
      </c>
      <c r="B1228" t="e">
        <f>IF(V1228, ($A1228+1)/V$4, NA())</f>
        <v>#N/A</v>
      </c>
      <c r="C1228" t="e">
        <f>IF(W1228, ($A1228+1)/W$4, NA())</f>
        <v>#N/A</v>
      </c>
      <c r="D1228" t="e">
        <f>IF(X1228, ($A1228+1)/X$4, NA())</f>
        <v>#N/A</v>
      </c>
      <c r="E1228" t="e">
        <f>IF(Y1228, ($A1228+1)/Y$4, NA())</f>
        <v>#N/A</v>
      </c>
      <c r="F1228" t="e">
        <f>IF(Z1228, ($A1228+1)/Z$4, NA())</f>
        <v>#N/A</v>
      </c>
      <c r="G1228" t="e">
        <f>IF(AA1228, ($A1228+1)/AA$4, NA())</f>
        <v>#N/A</v>
      </c>
      <c r="H1228">
        <f>IF(AB1228, ($A1228+1)/AB$4, NA())</f>
        <v>0.796875</v>
      </c>
      <c r="I1228">
        <f>IF(AC1228, ($A1228+1)/AC$4, NA())</f>
        <v>0.7836107554417413</v>
      </c>
      <c r="J1228" t="e">
        <f>IF(AD1228, ($A1228+1)/AD$4, NA())</f>
        <v>#N/A</v>
      </c>
      <c r="K1228" t="e">
        <f>IF(AE1228, ($A1228+1)/AE$4, NA())</f>
        <v>#N/A</v>
      </c>
      <c r="L1228" t="e">
        <f>IF(AF1228, ($A1228+1)/AF$4, NA())</f>
        <v>#N/A</v>
      </c>
      <c r="M1228" t="e">
        <f>IF(AG1228, ($A1228+1)/AG$4, NA())</f>
        <v>#N/A</v>
      </c>
      <c r="N1228" t="e">
        <f>IF(AH1228, ($A1228+1)/AH$4, NA())</f>
        <v>#N/A</v>
      </c>
      <c r="O1228" t="e">
        <f>IF(AI1228, ($A1228+1)/AI$4, NA())</f>
        <v>#N/A</v>
      </c>
      <c r="P1228">
        <f>IF(AJ1228, ($A1228+1)/AJ$4, NA())</f>
        <v>0.61322645290581157</v>
      </c>
      <c r="Q1228">
        <f>IF(AK1228, ($A1228+1)/AK$4, NA())</f>
        <v>0.61261261261261257</v>
      </c>
      <c r="R1228">
        <f>IF(AL1228, ($A1228+1)/AL$4, NA())</f>
        <v>0.7846153846153846</v>
      </c>
      <c r="S1228">
        <f>IF(AM1228, ($A1228+1)/AM$4, NA())</f>
        <v>0.78511866581141754</v>
      </c>
      <c r="T1228">
        <f>IF(AN1228, ($A1228+1)/AN$4, NA())</f>
        <v>0.61199999999999999</v>
      </c>
      <c r="U1228">
        <f>IF(AO1228, ($A1228+1)/AO$4, NA())</f>
        <v>0.61199999999999999</v>
      </c>
      <c r="AB1228">
        <v>0.81715235962184496</v>
      </c>
      <c r="AC1228">
        <v>0.81306086391216503</v>
      </c>
      <c r="AJ1228">
        <v>0.70043852285687203</v>
      </c>
      <c r="AK1228">
        <v>0.70000351668097105</v>
      </c>
      <c r="AL1228">
        <v>0.80816880240495304</v>
      </c>
      <c r="AM1228">
        <v>0.813317362902511</v>
      </c>
      <c r="AN1228">
        <v>0.69994095887793095</v>
      </c>
      <c r="AO1228">
        <v>0.70165111972027105</v>
      </c>
    </row>
    <row r="1229" spans="1:41" x14ac:dyDescent="0.35">
      <c r="A1229">
        <v>1224</v>
      </c>
      <c r="B1229" t="e">
        <f>IF(V1229, ($A1229+1)/V$4, NA())</f>
        <v>#N/A</v>
      </c>
      <c r="C1229" t="e">
        <f>IF(W1229, ($A1229+1)/W$4, NA())</f>
        <v>#N/A</v>
      </c>
      <c r="D1229" t="e">
        <f>IF(X1229, ($A1229+1)/X$4, NA())</f>
        <v>#N/A</v>
      </c>
      <c r="E1229" t="e">
        <f>IF(Y1229, ($A1229+1)/Y$4, NA())</f>
        <v>#N/A</v>
      </c>
      <c r="F1229" t="e">
        <f>IF(Z1229, ($A1229+1)/Z$4, NA())</f>
        <v>#N/A</v>
      </c>
      <c r="G1229" t="e">
        <f>IF(AA1229, ($A1229+1)/AA$4, NA())</f>
        <v>#N/A</v>
      </c>
      <c r="H1229">
        <f>IF(AB1229, ($A1229+1)/AB$4, NA())</f>
        <v>0.79752604166666663</v>
      </c>
      <c r="I1229">
        <f>IF(AC1229, ($A1229+1)/AC$4, NA())</f>
        <v>0.78425096030729835</v>
      </c>
      <c r="J1229" t="e">
        <f>IF(AD1229, ($A1229+1)/AD$4, NA())</f>
        <v>#N/A</v>
      </c>
      <c r="K1229" t="e">
        <f>IF(AE1229, ($A1229+1)/AE$4, NA())</f>
        <v>#N/A</v>
      </c>
      <c r="L1229" t="e">
        <f>IF(AF1229, ($A1229+1)/AF$4, NA())</f>
        <v>#N/A</v>
      </c>
      <c r="M1229" t="e">
        <f>IF(AG1229, ($A1229+1)/AG$4, NA())</f>
        <v>#N/A</v>
      </c>
      <c r="N1229" t="e">
        <f>IF(AH1229, ($A1229+1)/AH$4, NA())</f>
        <v>#N/A</v>
      </c>
      <c r="O1229" t="e">
        <f>IF(AI1229, ($A1229+1)/AI$4, NA())</f>
        <v>#N/A</v>
      </c>
      <c r="P1229">
        <f>IF(AJ1229, ($A1229+1)/AJ$4, NA())</f>
        <v>0.61372745490981961</v>
      </c>
      <c r="Q1229">
        <f>IF(AK1229, ($A1229+1)/AK$4, NA())</f>
        <v>0.61311311311311312</v>
      </c>
      <c r="R1229">
        <f>IF(AL1229, ($A1229+1)/AL$4, NA())</f>
        <v>0.78525641025641024</v>
      </c>
      <c r="S1229">
        <f>IF(AM1229, ($A1229+1)/AM$4, NA())</f>
        <v>0.78576010262989093</v>
      </c>
      <c r="T1229">
        <f>IF(AN1229, ($A1229+1)/AN$4, NA())</f>
        <v>0.61250000000000004</v>
      </c>
      <c r="U1229">
        <f>IF(AO1229, ($A1229+1)/AO$4, NA())</f>
        <v>0.61250000000000004</v>
      </c>
      <c r="AB1229">
        <v>0.81719058931015198</v>
      </c>
      <c r="AC1229">
        <v>0.81309050641333303</v>
      </c>
      <c r="AJ1229">
        <v>0.70044973764613205</v>
      </c>
      <c r="AK1229">
        <v>0.700035202962217</v>
      </c>
      <c r="AL1229">
        <v>0.80831678771519699</v>
      </c>
      <c r="AM1229">
        <v>0.81345140542780003</v>
      </c>
      <c r="AN1229">
        <v>0.70010973610420202</v>
      </c>
      <c r="AO1229">
        <v>0.70165356524344202</v>
      </c>
    </row>
    <row r="1230" spans="1:41" x14ac:dyDescent="0.35">
      <c r="A1230">
        <v>1225</v>
      </c>
      <c r="B1230" t="e">
        <f>IF(V1230, ($A1230+1)/V$4, NA())</f>
        <v>#N/A</v>
      </c>
      <c r="C1230" t="e">
        <f>IF(W1230, ($A1230+1)/W$4, NA())</f>
        <v>#N/A</v>
      </c>
      <c r="D1230" t="e">
        <f>IF(X1230, ($A1230+1)/X$4, NA())</f>
        <v>#N/A</v>
      </c>
      <c r="E1230" t="e">
        <f>IF(Y1230, ($A1230+1)/Y$4, NA())</f>
        <v>#N/A</v>
      </c>
      <c r="F1230" t="e">
        <f>IF(Z1230, ($A1230+1)/Z$4, NA())</f>
        <v>#N/A</v>
      </c>
      <c r="G1230" t="e">
        <f>IF(AA1230, ($A1230+1)/AA$4, NA())</f>
        <v>#N/A</v>
      </c>
      <c r="H1230">
        <f>IF(AB1230, ($A1230+1)/AB$4, NA())</f>
        <v>0.79817708333333337</v>
      </c>
      <c r="I1230">
        <f>IF(AC1230, ($A1230+1)/AC$4, NA())</f>
        <v>0.78489116517285529</v>
      </c>
      <c r="J1230" t="e">
        <f>IF(AD1230, ($A1230+1)/AD$4, NA())</f>
        <v>#N/A</v>
      </c>
      <c r="K1230" t="e">
        <f>IF(AE1230, ($A1230+1)/AE$4, NA())</f>
        <v>#N/A</v>
      </c>
      <c r="L1230" t="e">
        <f>IF(AF1230, ($A1230+1)/AF$4, NA())</f>
        <v>#N/A</v>
      </c>
      <c r="M1230" t="e">
        <f>IF(AG1230, ($A1230+1)/AG$4, NA())</f>
        <v>#N/A</v>
      </c>
      <c r="N1230" t="e">
        <f>IF(AH1230, ($A1230+1)/AH$4, NA())</f>
        <v>#N/A</v>
      </c>
      <c r="O1230" t="e">
        <f>IF(AI1230, ($A1230+1)/AI$4, NA())</f>
        <v>#N/A</v>
      </c>
      <c r="P1230">
        <f>IF(AJ1230, ($A1230+1)/AJ$4, NA())</f>
        <v>0.61422845691382766</v>
      </c>
      <c r="Q1230">
        <f>IF(AK1230, ($A1230+1)/AK$4, NA())</f>
        <v>0.61361361361361366</v>
      </c>
      <c r="R1230">
        <f>IF(AL1230, ($A1230+1)/AL$4, NA())</f>
        <v>0.78589743589743588</v>
      </c>
      <c r="S1230">
        <f>IF(AM1230, ($A1230+1)/AM$4, NA())</f>
        <v>0.78640153944836433</v>
      </c>
      <c r="T1230">
        <f>IF(AN1230, ($A1230+1)/AN$4, NA())</f>
        <v>0.61299999999999999</v>
      </c>
      <c r="U1230">
        <f>IF(AO1230, ($A1230+1)/AO$4, NA())</f>
        <v>0.61299999999999999</v>
      </c>
      <c r="AB1230">
        <v>0.81758177975521096</v>
      </c>
      <c r="AC1230">
        <v>0.81324630357595495</v>
      </c>
      <c r="AJ1230">
        <v>0.70047296298842099</v>
      </c>
      <c r="AK1230">
        <v>0.70005626915562102</v>
      </c>
      <c r="AL1230">
        <v>0.80856807586431001</v>
      </c>
      <c r="AM1230">
        <v>0.81382019126446803</v>
      </c>
      <c r="AN1230">
        <v>0.70015303700004705</v>
      </c>
      <c r="AO1230">
        <v>0.70191492424300705</v>
      </c>
    </row>
    <row r="1231" spans="1:41" x14ac:dyDescent="0.35">
      <c r="A1231">
        <v>1226</v>
      </c>
      <c r="B1231" t="e">
        <f>IF(V1231, ($A1231+1)/V$4, NA())</f>
        <v>#N/A</v>
      </c>
      <c r="C1231" t="e">
        <f>IF(W1231, ($A1231+1)/W$4, NA())</f>
        <v>#N/A</v>
      </c>
      <c r="D1231" t="e">
        <f>IF(X1231, ($A1231+1)/X$4, NA())</f>
        <v>#N/A</v>
      </c>
      <c r="E1231" t="e">
        <f>IF(Y1231, ($A1231+1)/Y$4, NA())</f>
        <v>#N/A</v>
      </c>
      <c r="F1231" t="e">
        <f>IF(Z1231, ($A1231+1)/Z$4, NA())</f>
        <v>#N/A</v>
      </c>
      <c r="G1231" t="e">
        <f>IF(AA1231, ($A1231+1)/AA$4, NA())</f>
        <v>#N/A</v>
      </c>
      <c r="H1231">
        <f>IF(AB1231, ($A1231+1)/AB$4, NA())</f>
        <v>0.798828125</v>
      </c>
      <c r="I1231">
        <f>IF(AC1231, ($A1231+1)/AC$4, NA())</f>
        <v>0.78553137003841234</v>
      </c>
      <c r="J1231" t="e">
        <f>IF(AD1231, ($A1231+1)/AD$4, NA())</f>
        <v>#N/A</v>
      </c>
      <c r="K1231" t="e">
        <f>IF(AE1231, ($A1231+1)/AE$4, NA())</f>
        <v>#N/A</v>
      </c>
      <c r="L1231" t="e">
        <f>IF(AF1231, ($A1231+1)/AF$4, NA())</f>
        <v>#N/A</v>
      </c>
      <c r="M1231" t="e">
        <f>IF(AG1231, ($A1231+1)/AG$4, NA())</f>
        <v>#N/A</v>
      </c>
      <c r="N1231" t="e">
        <f>IF(AH1231, ($A1231+1)/AH$4, NA())</f>
        <v>#N/A</v>
      </c>
      <c r="O1231" t="e">
        <f>IF(AI1231, ($A1231+1)/AI$4, NA())</f>
        <v>#N/A</v>
      </c>
      <c r="P1231">
        <f>IF(AJ1231, ($A1231+1)/AJ$4, NA())</f>
        <v>0.6147294589178357</v>
      </c>
      <c r="Q1231">
        <f>IF(AK1231, ($A1231+1)/AK$4, NA())</f>
        <v>0.6141141141141141</v>
      </c>
      <c r="R1231">
        <f>IF(AL1231, ($A1231+1)/AL$4, NA())</f>
        <v>0.78653846153846152</v>
      </c>
      <c r="S1231">
        <f>IF(AM1231, ($A1231+1)/AM$4, NA())</f>
        <v>0.78704297626683772</v>
      </c>
      <c r="T1231">
        <f>IF(AN1231, ($A1231+1)/AN$4, NA())</f>
        <v>0.61350000000000005</v>
      </c>
      <c r="U1231">
        <f>IF(AO1231, ($A1231+1)/AO$4, NA())</f>
        <v>0.61350000000000005</v>
      </c>
      <c r="AB1231">
        <v>0.81759900132271401</v>
      </c>
      <c r="AC1231">
        <v>0.81331504237966401</v>
      </c>
      <c r="AJ1231">
        <v>0.70047789822850504</v>
      </c>
      <c r="AK1231">
        <v>0.70007184001723399</v>
      </c>
      <c r="AL1231">
        <v>0.80866124814840801</v>
      </c>
      <c r="AM1231">
        <v>0.81388425909948903</v>
      </c>
      <c r="AN1231">
        <v>0.700183233812814</v>
      </c>
      <c r="AO1231">
        <v>0.70223191569375798</v>
      </c>
    </row>
    <row r="1232" spans="1:41" x14ac:dyDescent="0.35">
      <c r="A1232">
        <v>1227</v>
      </c>
      <c r="B1232" t="e">
        <f>IF(V1232, ($A1232+1)/V$4, NA())</f>
        <v>#N/A</v>
      </c>
      <c r="C1232" t="e">
        <f>IF(W1232, ($A1232+1)/W$4, NA())</f>
        <v>#N/A</v>
      </c>
      <c r="D1232" t="e">
        <f>IF(X1232, ($A1232+1)/X$4, NA())</f>
        <v>#N/A</v>
      </c>
      <c r="E1232" t="e">
        <f>IF(Y1232, ($A1232+1)/Y$4, NA())</f>
        <v>#N/A</v>
      </c>
      <c r="F1232" t="e">
        <f>IF(Z1232, ($A1232+1)/Z$4, NA())</f>
        <v>#N/A</v>
      </c>
      <c r="G1232" t="e">
        <f>IF(AA1232, ($A1232+1)/AA$4, NA())</f>
        <v>#N/A</v>
      </c>
      <c r="H1232">
        <f>IF(AB1232, ($A1232+1)/AB$4, NA())</f>
        <v>0.79947916666666663</v>
      </c>
      <c r="I1232">
        <f>IF(AC1232, ($A1232+1)/AC$4, NA())</f>
        <v>0.78617157490396927</v>
      </c>
      <c r="J1232" t="e">
        <f>IF(AD1232, ($A1232+1)/AD$4, NA())</f>
        <v>#N/A</v>
      </c>
      <c r="K1232" t="e">
        <f>IF(AE1232, ($A1232+1)/AE$4, NA())</f>
        <v>#N/A</v>
      </c>
      <c r="L1232" t="e">
        <f>IF(AF1232, ($A1232+1)/AF$4, NA())</f>
        <v>#N/A</v>
      </c>
      <c r="M1232" t="e">
        <f>IF(AG1232, ($A1232+1)/AG$4, NA())</f>
        <v>#N/A</v>
      </c>
      <c r="N1232" t="e">
        <f>IF(AH1232, ($A1232+1)/AH$4, NA())</f>
        <v>#N/A</v>
      </c>
      <c r="O1232" t="e">
        <f>IF(AI1232, ($A1232+1)/AI$4, NA())</f>
        <v>#N/A</v>
      </c>
      <c r="P1232">
        <f>IF(AJ1232, ($A1232+1)/AJ$4, NA())</f>
        <v>0.61523046092184364</v>
      </c>
      <c r="Q1232">
        <f>IF(AK1232, ($A1232+1)/AK$4, NA())</f>
        <v>0.61461461461461464</v>
      </c>
      <c r="R1232">
        <f>IF(AL1232, ($A1232+1)/AL$4, NA())</f>
        <v>0.78717948717948716</v>
      </c>
      <c r="S1232">
        <f>IF(AM1232, ($A1232+1)/AM$4, NA())</f>
        <v>0.78768441308531112</v>
      </c>
      <c r="T1232">
        <f>IF(AN1232, ($A1232+1)/AN$4, NA())</f>
        <v>0.61399999999999999</v>
      </c>
      <c r="U1232">
        <f>IF(AO1232, ($A1232+1)/AO$4, NA())</f>
        <v>0.61399999999999999</v>
      </c>
      <c r="AB1232">
        <v>0.81798680867081497</v>
      </c>
      <c r="AC1232">
        <v>0.81340704298466004</v>
      </c>
      <c r="AJ1232">
        <v>0.70048608170513904</v>
      </c>
      <c r="AK1232">
        <v>0.70007493970204804</v>
      </c>
      <c r="AL1232">
        <v>0.80876455128445202</v>
      </c>
      <c r="AM1232">
        <v>0.81440709622443896</v>
      </c>
      <c r="AN1232">
        <v>0.70018866279928105</v>
      </c>
      <c r="AO1232">
        <v>0.70230914545877798</v>
      </c>
    </row>
    <row r="1233" spans="1:41" x14ac:dyDescent="0.35">
      <c r="A1233">
        <v>1228</v>
      </c>
      <c r="B1233" t="e">
        <f>IF(V1233, ($A1233+1)/V$4, NA())</f>
        <v>#N/A</v>
      </c>
      <c r="C1233" t="e">
        <f>IF(W1233, ($A1233+1)/W$4, NA())</f>
        <v>#N/A</v>
      </c>
      <c r="D1233" t="e">
        <f>IF(X1233, ($A1233+1)/X$4, NA())</f>
        <v>#N/A</v>
      </c>
      <c r="E1233" t="e">
        <f>IF(Y1233, ($A1233+1)/Y$4, NA())</f>
        <v>#N/A</v>
      </c>
      <c r="F1233" t="e">
        <f>IF(Z1233, ($A1233+1)/Z$4, NA())</f>
        <v>#N/A</v>
      </c>
      <c r="G1233" t="e">
        <f>IF(AA1233, ($A1233+1)/AA$4, NA())</f>
        <v>#N/A</v>
      </c>
      <c r="H1233">
        <f>IF(AB1233, ($A1233+1)/AB$4, NA())</f>
        <v>0.80013020833333337</v>
      </c>
      <c r="I1233">
        <f>IF(AC1233, ($A1233+1)/AC$4, NA())</f>
        <v>0.78681177976952621</v>
      </c>
      <c r="J1233" t="e">
        <f>IF(AD1233, ($A1233+1)/AD$4, NA())</f>
        <v>#N/A</v>
      </c>
      <c r="K1233" t="e">
        <f>IF(AE1233, ($A1233+1)/AE$4, NA())</f>
        <v>#N/A</v>
      </c>
      <c r="L1233" t="e">
        <f>IF(AF1233, ($A1233+1)/AF$4, NA())</f>
        <v>#N/A</v>
      </c>
      <c r="M1233" t="e">
        <f>IF(AG1233, ($A1233+1)/AG$4, NA())</f>
        <v>#N/A</v>
      </c>
      <c r="N1233" t="e">
        <f>IF(AH1233, ($A1233+1)/AH$4, NA())</f>
        <v>#N/A</v>
      </c>
      <c r="O1233" t="e">
        <f>IF(AI1233, ($A1233+1)/AI$4, NA())</f>
        <v>#N/A</v>
      </c>
      <c r="P1233">
        <f>IF(AJ1233, ($A1233+1)/AJ$4, NA())</f>
        <v>0.61573146292585168</v>
      </c>
      <c r="Q1233">
        <f>IF(AK1233, ($A1233+1)/AK$4, NA())</f>
        <v>0.61511511511511507</v>
      </c>
      <c r="R1233">
        <f>IF(AL1233, ($A1233+1)/AL$4, NA())</f>
        <v>0.7878205128205128</v>
      </c>
      <c r="S1233">
        <f>IF(AM1233, ($A1233+1)/AM$4, NA())</f>
        <v>0.78832584990378451</v>
      </c>
      <c r="T1233">
        <f>IF(AN1233, ($A1233+1)/AN$4, NA())</f>
        <v>0.61450000000000005</v>
      </c>
      <c r="U1233">
        <f>IF(AO1233, ($A1233+1)/AO$4, NA())</f>
        <v>0.61450000000000005</v>
      </c>
      <c r="AB1233">
        <v>0.81840539104945897</v>
      </c>
      <c r="AC1233">
        <v>0.81363368152006499</v>
      </c>
      <c r="AJ1233">
        <v>0.700486178522846</v>
      </c>
      <c r="AK1233">
        <v>0.70007936865878495</v>
      </c>
      <c r="AL1233">
        <v>0.80889326719771903</v>
      </c>
      <c r="AM1233">
        <v>0.81460901539318997</v>
      </c>
      <c r="AN1233">
        <v>0.70024933588556304</v>
      </c>
      <c r="AO1233">
        <v>0.70249828944251103</v>
      </c>
    </row>
    <row r="1234" spans="1:41" x14ac:dyDescent="0.35">
      <c r="A1234">
        <v>1229</v>
      </c>
      <c r="B1234" t="e">
        <f>IF(V1234, ($A1234+1)/V$4, NA())</f>
        <v>#N/A</v>
      </c>
      <c r="C1234" t="e">
        <f>IF(W1234, ($A1234+1)/W$4, NA())</f>
        <v>#N/A</v>
      </c>
      <c r="D1234" t="e">
        <f>IF(X1234, ($A1234+1)/X$4, NA())</f>
        <v>#N/A</v>
      </c>
      <c r="E1234" t="e">
        <f>IF(Y1234, ($A1234+1)/Y$4, NA())</f>
        <v>#N/A</v>
      </c>
      <c r="F1234" t="e">
        <f>IF(Z1234, ($A1234+1)/Z$4, NA())</f>
        <v>#N/A</v>
      </c>
      <c r="G1234" t="e">
        <f>IF(AA1234, ($A1234+1)/AA$4, NA())</f>
        <v>#N/A</v>
      </c>
      <c r="H1234">
        <f>IF(AB1234, ($A1234+1)/AB$4, NA())</f>
        <v>0.80078125</v>
      </c>
      <c r="I1234">
        <f>IF(AC1234, ($A1234+1)/AC$4, NA())</f>
        <v>0.78745198463508326</v>
      </c>
      <c r="J1234" t="e">
        <f>IF(AD1234, ($A1234+1)/AD$4, NA())</f>
        <v>#N/A</v>
      </c>
      <c r="K1234" t="e">
        <f>IF(AE1234, ($A1234+1)/AE$4, NA())</f>
        <v>#N/A</v>
      </c>
      <c r="L1234" t="e">
        <f>IF(AF1234, ($A1234+1)/AF$4, NA())</f>
        <v>#N/A</v>
      </c>
      <c r="M1234" t="e">
        <f>IF(AG1234, ($A1234+1)/AG$4, NA())</f>
        <v>#N/A</v>
      </c>
      <c r="N1234" t="e">
        <f>IF(AH1234, ($A1234+1)/AH$4, NA())</f>
        <v>#N/A</v>
      </c>
      <c r="O1234" t="e">
        <f>IF(AI1234, ($A1234+1)/AI$4, NA())</f>
        <v>#N/A</v>
      </c>
      <c r="P1234">
        <f>IF(AJ1234, ($A1234+1)/AJ$4, NA())</f>
        <v>0.61623246492985972</v>
      </c>
      <c r="Q1234">
        <f>IF(AK1234, ($A1234+1)/AK$4, NA())</f>
        <v>0.61561561561561562</v>
      </c>
      <c r="R1234">
        <f>IF(AL1234, ($A1234+1)/AL$4, NA())</f>
        <v>0.78846153846153844</v>
      </c>
      <c r="S1234">
        <f>IF(AM1234, ($A1234+1)/AM$4, NA())</f>
        <v>0.78896728672225791</v>
      </c>
      <c r="T1234">
        <f>IF(AN1234, ($A1234+1)/AN$4, NA())</f>
        <v>0.61499999999999999</v>
      </c>
      <c r="U1234">
        <f>IF(AO1234, ($A1234+1)/AO$4, NA())</f>
        <v>0.61499999999999999</v>
      </c>
      <c r="AB1234">
        <v>0.818503702700623</v>
      </c>
      <c r="AC1234">
        <v>0.81371272558654495</v>
      </c>
      <c r="AJ1234">
        <v>0.70049430763389997</v>
      </c>
      <c r="AK1234">
        <v>0.70009183322674795</v>
      </c>
      <c r="AL1234">
        <v>0.80897289085395996</v>
      </c>
      <c r="AM1234">
        <v>0.81465434521028202</v>
      </c>
      <c r="AN1234">
        <v>0.70033828096186801</v>
      </c>
      <c r="AO1234">
        <v>0.70252483789962294</v>
      </c>
    </row>
    <row r="1235" spans="1:41" x14ac:dyDescent="0.35">
      <c r="A1235">
        <v>1230</v>
      </c>
      <c r="B1235" t="e">
        <f>IF(V1235, ($A1235+1)/V$4, NA())</f>
        <v>#N/A</v>
      </c>
      <c r="C1235" t="e">
        <f>IF(W1235, ($A1235+1)/W$4, NA())</f>
        <v>#N/A</v>
      </c>
      <c r="D1235" t="e">
        <f>IF(X1235, ($A1235+1)/X$4, NA())</f>
        <v>#N/A</v>
      </c>
      <c r="E1235" t="e">
        <f>IF(Y1235, ($A1235+1)/Y$4, NA())</f>
        <v>#N/A</v>
      </c>
      <c r="F1235" t="e">
        <f>IF(Z1235, ($A1235+1)/Z$4, NA())</f>
        <v>#N/A</v>
      </c>
      <c r="G1235" t="e">
        <f>IF(AA1235, ($A1235+1)/AA$4, NA())</f>
        <v>#N/A</v>
      </c>
      <c r="H1235">
        <f>IF(AB1235, ($A1235+1)/AB$4, NA())</f>
        <v>0.80143229166666663</v>
      </c>
      <c r="I1235">
        <f>IF(AC1235, ($A1235+1)/AC$4, NA())</f>
        <v>0.78809218950064019</v>
      </c>
      <c r="J1235" t="e">
        <f>IF(AD1235, ($A1235+1)/AD$4, NA())</f>
        <v>#N/A</v>
      </c>
      <c r="K1235" t="e">
        <f>IF(AE1235, ($A1235+1)/AE$4, NA())</f>
        <v>#N/A</v>
      </c>
      <c r="L1235" t="e">
        <f>IF(AF1235, ($A1235+1)/AF$4, NA())</f>
        <v>#N/A</v>
      </c>
      <c r="M1235" t="e">
        <f>IF(AG1235, ($A1235+1)/AG$4, NA())</f>
        <v>#N/A</v>
      </c>
      <c r="N1235" t="e">
        <f>IF(AH1235, ($A1235+1)/AH$4, NA())</f>
        <v>#N/A</v>
      </c>
      <c r="O1235" t="e">
        <f>IF(AI1235, ($A1235+1)/AI$4, NA())</f>
        <v>#N/A</v>
      </c>
      <c r="P1235">
        <f>IF(AJ1235, ($A1235+1)/AJ$4, NA())</f>
        <v>0.61673346693386777</v>
      </c>
      <c r="Q1235">
        <f>IF(AK1235, ($A1235+1)/AK$4, NA())</f>
        <v>0.61611611611611616</v>
      </c>
      <c r="R1235">
        <f>IF(AL1235, ($A1235+1)/AL$4, NA())</f>
        <v>0.78910256410256407</v>
      </c>
      <c r="S1235">
        <f>IF(AM1235, ($A1235+1)/AM$4, NA())</f>
        <v>0.78960872354073119</v>
      </c>
      <c r="T1235">
        <f>IF(AN1235, ($A1235+1)/AN$4, NA())</f>
        <v>0.61550000000000005</v>
      </c>
      <c r="U1235">
        <f>IF(AO1235, ($A1235+1)/AO$4, NA())</f>
        <v>0.61550000000000005</v>
      </c>
      <c r="AB1235">
        <v>0.81881449484769298</v>
      </c>
      <c r="AC1235">
        <v>0.813726701658396</v>
      </c>
      <c r="AJ1235">
        <v>0.700508439616495</v>
      </c>
      <c r="AK1235">
        <v>0.70009558586047005</v>
      </c>
      <c r="AL1235">
        <v>0.80912728509602405</v>
      </c>
      <c r="AM1235">
        <v>0.81484433871354001</v>
      </c>
      <c r="AN1235">
        <v>0.70041144016872903</v>
      </c>
      <c r="AO1235">
        <v>0.70252728195079495</v>
      </c>
    </row>
    <row r="1236" spans="1:41" x14ac:dyDescent="0.35">
      <c r="A1236">
        <v>1231</v>
      </c>
      <c r="B1236" t="e">
        <f>IF(V1236, ($A1236+1)/V$4, NA())</f>
        <v>#N/A</v>
      </c>
      <c r="C1236" t="e">
        <f>IF(W1236, ($A1236+1)/W$4, NA())</f>
        <v>#N/A</v>
      </c>
      <c r="D1236" t="e">
        <f>IF(X1236, ($A1236+1)/X$4, NA())</f>
        <v>#N/A</v>
      </c>
      <c r="E1236" t="e">
        <f>IF(Y1236, ($A1236+1)/Y$4, NA())</f>
        <v>#N/A</v>
      </c>
      <c r="F1236" t="e">
        <f>IF(Z1236, ($A1236+1)/Z$4, NA())</f>
        <v>#N/A</v>
      </c>
      <c r="G1236" t="e">
        <f>IF(AA1236, ($A1236+1)/AA$4, NA())</f>
        <v>#N/A</v>
      </c>
      <c r="H1236">
        <f>IF(AB1236, ($A1236+1)/AB$4, NA())</f>
        <v>0.80208333333333337</v>
      </c>
      <c r="I1236">
        <f>IF(AC1236, ($A1236+1)/AC$4, NA())</f>
        <v>0.78873239436619713</v>
      </c>
      <c r="J1236" t="e">
        <f>IF(AD1236, ($A1236+1)/AD$4, NA())</f>
        <v>#N/A</v>
      </c>
      <c r="K1236" t="e">
        <f>IF(AE1236, ($A1236+1)/AE$4, NA())</f>
        <v>#N/A</v>
      </c>
      <c r="L1236" t="e">
        <f>IF(AF1236, ($A1236+1)/AF$4, NA())</f>
        <v>#N/A</v>
      </c>
      <c r="M1236" t="e">
        <f>IF(AG1236, ($A1236+1)/AG$4, NA())</f>
        <v>#N/A</v>
      </c>
      <c r="N1236" t="e">
        <f>IF(AH1236, ($A1236+1)/AH$4, NA())</f>
        <v>#N/A</v>
      </c>
      <c r="O1236" t="e">
        <f>IF(AI1236, ($A1236+1)/AI$4, NA())</f>
        <v>#N/A</v>
      </c>
      <c r="P1236">
        <f>IF(AJ1236, ($A1236+1)/AJ$4, NA())</f>
        <v>0.6172344689378757</v>
      </c>
      <c r="Q1236">
        <f>IF(AK1236, ($A1236+1)/AK$4, NA())</f>
        <v>0.6166166166166166</v>
      </c>
      <c r="R1236">
        <f>IF(AL1236, ($A1236+1)/AL$4, NA())</f>
        <v>0.78974358974358971</v>
      </c>
      <c r="S1236">
        <f>IF(AM1236, ($A1236+1)/AM$4, NA())</f>
        <v>0.79025016035920459</v>
      </c>
      <c r="T1236">
        <f>IF(AN1236, ($A1236+1)/AN$4, NA())</f>
        <v>0.61599999999999999</v>
      </c>
      <c r="U1236">
        <f>IF(AO1236, ($A1236+1)/AO$4, NA())</f>
        <v>0.61599999999999999</v>
      </c>
      <c r="AB1236">
        <v>0.81913369669936498</v>
      </c>
      <c r="AC1236">
        <v>0.81383056619052196</v>
      </c>
      <c r="AJ1236">
        <v>0.70052778228135304</v>
      </c>
      <c r="AK1236">
        <v>0.70011244910021697</v>
      </c>
      <c r="AL1236">
        <v>0.80927955212997005</v>
      </c>
      <c r="AM1236">
        <v>0.81523291511357099</v>
      </c>
      <c r="AN1236">
        <v>0.70042820311005904</v>
      </c>
      <c r="AO1236">
        <v>0.70253793340800197</v>
      </c>
    </row>
    <row r="1237" spans="1:41" x14ac:dyDescent="0.35">
      <c r="A1237">
        <v>1232</v>
      </c>
      <c r="B1237" t="e">
        <f>IF(V1237, ($A1237+1)/V$4, NA())</f>
        <v>#N/A</v>
      </c>
      <c r="C1237" t="e">
        <f>IF(W1237, ($A1237+1)/W$4, NA())</f>
        <v>#N/A</v>
      </c>
      <c r="D1237" t="e">
        <f>IF(X1237, ($A1237+1)/X$4, NA())</f>
        <v>#N/A</v>
      </c>
      <c r="E1237" t="e">
        <f>IF(Y1237, ($A1237+1)/Y$4, NA())</f>
        <v>#N/A</v>
      </c>
      <c r="F1237" t="e">
        <f>IF(Z1237, ($A1237+1)/Z$4, NA())</f>
        <v>#N/A</v>
      </c>
      <c r="G1237" t="e">
        <f>IF(AA1237, ($A1237+1)/AA$4, NA())</f>
        <v>#N/A</v>
      </c>
      <c r="H1237">
        <f>IF(AB1237, ($A1237+1)/AB$4, NA())</f>
        <v>0.802734375</v>
      </c>
      <c r="I1237">
        <f>IF(AC1237, ($A1237+1)/AC$4, NA())</f>
        <v>0.78937259923175418</v>
      </c>
      <c r="J1237" t="e">
        <f>IF(AD1237, ($A1237+1)/AD$4, NA())</f>
        <v>#N/A</v>
      </c>
      <c r="K1237" t="e">
        <f>IF(AE1237, ($A1237+1)/AE$4, NA())</f>
        <v>#N/A</v>
      </c>
      <c r="L1237" t="e">
        <f>IF(AF1237, ($A1237+1)/AF$4, NA())</f>
        <v>#N/A</v>
      </c>
      <c r="M1237" t="e">
        <f>IF(AG1237, ($A1237+1)/AG$4, NA())</f>
        <v>#N/A</v>
      </c>
      <c r="N1237" t="e">
        <f>IF(AH1237, ($A1237+1)/AH$4, NA())</f>
        <v>#N/A</v>
      </c>
      <c r="O1237" t="e">
        <f>IF(AI1237, ($A1237+1)/AI$4, NA())</f>
        <v>#N/A</v>
      </c>
      <c r="P1237">
        <f>IF(AJ1237, ($A1237+1)/AJ$4, NA())</f>
        <v>0.61773547094188375</v>
      </c>
      <c r="Q1237">
        <f>IF(AK1237, ($A1237+1)/AK$4, NA())</f>
        <v>0.61711711711711714</v>
      </c>
      <c r="R1237">
        <f>IF(AL1237, ($A1237+1)/AL$4, NA())</f>
        <v>0.79038461538461535</v>
      </c>
      <c r="S1237">
        <f>IF(AM1237, ($A1237+1)/AM$4, NA())</f>
        <v>0.79089159717767799</v>
      </c>
      <c r="T1237">
        <f>IF(AN1237, ($A1237+1)/AN$4, NA())</f>
        <v>0.61650000000000005</v>
      </c>
      <c r="U1237">
        <f>IF(AO1237, ($A1237+1)/AO$4, NA())</f>
        <v>0.61650000000000005</v>
      </c>
      <c r="AB1237">
        <v>0.81919674423163902</v>
      </c>
      <c r="AC1237">
        <v>0.81392648891681596</v>
      </c>
      <c r="AJ1237">
        <v>0.70054235231833795</v>
      </c>
      <c r="AK1237">
        <v>0.70011250699087502</v>
      </c>
      <c r="AL1237">
        <v>0.80940874041260702</v>
      </c>
      <c r="AM1237">
        <v>0.81537912738986595</v>
      </c>
      <c r="AN1237">
        <v>0.70043575299614302</v>
      </c>
      <c r="AO1237">
        <v>0.70260852848553901</v>
      </c>
    </row>
    <row r="1238" spans="1:41" x14ac:dyDescent="0.35">
      <c r="A1238">
        <v>1233</v>
      </c>
      <c r="B1238" t="e">
        <f>IF(V1238, ($A1238+1)/V$4, NA())</f>
        <v>#N/A</v>
      </c>
      <c r="C1238" t="e">
        <f>IF(W1238, ($A1238+1)/W$4, NA())</f>
        <v>#N/A</v>
      </c>
      <c r="D1238" t="e">
        <f>IF(X1238, ($A1238+1)/X$4, NA())</f>
        <v>#N/A</v>
      </c>
      <c r="E1238" t="e">
        <f>IF(Y1238, ($A1238+1)/Y$4, NA())</f>
        <v>#N/A</v>
      </c>
      <c r="F1238" t="e">
        <f>IF(Z1238, ($A1238+1)/Z$4, NA())</f>
        <v>#N/A</v>
      </c>
      <c r="G1238" t="e">
        <f>IF(AA1238, ($A1238+1)/AA$4, NA())</f>
        <v>#N/A</v>
      </c>
      <c r="H1238">
        <f>IF(AB1238, ($A1238+1)/AB$4, NA())</f>
        <v>0.80338541666666663</v>
      </c>
      <c r="I1238">
        <f>IF(AC1238, ($A1238+1)/AC$4, NA())</f>
        <v>0.79001280409731112</v>
      </c>
      <c r="J1238" t="e">
        <f>IF(AD1238, ($A1238+1)/AD$4, NA())</f>
        <v>#N/A</v>
      </c>
      <c r="K1238" t="e">
        <f>IF(AE1238, ($A1238+1)/AE$4, NA())</f>
        <v>#N/A</v>
      </c>
      <c r="L1238" t="e">
        <f>IF(AF1238, ($A1238+1)/AF$4, NA())</f>
        <v>#N/A</v>
      </c>
      <c r="M1238" t="e">
        <f>IF(AG1238, ($A1238+1)/AG$4, NA())</f>
        <v>#N/A</v>
      </c>
      <c r="N1238" t="e">
        <f>IF(AH1238, ($A1238+1)/AH$4, NA())</f>
        <v>#N/A</v>
      </c>
      <c r="O1238" t="e">
        <f>IF(AI1238, ($A1238+1)/AI$4, NA())</f>
        <v>#N/A</v>
      </c>
      <c r="P1238">
        <f>IF(AJ1238, ($A1238+1)/AJ$4, NA())</f>
        <v>0.61823647294589179</v>
      </c>
      <c r="Q1238">
        <f>IF(AK1238, ($A1238+1)/AK$4, NA())</f>
        <v>0.61761761761761758</v>
      </c>
      <c r="R1238">
        <f>IF(AL1238, ($A1238+1)/AL$4, NA())</f>
        <v>0.79102564102564099</v>
      </c>
      <c r="S1238">
        <f>IF(AM1238, ($A1238+1)/AM$4, NA())</f>
        <v>0.79153303399615138</v>
      </c>
      <c r="T1238">
        <f>IF(AN1238, ($A1238+1)/AN$4, NA())</f>
        <v>0.61699999999999999</v>
      </c>
      <c r="U1238">
        <f>IF(AO1238, ($A1238+1)/AO$4, NA())</f>
        <v>0.61699999999999999</v>
      </c>
      <c r="AB1238">
        <v>0.81921493347779295</v>
      </c>
      <c r="AC1238">
        <v>0.81406445439011499</v>
      </c>
      <c r="AJ1238">
        <v>0.700542508448323</v>
      </c>
      <c r="AK1238">
        <v>0.70011260304999401</v>
      </c>
      <c r="AL1238">
        <v>0.80956983142384997</v>
      </c>
      <c r="AM1238">
        <v>0.81540734592106801</v>
      </c>
      <c r="AN1238">
        <v>0.70064286657625197</v>
      </c>
      <c r="AO1238">
        <v>0.70264925356840802</v>
      </c>
    </row>
    <row r="1239" spans="1:41" x14ac:dyDescent="0.35">
      <c r="A1239">
        <v>1234</v>
      </c>
      <c r="B1239" t="e">
        <f>IF(V1239, ($A1239+1)/V$4, NA())</f>
        <v>#N/A</v>
      </c>
      <c r="C1239" t="e">
        <f>IF(W1239, ($A1239+1)/W$4, NA())</f>
        <v>#N/A</v>
      </c>
      <c r="D1239" t="e">
        <f>IF(X1239, ($A1239+1)/X$4, NA())</f>
        <v>#N/A</v>
      </c>
      <c r="E1239" t="e">
        <f>IF(Y1239, ($A1239+1)/Y$4, NA())</f>
        <v>#N/A</v>
      </c>
      <c r="F1239" t="e">
        <f>IF(Z1239, ($A1239+1)/Z$4, NA())</f>
        <v>#N/A</v>
      </c>
      <c r="G1239" t="e">
        <f>IF(AA1239, ($A1239+1)/AA$4, NA())</f>
        <v>#N/A</v>
      </c>
      <c r="H1239">
        <f>IF(AB1239, ($A1239+1)/AB$4, NA())</f>
        <v>0.80403645833333337</v>
      </c>
      <c r="I1239">
        <f>IF(AC1239, ($A1239+1)/AC$4, NA())</f>
        <v>0.79065300896286816</v>
      </c>
      <c r="J1239" t="e">
        <f>IF(AD1239, ($A1239+1)/AD$4, NA())</f>
        <v>#N/A</v>
      </c>
      <c r="K1239" t="e">
        <f>IF(AE1239, ($A1239+1)/AE$4, NA())</f>
        <v>#N/A</v>
      </c>
      <c r="L1239" t="e">
        <f>IF(AF1239, ($A1239+1)/AF$4, NA())</f>
        <v>#N/A</v>
      </c>
      <c r="M1239" t="e">
        <f>IF(AG1239, ($A1239+1)/AG$4, NA())</f>
        <v>#N/A</v>
      </c>
      <c r="N1239" t="e">
        <f>IF(AH1239, ($A1239+1)/AH$4, NA())</f>
        <v>#N/A</v>
      </c>
      <c r="O1239" t="e">
        <f>IF(AI1239, ($A1239+1)/AI$4, NA())</f>
        <v>#N/A</v>
      </c>
      <c r="P1239">
        <f>IF(AJ1239, ($A1239+1)/AJ$4, NA())</f>
        <v>0.61873747494989983</v>
      </c>
      <c r="Q1239">
        <f>IF(AK1239, ($A1239+1)/AK$4, NA())</f>
        <v>0.61811811811811812</v>
      </c>
      <c r="R1239">
        <f>IF(AL1239, ($A1239+1)/AL$4, NA())</f>
        <v>0.79166666666666663</v>
      </c>
      <c r="S1239">
        <f>IF(AM1239, ($A1239+1)/AM$4, NA())</f>
        <v>0.79217447081462478</v>
      </c>
      <c r="T1239">
        <f>IF(AN1239, ($A1239+1)/AN$4, NA())</f>
        <v>0.61750000000000005</v>
      </c>
      <c r="U1239">
        <f>IF(AO1239, ($A1239+1)/AO$4, NA())</f>
        <v>0.61750000000000005</v>
      </c>
      <c r="AB1239">
        <v>0.819300461830202</v>
      </c>
      <c r="AC1239">
        <v>0.81474262398784403</v>
      </c>
      <c r="AJ1239">
        <v>0.700544974421764</v>
      </c>
      <c r="AK1239">
        <v>0.70017026256218495</v>
      </c>
      <c r="AL1239">
        <v>0.809680362357866</v>
      </c>
      <c r="AM1239">
        <v>0.81549015674163206</v>
      </c>
      <c r="AN1239">
        <v>0.70073797938692695</v>
      </c>
      <c r="AO1239">
        <v>0.70268887417389203</v>
      </c>
    </row>
    <row r="1240" spans="1:41" x14ac:dyDescent="0.35">
      <c r="A1240">
        <v>1235</v>
      </c>
      <c r="B1240" t="e">
        <f>IF(V1240, ($A1240+1)/V$4, NA())</f>
        <v>#N/A</v>
      </c>
      <c r="C1240" t="e">
        <f>IF(W1240, ($A1240+1)/W$4, NA())</f>
        <v>#N/A</v>
      </c>
      <c r="D1240" t="e">
        <f>IF(X1240, ($A1240+1)/X$4, NA())</f>
        <v>#N/A</v>
      </c>
      <c r="E1240" t="e">
        <f>IF(Y1240, ($A1240+1)/Y$4, NA())</f>
        <v>#N/A</v>
      </c>
      <c r="F1240" t="e">
        <f>IF(Z1240, ($A1240+1)/Z$4, NA())</f>
        <v>#N/A</v>
      </c>
      <c r="G1240" t="e">
        <f>IF(AA1240, ($A1240+1)/AA$4, NA())</f>
        <v>#N/A</v>
      </c>
      <c r="H1240">
        <f>IF(AB1240, ($A1240+1)/AB$4, NA())</f>
        <v>0.8046875</v>
      </c>
      <c r="I1240">
        <f>IF(AC1240, ($A1240+1)/AC$4, NA())</f>
        <v>0.7912932138284251</v>
      </c>
      <c r="J1240" t="e">
        <f>IF(AD1240, ($A1240+1)/AD$4, NA())</f>
        <v>#N/A</v>
      </c>
      <c r="K1240" t="e">
        <f>IF(AE1240, ($A1240+1)/AE$4, NA())</f>
        <v>#N/A</v>
      </c>
      <c r="L1240" t="e">
        <f>IF(AF1240, ($A1240+1)/AF$4, NA())</f>
        <v>#N/A</v>
      </c>
      <c r="M1240" t="e">
        <f>IF(AG1240, ($A1240+1)/AG$4, NA())</f>
        <v>#N/A</v>
      </c>
      <c r="N1240" t="e">
        <f>IF(AH1240, ($A1240+1)/AH$4, NA())</f>
        <v>#N/A</v>
      </c>
      <c r="O1240" t="e">
        <f>IF(AI1240, ($A1240+1)/AI$4, NA())</f>
        <v>#N/A</v>
      </c>
      <c r="P1240">
        <f>IF(AJ1240, ($A1240+1)/AJ$4, NA())</f>
        <v>0.61923847695390777</v>
      </c>
      <c r="Q1240">
        <f>IF(AK1240, ($A1240+1)/AK$4, NA())</f>
        <v>0.61861861861861867</v>
      </c>
      <c r="R1240">
        <f>IF(AL1240, ($A1240+1)/AL$4, NA())</f>
        <v>0.79230769230769227</v>
      </c>
      <c r="S1240">
        <f>IF(AM1240, ($A1240+1)/AM$4, NA())</f>
        <v>0.79281590763309817</v>
      </c>
      <c r="T1240">
        <f>IF(AN1240, ($A1240+1)/AN$4, NA())</f>
        <v>0.61799999999999999</v>
      </c>
      <c r="U1240">
        <f>IF(AO1240, ($A1240+1)/AO$4, NA())</f>
        <v>0.61799999999999999</v>
      </c>
      <c r="AB1240">
        <v>0.81931102473863704</v>
      </c>
      <c r="AC1240">
        <v>0.81478070160223903</v>
      </c>
      <c r="AJ1240">
        <v>0.70054794247118901</v>
      </c>
      <c r="AK1240">
        <v>0.70017036113879205</v>
      </c>
      <c r="AL1240">
        <v>0.80999677791621905</v>
      </c>
      <c r="AM1240">
        <v>0.81549627132269298</v>
      </c>
      <c r="AN1240">
        <v>0.700972067003793</v>
      </c>
      <c r="AO1240">
        <v>0.70276925659681799</v>
      </c>
    </row>
    <row r="1241" spans="1:41" x14ac:dyDescent="0.35">
      <c r="A1241">
        <v>1236</v>
      </c>
      <c r="B1241" t="e">
        <f>IF(V1241, ($A1241+1)/V$4, NA())</f>
        <v>#N/A</v>
      </c>
      <c r="C1241" t="e">
        <f>IF(W1241, ($A1241+1)/W$4, NA())</f>
        <v>#N/A</v>
      </c>
      <c r="D1241" t="e">
        <f>IF(X1241, ($A1241+1)/X$4, NA())</f>
        <v>#N/A</v>
      </c>
      <c r="E1241" t="e">
        <f>IF(Y1241, ($A1241+1)/Y$4, NA())</f>
        <v>#N/A</v>
      </c>
      <c r="F1241" t="e">
        <f>IF(Z1241, ($A1241+1)/Z$4, NA())</f>
        <v>#N/A</v>
      </c>
      <c r="G1241" t="e">
        <f>IF(AA1241, ($A1241+1)/AA$4, NA())</f>
        <v>#N/A</v>
      </c>
      <c r="H1241">
        <f>IF(AB1241, ($A1241+1)/AB$4, NA())</f>
        <v>0.80533854166666663</v>
      </c>
      <c r="I1241">
        <f>IF(AC1241, ($A1241+1)/AC$4, NA())</f>
        <v>0.79193341869398204</v>
      </c>
      <c r="J1241" t="e">
        <f>IF(AD1241, ($A1241+1)/AD$4, NA())</f>
        <v>#N/A</v>
      </c>
      <c r="K1241" t="e">
        <f>IF(AE1241, ($A1241+1)/AE$4, NA())</f>
        <v>#N/A</v>
      </c>
      <c r="L1241" t="e">
        <f>IF(AF1241, ($A1241+1)/AF$4, NA())</f>
        <v>#N/A</v>
      </c>
      <c r="M1241" t="e">
        <f>IF(AG1241, ($A1241+1)/AG$4, NA())</f>
        <v>#N/A</v>
      </c>
      <c r="N1241" t="e">
        <f>IF(AH1241, ($A1241+1)/AH$4, NA())</f>
        <v>#N/A</v>
      </c>
      <c r="O1241" t="e">
        <f>IF(AI1241, ($A1241+1)/AI$4, NA())</f>
        <v>#N/A</v>
      </c>
      <c r="P1241">
        <f>IF(AJ1241, ($A1241+1)/AJ$4, NA())</f>
        <v>0.61973947895791581</v>
      </c>
      <c r="Q1241">
        <f>IF(AK1241, ($A1241+1)/AK$4, NA())</f>
        <v>0.6191191191191191</v>
      </c>
      <c r="R1241">
        <f>IF(AL1241, ($A1241+1)/AL$4, NA())</f>
        <v>0.79294871794871791</v>
      </c>
      <c r="S1241">
        <f>IF(AM1241, ($A1241+1)/AM$4, NA())</f>
        <v>0.79345734445157157</v>
      </c>
      <c r="T1241">
        <f>IF(AN1241, ($A1241+1)/AN$4, NA())</f>
        <v>0.61850000000000005</v>
      </c>
      <c r="U1241">
        <f>IF(AO1241, ($A1241+1)/AO$4, NA())</f>
        <v>0.61850000000000005</v>
      </c>
      <c r="AB1241">
        <v>0.819329014763862</v>
      </c>
      <c r="AC1241">
        <v>0.81485921743437095</v>
      </c>
      <c r="AJ1241">
        <v>0.70057567413389299</v>
      </c>
      <c r="AK1241">
        <v>0.70018641265197501</v>
      </c>
      <c r="AL1241">
        <v>0.81011648919980095</v>
      </c>
      <c r="AM1241">
        <v>0.81550944103223</v>
      </c>
      <c r="AN1241">
        <v>0.70100349301816101</v>
      </c>
      <c r="AO1241">
        <v>0.70280387693115398</v>
      </c>
    </row>
    <row r="1242" spans="1:41" x14ac:dyDescent="0.35">
      <c r="A1242">
        <v>1237</v>
      </c>
      <c r="B1242" t="e">
        <f>IF(V1242, ($A1242+1)/V$4, NA())</f>
        <v>#N/A</v>
      </c>
      <c r="C1242" t="e">
        <f>IF(W1242, ($A1242+1)/W$4, NA())</f>
        <v>#N/A</v>
      </c>
      <c r="D1242" t="e">
        <f>IF(X1242, ($A1242+1)/X$4, NA())</f>
        <v>#N/A</v>
      </c>
      <c r="E1242" t="e">
        <f>IF(Y1242, ($A1242+1)/Y$4, NA())</f>
        <v>#N/A</v>
      </c>
      <c r="F1242" t="e">
        <f>IF(Z1242, ($A1242+1)/Z$4, NA())</f>
        <v>#N/A</v>
      </c>
      <c r="G1242" t="e">
        <f>IF(AA1242, ($A1242+1)/AA$4, NA())</f>
        <v>#N/A</v>
      </c>
      <c r="H1242">
        <f>IF(AB1242, ($A1242+1)/AB$4, NA())</f>
        <v>0.80598958333333337</v>
      </c>
      <c r="I1242">
        <f>IF(AC1242, ($A1242+1)/AC$4, NA())</f>
        <v>0.79257362355953909</v>
      </c>
      <c r="J1242" t="e">
        <f>IF(AD1242, ($A1242+1)/AD$4, NA())</f>
        <v>#N/A</v>
      </c>
      <c r="K1242" t="e">
        <f>IF(AE1242, ($A1242+1)/AE$4, NA())</f>
        <v>#N/A</v>
      </c>
      <c r="L1242" t="e">
        <f>IF(AF1242, ($A1242+1)/AF$4, NA())</f>
        <v>#N/A</v>
      </c>
      <c r="M1242" t="e">
        <f>IF(AG1242, ($A1242+1)/AG$4, NA())</f>
        <v>#N/A</v>
      </c>
      <c r="N1242" t="e">
        <f>IF(AH1242, ($A1242+1)/AH$4, NA())</f>
        <v>#N/A</v>
      </c>
      <c r="O1242" t="e">
        <f>IF(AI1242, ($A1242+1)/AI$4, NA())</f>
        <v>#N/A</v>
      </c>
      <c r="P1242">
        <f>IF(AJ1242, ($A1242+1)/AJ$4, NA())</f>
        <v>0.62024048096192386</v>
      </c>
      <c r="Q1242">
        <f>IF(AK1242, ($A1242+1)/AK$4, NA())</f>
        <v>0.61961961961961964</v>
      </c>
      <c r="R1242">
        <f>IF(AL1242, ($A1242+1)/AL$4, NA())</f>
        <v>0.79358974358974355</v>
      </c>
      <c r="S1242">
        <f>IF(AM1242, ($A1242+1)/AM$4, NA())</f>
        <v>0.79409878127004485</v>
      </c>
      <c r="T1242">
        <f>IF(AN1242, ($A1242+1)/AN$4, NA())</f>
        <v>0.61899999999999999</v>
      </c>
      <c r="U1242">
        <f>IF(AO1242, ($A1242+1)/AO$4, NA())</f>
        <v>0.61899999999999999</v>
      </c>
      <c r="AB1242">
        <v>0.81940313675850496</v>
      </c>
      <c r="AC1242">
        <v>0.815197091692066</v>
      </c>
      <c r="AJ1242">
        <v>0.70057820583780805</v>
      </c>
      <c r="AK1242">
        <v>0.70018749425450699</v>
      </c>
      <c r="AL1242">
        <v>0.81017298948153404</v>
      </c>
      <c r="AM1242">
        <v>0.81553533270704803</v>
      </c>
      <c r="AN1242">
        <v>0.70100624899282804</v>
      </c>
      <c r="AO1242">
        <v>0.70283152362887502</v>
      </c>
    </row>
    <row r="1243" spans="1:41" x14ac:dyDescent="0.35">
      <c r="A1243">
        <v>1238</v>
      </c>
      <c r="B1243" t="e">
        <f>IF(V1243, ($A1243+1)/V$4, NA())</f>
        <v>#N/A</v>
      </c>
      <c r="C1243" t="e">
        <f>IF(W1243, ($A1243+1)/W$4, NA())</f>
        <v>#N/A</v>
      </c>
      <c r="D1243" t="e">
        <f>IF(X1243, ($A1243+1)/X$4, NA())</f>
        <v>#N/A</v>
      </c>
      <c r="E1243" t="e">
        <f>IF(Y1243, ($A1243+1)/Y$4, NA())</f>
        <v>#N/A</v>
      </c>
      <c r="F1243" t="e">
        <f>IF(Z1243, ($A1243+1)/Z$4, NA())</f>
        <v>#N/A</v>
      </c>
      <c r="G1243" t="e">
        <f>IF(AA1243, ($A1243+1)/AA$4, NA())</f>
        <v>#N/A</v>
      </c>
      <c r="H1243">
        <f>IF(AB1243, ($A1243+1)/AB$4, NA())</f>
        <v>0.806640625</v>
      </c>
      <c r="I1243">
        <f>IF(AC1243, ($A1243+1)/AC$4, NA())</f>
        <v>0.79321382842509602</v>
      </c>
      <c r="J1243" t="e">
        <f>IF(AD1243, ($A1243+1)/AD$4, NA())</f>
        <v>#N/A</v>
      </c>
      <c r="K1243" t="e">
        <f>IF(AE1243, ($A1243+1)/AE$4, NA())</f>
        <v>#N/A</v>
      </c>
      <c r="L1243" t="e">
        <f>IF(AF1243, ($A1243+1)/AF$4, NA())</f>
        <v>#N/A</v>
      </c>
      <c r="M1243" t="e">
        <f>IF(AG1243, ($A1243+1)/AG$4, NA())</f>
        <v>#N/A</v>
      </c>
      <c r="N1243" t="e">
        <f>IF(AH1243, ($A1243+1)/AH$4, NA())</f>
        <v>#N/A</v>
      </c>
      <c r="O1243" t="e">
        <f>IF(AI1243, ($A1243+1)/AI$4, NA())</f>
        <v>#N/A</v>
      </c>
      <c r="P1243">
        <f>IF(AJ1243, ($A1243+1)/AJ$4, NA())</f>
        <v>0.6207414829659319</v>
      </c>
      <c r="Q1243">
        <f>IF(AK1243, ($A1243+1)/AK$4, NA())</f>
        <v>0.62012012012012008</v>
      </c>
      <c r="R1243">
        <f>IF(AL1243, ($A1243+1)/AL$4, NA())</f>
        <v>0.79423076923076918</v>
      </c>
      <c r="S1243">
        <f>IF(AM1243, ($A1243+1)/AM$4, NA())</f>
        <v>0.79474021808851825</v>
      </c>
      <c r="T1243">
        <f>IF(AN1243, ($A1243+1)/AN$4, NA())</f>
        <v>0.61950000000000005</v>
      </c>
      <c r="U1243">
        <f>IF(AO1243, ($A1243+1)/AO$4, NA())</f>
        <v>0.61950000000000005</v>
      </c>
      <c r="AB1243">
        <v>0.81979893696342399</v>
      </c>
      <c r="AC1243">
        <v>0.81533719282751804</v>
      </c>
      <c r="AJ1243">
        <v>0.70058522291976</v>
      </c>
      <c r="AK1243">
        <v>0.70018975222786795</v>
      </c>
      <c r="AL1243">
        <v>0.81021171977930695</v>
      </c>
      <c r="AM1243">
        <v>0.81566139478603905</v>
      </c>
      <c r="AN1243">
        <v>0.70105855650827997</v>
      </c>
      <c r="AO1243">
        <v>0.70301407042322395</v>
      </c>
    </row>
    <row r="1244" spans="1:41" x14ac:dyDescent="0.35">
      <c r="A1244">
        <v>1239</v>
      </c>
      <c r="B1244" t="e">
        <f>IF(V1244, ($A1244+1)/V$4, NA())</f>
        <v>#N/A</v>
      </c>
      <c r="C1244" t="e">
        <f>IF(W1244, ($A1244+1)/W$4, NA())</f>
        <v>#N/A</v>
      </c>
      <c r="D1244" t="e">
        <f>IF(X1244, ($A1244+1)/X$4, NA())</f>
        <v>#N/A</v>
      </c>
      <c r="E1244" t="e">
        <f>IF(Y1244, ($A1244+1)/Y$4, NA())</f>
        <v>#N/A</v>
      </c>
      <c r="F1244" t="e">
        <f>IF(Z1244, ($A1244+1)/Z$4, NA())</f>
        <v>#N/A</v>
      </c>
      <c r="G1244" t="e">
        <f>IF(AA1244, ($A1244+1)/AA$4, NA())</f>
        <v>#N/A</v>
      </c>
      <c r="H1244">
        <f>IF(AB1244, ($A1244+1)/AB$4, NA())</f>
        <v>0.80729166666666663</v>
      </c>
      <c r="I1244">
        <f>IF(AC1244, ($A1244+1)/AC$4, NA())</f>
        <v>0.79385403329065296</v>
      </c>
      <c r="J1244" t="e">
        <f>IF(AD1244, ($A1244+1)/AD$4, NA())</f>
        <v>#N/A</v>
      </c>
      <c r="K1244" t="e">
        <f>IF(AE1244, ($A1244+1)/AE$4, NA())</f>
        <v>#N/A</v>
      </c>
      <c r="L1244" t="e">
        <f>IF(AF1244, ($A1244+1)/AF$4, NA())</f>
        <v>#N/A</v>
      </c>
      <c r="M1244" t="e">
        <f>IF(AG1244, ($A1244+1)/AG$4, NA())</f>
        <v>#N/A</v>
      </c>
      <c r="N1244" t="e">
        <f>IF(AH1244, ($A1244+1)/AH$4, NA())</f>
        <v>#N/A</v>
      </c>
      <c r="O1244" t="e">
        <f>IF(AI1244, ($A1244+1)/AI$4, NA())</f>
        <v>#N/A</v>
      </c>
      <c r="P1244">
        <f>IF(AJ1244, ($A1244+1)/AJ$4, NA())</f>
        <v>0.62124248496993983</v>
      </c>
      <c r="Q1244">
        <f>IF(AK1244, ($A1244+1)/AK$4, NA())</f>
        <v>0.62062062062062062</v>
      </c>
      <c r="R1244">
        <f>IF(AL1244, ($A1244+1)/AL$4, NA())</f>
        <v>0.79487179487179482</v>
      </c>
      <c r="S1244">
        <f>IF(AM1244, ($A1244+1)/AM$4, NA())</f>
        <v>0.79538165490699164</v>
      </c>
      <c r="T1244">
        <f>IF(AN1244, ($A1244+1)/AN$4, NA())</f>
        <v>0.62</v>
      </c>
      <c r="U1244">
        <f>IF(AO1244, ($A1244+1)/AO$4, NA())</f>
        <v>0.62</v>
      </c>
      <c r="AB1244">
        <v>0.82019024167111099</v>
      </c>
      <c r="AC1244">
        <v>0.81538561415384503</v>
      </c>
      <c r="AJ1244">
        <v>0.70059501300986504</v>
      </c>
      <c r="AK1244">
        <v>0.70021473384622301</v>
      </c>
      <c r="AL1244">
        <v>0.81081388001307397</v>
      </c>
      <c r="AM1244">
        <v>0.81570205862390199</v>
      </c>
      <c r="AN1244">
        <v>0.70111057573313296</v>
      </c>
      <c r="AO1244">
        <v>0.703095673853526</v>
      </c>
    </row>
    <row r="1245" spans="1:41" x14ac:dyDescent="0.35">
      <c r="A1245">
        <v>1240</v>
      </c>
      <c r="B1245" t="e">
        <f>IF(V1245, ($A1245+1)/V$4, NA())</f>
        <v>#N/A</v>
      </c>
      <c r="C1245" t="e">
        <f>IF(W1245, ($A1245+1)/W$4, NA())</f>
        <v>#N/A</v>
      </c>
      <c r="D1245" t="e">
        <f>IF(X1245, ($A1245+1)/X$4, NA())</f>
        <v>#N/A</v>
      </c>
      <c r="E1245" t="e">
        <f>IF(Y1245, ($A1245+1)/Y$4, NA())</f>
        <v>#N/A</v>
      </c>
      <c r="F1245" t="e">
        <f>IF(Z1245, ($A1245+1)/Z$4, NA())</f>
        <v>#N/A</v>
      </c>
      <c r="G1245" t="e">
        <f>IF(AA1245, ($A1245+1)/AA$4, NA())</f>
        <v>#N/A</v>
      </c>
      <c r="H1245">
        <f>IF(AB1245, ($A1245+1)/AB$4, NA())</f>
        <v>0.80794270833333337</v>
      </c>
      <c r="I1245">
        <f>IF(AC1245, ($A1245+1)/AC$4, NA())</f>
        <v>0.79449423815621001</v>
      </c>
      <c r="J1245" t="e">
        <f>IF(AD1245, ($A1245+1)/AD$4, NA())</f>
        <v>#N/A</v>
      </c>
      <c r="K1245" t="e">
        <f>IF(AE1245, ($A1245+1)/AE$4, NA())</f>
        <v>#N/A</v>
      </c>
      <c r="L1245" t="e">
        <f>IF(AF1245, ($A1245+1)/AF$4, NA())</f>
        <v>#N/A</v>
      </c>
      <c r="M1245" t="e">
        <f>IF(AG1245, ($A1245+1)/AG$4, NA())</f>
        <v>#N/A</v>
      </c>
      <c r="N1245" t="e">
        <f>IF(AH1245, ($A1245+1)/AH$4, NA())</f>
        <v>#N/A</v>
      </c>
      <c r="O1245" t="e">
        <f>IF(AI1245, ($A1245+1)/AI$4, NA())</f>
        <v>#N/A</v>
      </c>
      <c r="P1245">
        <f>IF(AJ1245, ($A1245+1)/AJ$4, NA())</f>
        <v>0.62174348697394788</v>
      </c>
      <c r="Q1245">
        <f>IF(AK1245, ($A1245+1)/AK$4, NA())</f>
        <v>0.62112112112112117</v>
      </c>
      <c r="R1245">
        <f>IF(AL1245, ($A1245+1)/AL$4, NA())</f>
        <v>0.79551282051282046</v>
      </c>
      <c r="S1245">
        <f>IF(AM1245, ($A1245+1)/AM$4, NA())</f>
        <v>0.79602309172546504</v>
      </c>
      <c r="T1245">
        <f>IF(AN1245, ($A1245+1)/AN$4, NA())</f>
        <v>0.62050000000000005</v>
      </c>
      <c r="U1245">
        <f>IF(AO1245, ($A1245+1)/AO$4, NA())</f>
        <v>0.62050000000000005</v>
      </c>
      <c r="AB1245">
        <v>0.82030828317801796</v>
      </c>
      <c r="AC1245">
        <v>0.815544561746399</v>
      </c>
      <c r="AJ1245">
        <v>0.70062771123731604</v>
      </c>
      <c r="AK1245">
        <v>0.70022554873082399</v>
      </c>
      <c r="AL1245">
        <v>0.81099032536203097</v>
      </c>
      <c r="AM1245">
        <v>0.81589760852595705</v>
      </c>
      <c r="AN1245">
        <v>0.70123702748003003</v>
      </c>
      <c r="AO1245">
        <v>0.70330361985636802</v>
      </c>
    </row>
    <row r="1246" spans="1:41" x14ac:dyDescent="0.35">
      <c r="A1246">
        <v>1241</v>
      </c>
      <c r="B1246" t="e">
        <f>IF(V1246, ($A1246+1)/V$4, NA())</f>
        <v>#N/A</v>
      </c>
      <c r="C1246" t="e">
        <f>IF(W1246, ($A1246+1)/W$4, NA())</f>
        <v>#N/A</v>
      </c>
      <c r="D1246" t="e">
        <f>IF(X1246, ($A1246+1)/X$4, NA())</f>
        <v>#N/A</v>
      </c>
      <c r="E1246" t="e">
        <f>IF(Y1246, ($A1246+1)/Y$4, NA())</f>
        <v>#N/A</v>
      </c>
      <c r="F1246" t="e">
        <f>IF(Z1246, ($A1246+1)/Z$4, NA())</f>
        <v>#N/A</v>
      </c>
      <c r="G1246" t="e">
        <f>IF(AA1246, ($A1246+1)/AA$4, NA())</f>
        <v>#N/A</v>
      </c>
      <c r="H1246">
        <f>IF(AB1246, ($A1246+1)/AB$4, NA())</f>
        <v>0.80859375</v>
      </c>
      <c r="I1246">
        <f>IF(AC1246, ($A1246+1)/AC$4, NA())</f>
        <v>0.79513444302176695</v>
      </c>
      <c r="J1246" t="e">
        <f>IF(AD1246, ($A1246+1)/AD$4, NA())</f>
        <v>#N/A</v>
      </c>
      <c r="K1246" t="e">
        <f>IF(AE1246, ($A1246+1)/AE$4, NA())</f>
        <v>#N/A</v>
      </c>
      <c r="L1246" t="e">
        <f>IF(AF1246, ($A1246+1)/AF$4, NA())</f>
        <v>#N/A</v>
      </c>
      <c r="M1246" t="e">
        <f>IF(AG1246, ($A1246+1)/AG$4, NA())</f>
        <v>#N/A</v>
      </c>
      <c r="N1246" t="e">
        <f>IF(AH1246, ($A1246+1)/AH$4, NA())</f>
        <v>#N/A</v>
      </c>
      <c r="O1246" t="e">
        <f>IF(AI1246, ($A1246+1)/AI$4, NA())</f>
        <v>#N/A</v>
      </c>
      <c r="P1246">
        <f>IF(AJ1246, ($A1246+1)/AJ$4, NA())</f>
        <v>0.62224448897795592</v>
      </c>
      <c r="Q1246">
        <f>IF(AK1246, ($A1246+1)/AK$4, NA())</f>
        <v>0.6216216216216216</v>
      </c>
      <c r="R1246">
        <f>IF(AL1246, ($A1246+1)/AL$4, NA())</f>
        <v>0.7961538461538461</v>
      </c>
      <c r="S1246">
        <f>IF(AM1246, ($A1246+1)/AM$4, NA())</f>
        <v>0.79666452854393843</v>
      </c>
      <c r="T1246">
        <f>IF(AN1246, ($A1246+1)/AN$4, NA())</f>
        <v>0.621</v>
      </c>
      <c r="U1246">
        <f>IF(AO1246, ($A1246+1)/AO$4, NA())</f>
        <v>0.621</v>
      </c>
      <c r="AB1246">
        <v>0.82034526309574196</v>
      </c>
      <c r="AC1246">
        <v>0.81582304660147098</v>
      </c>
      <c r="AJ1246">
        <v>0.70063460377560605</v>
      </c>
      <c r="AK1246">
        <v>0.70023252279613402</v>
      </c>
      <c r="AL1246">
        <v>0.81121135642956499</v>
      </c>
      <c r="AM1246">
        <v>0.81604201913983498</v>
      </c>
      <c r="AN1246">
        <v>0.701288700211536</v>
      </c>
      <c r="AO1246">
        <v>0.70332854488841201</v>
      </c>
    </row>
    <row r="1247" spans="1:41" x14ac:dyDescent="0.35">
      <c r="A1247">
        <v>1242</v>
      </c>
      <c r="B1247" t="e">
        <f>IF(V1247, ($A1247+1)/V$4, NA())</f>
        <v>#N/A</v>
      </c>
      <c r="C1247" t="e">
        <f>IF(W1247, ($A1247+1)/W$4, NA())</f>
        <v>#N/A</v>
      </c>
      <c r="D1247" t="e">
        <f>IF(X1247, ($A1247+1)/X$4, NA())</f>
        <v>#N/A</v>
      </c>
      <c r="E1247" t="e">
        <f>IF(Y1247, ($A1247+1)/Y$4, NA())</f>
        <v>#N/A</v>
      </c>
      <c r="F1247" t="e">
        <f>IF(Z1247, ($A1247+1)/Z$4, NA())</f>
        <v>#N/A</v>
      </c>
      <c r="G1247" t="e">
        <f>IF(AA1247, ($A1247+1)/AA$4, NA())</f>
        <v>#N/A</v>
      </c>
      <c r="H1247">
        <f>IF(AB1247, ($A1247+1)/AB$4, NA())</f>
        <v>0.80924479166666663</v>
      </c>
      <c r="I1247">
        <f>IF(AC1247, ($A1247+1)/AC$4, NA())</f>
        <v>0.79577464788732399</v>
      </c>
      <c r="J1247" t="e">
        <f>IF(AD1247, ($A1247+1)/AD$4, NA())</f>
        <v>#N/A</v>
      </c>
      <c r="K1247" t="e">
        <f>IF(AE1247, ($A1247+1)/AE$4, NA())</f>
        <v>#N/A</v>
      </c>
      <c r="L1247" t="e">
        <f>IF(AF1247, ($A1247+1)/AF$4, NA())</f>
        <v>#N/A</v>
      </c>
      <c r="M1247" t="e">
        <f>IF(AG1247, ($A1247+1)/AG$4, NA())</f>
        <v>#N/A</v>
      </c>
      <c r="N1247" t="e">
        <f>IF(AH1247, ($A1247+1)/AH$4, NA())</f>
        <v>#N/A</v>
      </c>
      <c r="O1247" t="e">
        <f>IF(AI1247, ($A1247+1)/AI$4, NA())</f>
        <v>#N/A</v>
      </c>
      <c r="P1247">
        <f>IF(AJ1247, ($A1247+1)/AJ$4, NA())</f>
        <v>0.62274549098196397</v>
      </c>
      <c r="Q1247">
        <f>IF(AK1247, ($A1247+1)/AK$4, NA())</f>
        <v>0.62212212212212215</v>
      </c>
      <c r="R1247">
        <f>IF(AL1247, ($A1247+1)/AL$4, NA())</f>
        <v>0.79679487179487174</v>
      </c>
      <c r="S1247">
        <f>IF(AM1247, ($A1247+1)/AM$4, NA())</f>
        <v>0.79730596536241183</v>
      </c>
      <c r="T1247">
        <f>IF(AN1247, ($A1247+1)/AN$4, NA())</f>
        <v>0.62150000000000005</v>
      </c>
      <c r="U1247">
        <f>IF(AO1247, ($A1247+1)/AO$4, NA())</f>
        <v>0.62150000000000005</v>
      </c>
      <c r="AB1247">
        <v>0.82049000792943505</v>
      </c>
      <c r="AC1247">
        <v>0.81592541385149897</v>
      </c>
      <c r="AJ1247">
        <v>0.70064099864068496</v>
      </c>
      <c r="AK1247">
        <v>0.70023519050584904</v>
      </c>
      <c r="AL1247">
        <v>0.81140848075717298</v>
      </c>
      <c r="AM1247">
        <v>0.81648022700353295</v>
      </c>
      <c r="AN1247">
        <v>0.70132435502775203</v>
      </c>
      <c r="AO1247">
        <v>0.70335527211124205</v>
      </c>
    </row>
    <row r="1248" spans="1:41" x14ac:dyDescent="0.35">
      <c r="A1248">
        <v>1243</v>
      </c>
      <c r="B1248" t="e">
        <f>IF(V1248, ($A1248+1)/V$4, NA())</f>
        <v>#N/A</v>
      </c>
      <c r="C1248" t="e">
        <f>IF(W1248, ($A1248+1)/W$4, NA())</f>
        <v>#N/A</v>
      </c>
      <c r="D1248" t="e">
        <f>IF(X1248, ($A1248+1)/X$4, NA())</f>
        <v>#N/A</v>
      </c>
      <c r="E1248" t="e">
        <f>IF(Y1248, ($A1248+1)/Y$4, NA())</f>
        <v>#N/A</v>
      </c>
      <c r="F1248" t="e">
        <f>IF(Z1248, ($A1248+1)/Z$4, NA())</f>
        <v>#N/A</v>
      </c>
      <c r="G1248" t="e">
        <f>IF(AA1248, ($A1248+1)/AA$4, NA())</f>
        <v>#N/A</v>
      </c>
      <c r="H1248">
        <f>IF(AB1248, ($A1248+1)/AB$4, NA())</f>
        <v>0.80989583333333337</v>
      </c>
      <c r="I1248">
        <f>IF(AC1248, ($A1248+1)/AC$4, NA())</f>
        <v>0.79641485275288093</v>
      </c>
      <c r="J1248" t="e">
        <f>IF(AD1248, ($A1248+1)/AD$4, NA())</f>
        <v>#N/A</v>
      </c>
      <c r="K1248" t="e">
        <f>IF(AE1248, ($A1248+1)/AE$4, NA())</f>
        <v>#N/A</v>
      </c>
      <c r="L1248" t="e">
        <f>IF(AF1248, ($A1248+1)/AF$4, NA())</f>
        <v>#N/A</v>
      </c>
      <c r="M1248" t="e">
        <f>IF(AG1248, ($A1248+1)/AG$4, NA())</f>
        <v>#N/A</v>
      </c>
      <c r="N1248" t="e">
        <f>IF(AH1248, ($A1248+1)/AH$4, NA())</f>
        <v>#N/A</v>
      </c>
      <c r="O1248" t="e">
        <f>IF(AI1248, ($A1248+1)/AI$4, NA())</f>
        <v>#N/A</v>
      </c>
      <c r="P1248">
        <f>IF(AJ1248, ($A1248+1)/AJ$4, NA())</f>
        <v>0.6232464929859719</v>
      </c>
      <c r="Q1248">
        <f>IF(AK1248, ($A1248+1)/AK$4, NA())</f>
        <v>0.62262262262262258</v>
      </c>
      <c r="R1248">
        <f>IF(AL1248, ($A1248+1)/AL$4, NA())</f>
        <v>0.79743589743589749</v>
      </c>
      <c r="S1248">
        <f>IF(AM1248, ($A1248+1)/AM$4, NA())</f>
        <v>0.79794740218088522</v>
      </c>
      <c r="T1248">
        <f>IF(AN1248, ($A1248+1)/AN$4, NA())</f>
        <v>0.622</v>
      </c>
      <c r="U1248">
        <f>IF(AO1248, ($A1248+1)/AO$4, NA())</f>
        <v>0.622</v>
      </c>
      <c r="AB1248">
        <v>0.82056651001191505</v>
      </c>
      <c r="AC1248">
        <v>0.81598135365277702</v>
      </c>
      <c r="AJ1248">
        <v>0.70064143199255002</v>
      </c>
      <c r="AK1248">
        <v>0.70024273523608405</v>
      </c>
      <c r="AL1248">
        <v>0.811709132893774</v>
      </c>
      <c r="AM1248">
        <v>0.81699424814069199</v>
      </c>
      <c r="AN1248">
        <v>0.70145517294641402</v>
      </c>
      <c r="AO1248">
        <v>0.70346455974245103</v>
      </c>
    </row>
    <row r="1249" spans="1:41" x14ac:dyDescent="0.35">
      <c r="A1249">
        <v>1244</v>
      </c>
      <c r="B1249" t="e">
        <f>IF(V1249, ($A1249+1)/V$4, NA())</f>
        <v>#N/A</v>
      </c>
      <c r="C1249" t="e">
        <f>IF(W1249, ($A1249+1)/W$4, NA())</f>
        <v>#N/A</v>
      </c>
      <c r="D1249" t="e">
        <f>IF(X1249, ($A1249+1)/X$4, NA())</f>
        <v>#N/A</v>
      </c>
      <c r="E1249" t="e">
        <f>IF(Y1249, ($A1249+1)/Y$4, NA())</f>
        <v>#N/A</v>
      </c>
      <c r="F1249" t="e">
        <f>IF(Z1249, ($A1249+1)/Z$4, NA())</f>
        <v>#N/A</v>
      </c>
      <c r="G1249" t="e">
        <f>IF(AA1249, ($A1249+1)/AA$4, NA())</f>
        <v>#N/A</v>
      </c>
      <c r="H1249">
        <f>IF(AB1249, ($A1249+1)/AB$4, NA())</f>
        <v>0.810546875</v>
      </c>
      <c r="I1249">
        <f>IF(AC1249, ($A1249+1)/AC$4, NA())</f>
        <v>0.79705505761843787</v>
      </c>
      <c r="J1249" t="e">
        <f>IF(AD1249, ($A1249+1)/AD$4, NA())</f>
        <v>#N/A</v>
      </c>
      <c r="K1249" t="e">
        <f>IF(AE1249, ($A1249+1)/AE$4, NA())</f>
        <v>#N/A</v>
      </c>
      <c r="L1249" t="e">
        <f>IF(AF1249, ($A1249+1)/AF$4, NA())</f>
        <v>#N/A</v>
      </c>
      <c r="M1249" t="e">
        <f>IF(AG1249, ($A1249+1)/AG$4, NA())</f>
        <v>#N/A</v>
      </c>
      <c r="N1249" t="e">
        <f>IF(AH1249, ($A1249+1)/AH$4, NA())</f>
        <v>#N/A</v>
      </c>
      <c r="O1249" t="e">
        <f>IF(AI1249, ($A1249+1)/AI$4, NA())</f>
        <v>#N/A</v>
      </c>
      <c r="P1249">
        <f>IF(AJ1249, ($A1249+1)/AJ$4, NA())</f>
        <v>0.62374749498997994</v>
      </c>
      <c r="Q1249">
        <f>IF(AK1249, ($A1249+1)/AK$4, NA())</f>
        <v>0.62312312312312312</v>
      </c>
      <c r="R1249">
        <f>IF(AL1249, ($A1249+1)/AL$4, NA())</f>
        <v>0.79807692307692313</v>
      </c>
      <c r="S1249">
        <f>IF(AM1249, ($A1249+1)/AM$4, NA())</f>
        <v>0.79858883899935851</v>
      </c>
      <c r="T1249">
        <f>IF(AN1249, ($A1249+1)/AN$4, NA())</f>
        <v>0.62250000000000005</v>
      </c>
      <c r="U1249">
        <f>IF(AO1249, ($A1249+1)/AO$4, NA())</f>
        <v>0.62250000000000005</v>
      </c>
      <c r="AB1249">
        <v>0.820598012809588</v>
      </c>
      <c r="AC1249">
        <v>0.81682399817822504</v>
      </c>
      <c r="AJ1249">
        <v>0.700662888261116</v>
      </c>
      <c r="AK1249">
        <v>0.70024926093019102</v>
      </c>
      <c r="AL1249">
        <v>0.81176211802465303</v>
      </c>
      <c r="AM1249">
        <v>0.81710971626885298</v>
      </c>
      <c r="AN1249">
        <v>0.70154662477882801</v>
      </c>
      <c r="AO1249">
        <v>0.703621150430916</v>
      </c>
    </row>
    <row r="1250" spans="1:41" x14ac:dyDescent="0.35">
      <c r="A1250">
        <v>1245</v>
      </c>
      <c r="B1250" t="e">
        <f>IF(V1250, ($A1250+1)/V$4, NA())</f>
        <v>#N/A</v>
      </c>
      <c r="C1250" t="e">
        <f>IF(W1250, ($A1250+1)/W$4, NA())</f>
        <v>#N/A</v>
      </c>
      <c r="D1250" t="e">
        <f>IF(X1250, ($A1250+1)/X$4, NA())</f>
        <v>#N/A</v>
      </c>
      <c r="E1250" t="e">
        <f>IF(Y1250, ($A1250+1)/Y$4, NA())</f>
        <v>#N/A</v>
      </c>
      <c r="F1250" t="e">
        <f>IF(Z1250, ($A1250+1)/Z$4, NA())</f>
        <v>#N/A</v>
      </c>
      <c r="G1250" t="e">
        <f>IF(AA1250, ($A1250+1)/AA$4, NA())</f>
        <v>#N/A</v>
      </c>
      <c r="H1250">
        <f>IF(AB1250, ($A1250+1)/AB$4, NA())</f>
        <v>0.81119791666666663</v>
      </c>
      <c r="I1250">
        <f>IF(AC1250, ($A1250+1)/AC$4, NA())</f>
        <v>0.79769526248399492</v>
      </c>
      <c r="J1250" t="e">
        <f>IF(AD1250, ($A1250+1)/AD$4, NA())</f>
        <v>#N/A</v>
      </c>
      <c r="K1250" t="e">
        <f>IF(AE1250, ($A1250+1)/AE$4, NA())</f>
        <v>#N/A</v>
      </c>
      <c r="L1250" t="e">
        <f>IF(AF1250, ($A1250+1)/AF$4, NA())</f>
        <v>#N/A</v>
      </c>
      <c r="M1250" t="e">
        <f>IF(AG1250, ($A1250+1)/AG$4, NA())</f>
        <v>#N/A</v>
      </c>
      <c r="N1250" t="e">
        <f>IF(AH1250, ($A1250+1)/AH$4, NA())</f>
        <v>#N/A</v>
      </c>
      <c r="O1250" t="e">
        <f>IF(AI1250, ($A1250+1)/AI$4, NA())</f>
        <v>#N/A</v>
      </c>
      <c r="P1250">
        <f>IF(AJ1250, ($A1250+1)/AJ$4, NA())</f>
        <v>0.62424849699398799</v>
      </c>
      <c r="Q1250">
        <f>IF(AK1250, ($A1250+1)/AK$4, NA())</f>
        <v>0.62362362362362367</v>
      </c>
      <c r="R1250">
        <f>IF(AL1250, ($A1250+1)/AL$4, NA())</f>
        <v>0.79871794871794877</v>
      </c>
      <c r="S1250">
        <f>IF(AM1250, ($A1250+1)/AM$4, NA())</f>
        <v>0.7992302758178319</v>
      </c>
      <c r="T1250">
        <f>IF(AN1250, ($A1250+1)/AN$4, NA())</f>
        <v>0.623</v>
      </c>
      <c r="U1250">
        <f>IF(AO1250, ($A1250+1)/AO$4, NA())</f>
        <v>0.623</v>
      </c>
      <c r="AB1250">
        <v>0.82071166373839799</v>
      </c>
      <c r="AC1250">
        <v>0.81689338652666599</v>
      </c>
      <c r="AJ1250">
        <v>0.70067177124425795</v>
      </c>
      <c r="AK1250">
        <v>0.70024956642360103</v>
      </c>
      <c r="AL1250">
        <v>0.81183831296744702</v>
      </c>
      <c r="AM1250">
        <v>0.81746165933377202</v>
      </c>
      <c r="AN1250">
        <v>0.70156040598038905</v>
      </c>
      <c r="AO1250">
        <v>0.70379591293461596</v>
      </c>
    </row>
    <row r="1251" spans="1:41" x14ac:dyDescent="0.35">
      <c r="A1251">
        <v>1246</v>
      </c>
      <c r="B1251" t="e">
        <f>IF(V1251, ($A1251+1)/V$4, NA())</f>
        <v>#N/A</v>
      </c>
      <c r="C1251" t="e">
        <f>IF(W1251, ($A1251+1)/W$4, NA())</f>
        <v>#N/A</v>
      </c>
      <c r="D1251" t="e">
        <f>IF(X1251, ($A1251+1)/X$4, NA())</f>
        <v>#N/A</v>
      </c>
      <c r="E1251" t="e">
        <f>IF(Y1251, ($A1251+1)/Y$4, NA())</f>
        <v>#N/A</v>
      </c>
      <c r="F1251" t="e">
        <f>IF(Z1251, ($A1251+1)/Z$4, NA())</f>
        <v>#N/A</v>
      </c>
      <c r="G1251" t="e">
        <f>IF(AA1251, ($A1251+1)/AA$4, NA())</f>
        <v>#N/A</v>
      </c>
      <c r="H1251">
        <f>IF(AB1251, ($A1251+1)/AB$4, NA())</f>
        <v>0.81184895833333337</v>
      </c>
      <c r="I1251">
        <f>IF(AC1251, ($A1251+1)/AC$4, NA())</f>
        <v>0.79833546734955185</v>
      </c>
      <c r="J1251" t="e">
        <f>IF(AD1251, ($A1251+1)/AD$4, NA())</f>
        <v>#N/A</v>
      </c>
      <c r="K1251" t="e">
        <f>IF(AE1251, ($A1251+1)/AE$4, NA())</f>
        <v>#N/A</v>
      </c>
      <c r="L1251" t="e">
        <f>IF(AF1251, ($A1251+1)/AF$4, NA())</f>
        <v>#N/A</v>
      </c>
      <c r="M1251" t="e">
        <f>IF(AG1251, ($A1251+1)/AG$4, NA())</f>
        <v>#N/A</v>
      </c>
      <c r="N1251" t="e">
        <f>IF(AH1251, ($A1251+1)/AH$4, NA())</f>
        <v>#N/A</v>
      </c>
      <c r="O1251" t="e">
        <f>IF(AI1251, ($A1251+1)/AI$4, NA())</f>
        <v>#N/A</v>
      </c>
      <c r="P1251">
        <f>IF(AJ1251, ($A1251+1)/AJ$4, NA())</f>
        <v>0.62474949899799603</v>
      </c>
      <c r="Q1251">
        <f>IF(AK1251, ($A1251+1)/AK$4, NA())</f>
        <v>0.6241241241241241</v>
      </c>
      <c r="R1251">
        <f>IF(AL1251, ($A1251+1)/AL$4, NA())</f>
        <v>0.79935897435897441</v>
      </c>
      <c r="S1251">
        <f>IF(AM1251, ($A1251+1)/AM$4, NA())</f>
        <v>0.7998717126363053</v>
      </c>
      <c r="T1251">
        <f>IF(AN1251, ($A1251+1)/AN$4, NA())</f>
        <v>0.62350000000000005</v>
      </c>
      <c r="U1251">
        <f>IF(AO1251, ($A1251+1)/AO$4, NA())</f>
        <v>0.62350000000000005</v>
      </c>
      <c r="AB1251">
        <v>0.82084542644649106</v>
      </c>
      <c r="AC1251">
        <v>0.81736852416941097</v>
      </c>
      <c r="AJ1251">
        <v>0.70067508728691996</v>
      </c>
      <c r="AK1251">
        <v>0.70025898193159397</v>
      </c>
      <c r="AL1251">
        <v>0.81207369646552996</v>
      </c>
      <c r="AM1251">
        <v>0.81754738096440605</v>
      </c>
      <c r="AN1251">
        <v>0.70161433239998405</v>
      </c>
      <c r="AO1251">
        <v>0.70383111684354605</v>
      </c>
    </row>
    <row r="1252" spans="1:41" x14ac:dyDescent="0.35">
      <c r="A1252">
        <v>1247</v>
      </c>
      <c r="B1252" t="e">
        <f>IF(V1252, ($A1252+1)/V$4, NA())</f>
        <v>#N/A</v>
      </c>
      <c r="C1252" t="e">
        <f>IF(W1252, ($A1252+1)/W$4, NA())</f>
        <v>#N/A</v>
      </c>
      <c r="D1252" t="e">
        <f>IF(X1252, ($A1252+1)/X$4, NA())</f>
        <v>#N/A</v>
      </c>
      <c r="E1252" t="e">
        <f>IF(Y1252, ($A1252+1)/Y$4, NA())</f>
        <v>#N/A</v>
      </c>
      <c r="F1252" t="e">
        <f>IF(Z1252, ($A1252+1)/Z$4, NA())</f>
        <v>#N/A</v>
      </c>
      <c r="G1252" t="e">
        <f>IF(AA1252, ($A1252+1)/AA$4, NA())</f>
        <v>#N/A</v>
      </c>
      <c r="H1252">
        <f>IF(AB1252, ($A1252+1)/AB$4, NA())</f>
        <v>0.8125</v>
      </c>
      <c r="I1252">
        <f>IF(AC1252, ($A1252+1)/AC$4, NA())</f>
        <v>0.79897567221510879</v>
      </c>
      <c r="J1252" t="e">
        <f>IF(AD1252, ($A1252+1)/AD$4, NA())</f>
        <v>#N/A</v>
      </c>
      <c r="K1252" t="e">
        <f>IF(AE1252, ($A1252+1)/AE$4, NA())</f>
        <v>#N/A</v>
      </c>
      <c r="L1252" t="e">
        <f>IF(AF1252, ($A1252+1)/AF$4, NA())</f>
        <v>#N/A</v>
      </c>
      <c r="M1252" t="e">
        <f>IF(AG1252, ($A1252+1)/AG$4, NA())</f>
        <v>#N/A</v>
      </c>
      <c r="N1252" t="e">
        <f>IF(AH1252, ($A1252+1)/AH$4, NA())</f>
        <v>#N/A</v>
      </c>
      <c r="O1252" t="e">
        <f>IF(AI1252, ($A1252+1)/AI$4, NA())</f>
        <v>#N/A</v>
      </c>
      <c r="P1252">
        <f>IF(AJ1252, ($A1252+1)/AJ$4, NA())</f>
        <v>0.62525050100200397</v>
      </c>
      <c r="Q1252">
        <f>IF(AK1252, ($A1252+1)/AK$4, NA())</f>
        <v>0.62462462462462465</v>
      </c>
      <c r="R1252">
        <f>IF(AL1252, ($A1252+1)/AL$4, NA())</f>
        <v>0.8</v>
      </c>
      <c r="S1252">
        <f>IF(AM1252, ($A1252+1)/AM$4, NA())</f>
        <v>0.80051314945477869</v>
      </c>
      <c r="T1252">
        <f>IF(AN1252, ($A1252+1)/AN$4, NA())</f>
        <v>0.624</v>
      </c>
      <c r="U1252">
        <f>IF(AO1252, ($A1252+1)/AO$4, NA())</f>
        <v>0.624</v>
      </c>
      <c r="AB1252">
        <v>0.82098377434282299</v>
      </c>
      <c r="AC1252">
        <v>0.817383175271858</v>
      </c>
      <c r="AJ1252">
        <v>0.70067894628562899</v>
      </c>
      <c r="AK1252">
        <v>0.70026970268931599</v>
      </c>
      <c r="AL1252">
        <v>0.81207696387001904</v>
      </c>
      <c r="AM1252">
        <v>0.81761916057057604</v>
      </c>
      <c r="AN1252">
        <v>0.70162059161399704</v>
      </c>
      <c r="AO1252">
        <v>0.70386858856498302</v>
      </c>
    </row>
    <row r="1253" spans="1:41" x14ac:dyDescent="0.35">
      <c r="A1253">
        <v>1248</v>
      </c>
      <c r="B1253" t="e">
        <f>IF(V1253, ($A1253+1)/V$4, NA())</f>
        <v>#N/A</v>
      </c>
      <c r="C1253" t="e">
        <f>IF(W1253, ($A1253+1)/W$4, NA())</f>
        <v>#N/A</v>
      </c>
      <c r="D1253" t="e">
        <f>IF(X1253, ($A1253+1)/X$4, NA())</f>
        <v>#N/A</v>
      </c>
      <c r="E1253" t="e">
        <f>IF(Y1253, ($A1253+1)/Y$4, NA())</f>
        <v>#N/A</v>
      </c>
      <c r="F1253" t="e">
        <f>IF(Z1253, ($A1253+1)/Z$4, NA())</f>
        <v>#N/A</v>
      </c>
      <c r="G1253" t="e">
        <f>IF(AA1253, ($A1253+1)/AA$4, NA())</f>
        <v>#N/A</v>
      </c>
      <c r="H1253">
        <f>IF(AB1253, ($A1253+1)/AB$4, NA())</f>
        <v>0.81315104166666663</v>
      </c>
      <c r="I1253">
        <f>IF(AC1253, ($A1253+1)/AC$4, NA())</f>
        <v>0.79961587708066584</v>
      </c>
      <c r="J1253" t="e">
        <f>IF(AD1253, ($A1253+1)/AD$4, NA())</f>
        <v>#N/A</v>
      </c>
      <c r="K1253" t="e">
        <f>IF(AE1253, ($A1253+1)/AE$4, NA())</f>
        <v>#N/A</v>
      </c>
      <c r="L1253" t="e">
        <f>IF(AF1253, ($A1253+1)/AF$4, NA())</f>
        <v>#N/A</v>
      </c>
      <c r="M1253" t="e">
        <f>IF(AG1253, ($A1253+1)/AG$4, NA())</f>
        <v>#N/A</v>
      </c>
      <c r="N1253" t="e">
        <f>IF(AH1253, ($A1253+1)/AH$4, NA())</f>
        <v>#N/A</v>
      </c>
      <c r="O1253" t="e">
        <f>IF(AI1253, ($A1253+1)/AI$4, NA())</f>
        <v>#N/A</v>
      </c>
      <c r="P1253">
        <f>IF(AJ1253, ($A1253+1)/AJ$4, NA())</f>
        <v>0.62575150300601201</v>
      </c>
      <c r="Q1253">
        <f>IF(AK1253, ($A1253+1)/AK$4, NA())</f>
        <v>0.62512512512512508</v>
      </c>
      <c r="R1253">
        <f>IF(AL1253, ($A1253+1)/AL$4, NA())</f>
        <v>0.80064102564102568</v>
      </c>
      <c r="S1253">
        <f>IF(AM1253, ($A1253+1)/AM$4, NA())</f>
        <v>0.80115458627325209</v>
      </c>
      <c r="T1253">
        <f>IF(AN1253, ($A1253+1)/AN$4, NA())</f>
        <v>0.62450000000000006</v>
      </c>
      <c r="U1253">
        <f>IF(AO1253, ($A1253+1)/AO$4, NA())</f>
        <v>0.62450000000000006</v>
      </c>
      <c r="AB1253">
        <v>0.82176100029881805</v>
      </c>
      <c r="AC1253">
        <v>0.81742002627375898</v>
      </c>
      <c r="AJ1253">
        <v>0.70068280422673201</v>
      </c>
      <c r="AK1253">
        <v>0.70029655612170905</v>
      </c>
      <c r="AL1253">
        <v>0.81217400814305796</v>
      </c>
      <c r="AM1253">
        <v>0.818151096255884</v>
      </c>
      <c r="AN1253">
        <v>0.70164851491027502</v>
      </c>
      <c r="AO1253">
        <v>0.70389707650589595</v>
      </c>
    </row>
    <row r="1254" spans="1:41" x14ac:dyDescent="0.35">
      <c r="A1254">
        <v>1249</v>
      </c>
      <c r="B1254" t="e">
        <f>IF(V1254, ($A1254+1)/V$4, NA())</f>
        <v>#N/A</v>
      </c>
      <c r="C1254" t="e">
        <f>IF(W1254, ($A1254+1)/W$4, NA())</f>
        <v>#N/A</v>
      </c>
      <c r="D1254" t="e">
        <f>IF(X1254, ($A1254+1)/X$4, NA())</f>
        <v>#N/A</v>
      </c>
      <c r="E1254" t="e">
        <f>IF(Y1254, ($A1254+1)/Y$4, NA())</f>
        <v>#N/A</v>
      </c>
      <c r="F1254" t="e">
        <f>IF(Z1254, ($A1254+1)/Z$4, NA())</f>
        <v>#N/A</v>
      </c>
      <c r="G1254" t="e">
        <f>IF(AA1254, ($A1254+1)/AA$4, NA())</f>
        <v>#N/A</v>
      </c>
      <c r="H1254">
        <f>IF(AB1254, ($A1254+1)/AB$4, NA())</f>
        <v>0.81380208333333337</v>
      </c>
      <c r="I1254">
        <f>IF(AC1254, ($A1254+1)/AC$4, NA())</f>
        <v>0.80025608194622277</v>
      </c>
      <c r="J1254" t="e">
        <f>IF(AD1254, ($A1254+1)/AD$4, NA())</f>
        <v>#N/A</v>
      </c>
      <c r="K1254" t="e">
        <f>IF(AE1254, ($A1254+1)/AE$4, NA())</f>
        <v>#N/A</v>
      </c>
      <c r="L1254" t="e">
        <f>IF(AF1254, ($A1254+1)/AF$4, NA())</f>
        <v>#N/A</v>
      </c>
      <c r="M1254" t="e">
        <f>IF(AG1254, ($A1254+1)/AG$4, NA())</f>
        <v>#N/A</v>
      </c>
      <c r="N1254" t="e">
        <f>IF(AH1254, ($A1254+1)/AH$4, NA())</f>
        <v>#N/A</v>
      </c>
      <c r="O1254" t="e">
        <f>IF(AI1254, ($A1254+1)/AI$4, NA())</f>
        <v>#N/A</v>
      </c>
      <c r="P1254">
        <f>IF(AJ1254, ($A1254+1)/AJ$4, NA())</f>
        <v>0.62625250501002006</v>
      </c>
      <c r="Q1254">
        <f>IF(AK1254, ($A1254+1)/AK$4, NA())</f>
        <v>0.62562562562562563</v>
      </c>
      <c r="R1254">
        <f>IF(AL1254, ($A1254+1)/AL$4, NA())</f>
        <v>0.80128205128205132</v>
      </c>
      <c r="S1254">
        <f>IF(AM1254, ($A1254+1)/AM$4, NA())</f>
        <v>0.80179602309172548</v>
      </c>
      <c r="T1254">
        <f>IF(AN1254, ($A1254+1)/AN$4, NA())</f>
        <v>0.625</v>
      </c>
      <c r="U1254">
        <f>IF(AO1254, ($A1254+1)/AO$4, NA())</f>
        <v>0.625</v>
      </c>
      <c r="AB1254">
        <v>0.82181806978654304</v>
      </c>
      <c r="AC1254">
        <v>0.81757764667847099</v>
      </c>
      <c r="AJ1254">
        <v>0.70068836031099802</v>
      </c>
      <c r="AK1254">
        <v>0.70030785183275701</v>
      </c>
      <c r="AL1254">
        <v>0.81225150171703797</v>
      </c>
      <c r="AM1254">
        <v>0.81857449748880196</v>
      </c>
      <c r="AN1254">
        <v>0.70167244303458598</v>
      </c>
      <c r="AO1254">
        <v>0.70401710340570001</v>
      </c>
    </row>
    <row r="1255" spans="1:41" x14ac:dyDescent="0.35">
      <c r="A1255">
        <v>1250</v>
      </c>
      <c r="B1255" t="e">
        <f>IF(V1255, ($A1255+1)/V$4, NA())</f>
        <v>#N/A</v>
      </c>
      <c r="C1255" t="e">
        <f>IF(W1255, ($A1255+1)/W$4, NA())</f>
        <v>#N/A</v>
      </c>
      <c r="D1255" t="e">
        <f>IF(X1255, ($A1255+1)/X$4, NA())</f>
        <v>#N/A</v>
      </c>
      <c r="E1255" t="e">
        <f>IF(Y1255, ($A1255+1)/Y$4, NA())</f>
        <v>#N/A</v>
      </c>
      <c r="F1255" t="e">
        <f>IF(Z1255, ($A1255+1)/Z$4, NA())</f>
        <v>#N/A</v>
      </c>
      <c r="G1255" t="e">
        <f>IF(AA1255, ($A1255+1)/AA$4, NA())</f>
        <v>#N/A</v>
      </c>
      <c r="H1255">
        <f>IF(AB1255, ($A1255+1)/AB$4, NA())</f>
        <v>0.814453125</v>
      </c>
      <c r="I1255">
        <f>IF(AC1255, ($A1255+1)/AC$4, NA())</f>
        <v>0.80089628681177982</v>
      </c>
      <c r="J1255" t="e">
        <f>IF(AD1255, ($A1255+1)/AD$4, NA())</f>
        <v>#N/A</v>
      </c>
      <c r="K1255" t="e">
        <f>IF(AE1255, ($A1255+1)/AE$4, NA())</f>
        <v>#N/A</v>
      </c>
      <c r="L1255" t="e">
        <f>IF(AF1255, ($A1255+1)/AF$4, NA())</f>
        <v>#N/A</v>
      </c>
      <c r="M1255" t="e">
        <f>IF(AG1255, ($A1255+1)/AG$4, NA())</f>
        <v>#N/A</v>
      </c>
      <c r="N1255" t="e">
        <f>IF(AH1255, ($A1255+1)/AH$4, NA())</f>
        <v>#N/A</v>
      </c>
      <c r="O1255" t="e">
        <f>IF(AI1255, ($A1255+1)/AI$4, NA())</f>
        <v>#N/A</v>
      </c>
      <c r="P1255">
        <f>IF(AJ1255, ($A1255+1)/AJ$4, NA())</f>
        <v>0.6267535070140281</v>
      </c>
      <c r="Q1255">
        <f>IF(AK1255, ($A1255+1)/AK$4, NA())</f>
        <v>0.62612612612612617</v>
      </c>
      <c r="R1255">
        <f>IF(AL1255, ($A1255+1)/AL$4, NA())</f>
        <v>0.80192307692307696</v>
      </c>
      <c r="S1255">
        <f>IF(AM1255, ($A1255+1)/AM$4, NA())</f>
        <v>0.80243745991019888</v>
      </c>
      <c r="T1255">
        <f>IF(AN1255, ($A1255+1)/AN$4, NA())</f>
        <v>0.62549999999999994</v>
      </c>
      <c r="U1255">
        <f>IF(AO1255, ($A1255+1)/AO$4, NA())</f>
        <v>0.62549999999999994</v>
      </c>
      <c r="AB1255">
        <v>0.82205166843378696</v>
      </c>
      <c r="AC1255">
        <v>0.81764433954859905</v>
      </c>
      <c r="AJ1255">
        <v>0.70071623547318196</v>
      </c>
      <c r="AK1255">
        <v>0.70031640437305398</v>
      </c>
      <c r="AL1255">
        <v>0.81236465659086199</v>
      </c>
      <c r="AM1255">
        <v>0.81927943294056904</v>
      </c>
      <c r="AN1255">
        <v>0.70169145112456699</v>
      </c>
      <c r="AO1255">
        <v>0.70404418258560097</v>
      </c>
    </row>
    <row r="1256" spans="1:41" x14ac:dyDescent="0.35">
      <c r="A1256">
        <v>1251</v>
      </c>
      <c r="B1256" t="e">
        <f>IF(V1256, ($A1256+1)/V$4, NA())</f>
        <v>#N/A</v>
      </c>
      <c r="C1256" t="e">
        <f>IF(W1256, ($A1256+1)/W$4, NA())</f>
        <v>#N/A</v>
      </c>
      <c r="D1256" t="e">
        <f>IF(X1256, ($A1256+1)/X$4, NA())</f>
        <v>#N/A</v>
      </c>
      <c r="E1256" t="e">
        <f>IF(Y1256, ($A1256+1)/Y$4, NA())</f>
        <v>#N/A</v>
      </c>
      <c r="F1256" t="e">
        <f>IF(Z1256, ($A1256+1)/Z$4, NA())</f>
        <v>#N/A</v>
      </c>
      <c r="G1256" t="e">
        <f>IF(AA1256, ($A1256+1)/AA$4, NA())</f>
        <v>#N/A</v>
      </c>
      <c r="H1256">
        <f>IF(AB1256, ($A1256+1)/AB$4, NA())</f>
        <v>0.81510416666666663</v>
      </c>
      <c r="I1256">
        <f>IF(AC1256, ($A1256+1)/AC$4, NA())</f>
        <v>0.80153649167733676</v>
      </c>
      <c r="J1256" t="e">
        <f>IF(AD1256, ($A1256+1)/AD$4, NA())</f>
        <v>#N/A</v>
      </c>
      <c r="K1256" t="e">
        <f>IF(AE1256, ($A1256+1)/AE$4, NA())</f>
        <v>#N/A</v>
      </c>
      <c r="L1256" t="e">
        <f>IF(AF1256, ($A1256+1)/AF$4, NA())</f>
        <v>#N/A</v>
      </c>
      <c r="M1256" t="e">
        <f>IF(AG1256, ($A1256+1)/AG$4, NA())</f>
        <v>#N/A</v>
      </c>
      <c r="N1256" t="e">
        <f>IF(AH1256, ($A1256+1)/AH$4, NA())</f>
        <v>#N/A</v>
      </c>
      <c r="O1256" t="e">
        <f>IF(AI1256, ($A1256+1)/AI$4, NA())</f>
        <v>#N/A</v>
      </c>
      <c r="P1256">
        <f>IF(AJ1256, ($A1256+1)/AJ$4, NA())</f>
        <v>0.62725450901803603</v>
      </c>
      <c r="Q1256">
        <f>IF(AK1256, ($A1256+1)/AK$4, NA())</f>
        <v>0.6266266266266266</v>
      </c>
      <c r="R1256">
        <f>IF(AL1256, ($A1256+1)/AL$4, NA())</f>
        <v>0.8025641025641026</v>
      </c>
      <c r="S1256">
        <f>IF(AM1256, ($A1256+1)/AM$4, NA())</f>
        <v>0.80307889672867228</v>
      </c>
      <c r="T1256">
        <f>IF(AN1256, ($A1256+1)/AN$4, NA())</f>
        <v>0.626</v>
      </c>
      <c r="U1256">
        <f>IF(AO1256, ($A1256+1)/AO$4, NA())</f>
        <v>0.626</v>
      </c>
      <c r="AB1256">
        <v>0.82212278599427502</v>
      </c>
      <c r="AC1256">
        <v>0.81773159828646302</v>
      </c>
      <c r="AJ1256">
        <v>0.70072765425139805</v>
      </c>
      <c r="AK1256">
        <v>0.70032889497055795</v>
      </c>
      <c r="AL1256">
        <v>0.81238407264599499</v>
      </c>
      <c r="AM1256">
        <v>0.81933589327825196</v>
      </c>
      <c r="AN1256">
        <v>0.70174715618717898</v>
      </c>
      <c r="AO1256">
        <v>0.70406410860099999</v>
      </c>
    </row>
    <row r="1257" spans="1:41" x14ac:dyDescent="0.35">
      <c r="A1257">
        <v>1252</v>
      </c>
      <c r="B1257" t="e">
        <f>IF(V1257, ($A1257+1)/V$4, NA())</f>
        <v>#N/A</v>
      </c>
      <c r="C1257" t="e">
        <f>IF(W1257, ($A1257+1)/W$4, NA())</f>
        <v>#N/A</v>
      </c>
      <c r="D1257" t="e">
        <f>IF(X1257, ($A1257+1)/X$4, NA())</f>
        <v>#N/A</v>
      </c>
      <c r="E1257" t="e">
        <f>IF(Y1257, ($A1257+1)/Y$4, NA())</f>
        <v>#N/A</v>
      </c>
      <c r="F1257" t="e">
        <f>IF(Z1257, ($A1257+1)/Z$4, NA())</f>
        <v>#N/A</v>
      </c>
      <c r="G1257" t="e">
        <f>IF(AA1257, ($A1257+1)/AA$4, NA())</f>
        <v>#N/A</v>
      </c>
      <c r="H1257">
        <f>IF(AB1257, ($A1257+1)/AB$4, NA())</f>
        <v>0.81575520833333337</v>
      </c>
      <c r="I1257">
        <f>IF(AC1257, ($A1257+1)/AC$4, NA())</f>
        <v>0.8021766965428937</v>
      </c>
      <c r="J1257" t="e">
        <f>IF(AD1257, ($A1257+1)/AD$4, NA())</f>
        <v>#N/A</v>
      </c>
      <c r="K1257" t="e">
        <f>IF(AE1257, ($A1257+1)/AE$4, NA())</f>
        <v>#N/A</v>
      </c>
      <c r="L1257" t="e">
        <f>IF(AF1257, ($A1257+1)/AF$4, NA())</f>
        <v>#N/A</v>
      </c>
      <c r="M1257" t="e">
        <f>IF(AG1257, ($A1257+1)/AG$4, NA())</f>
        <v>#N/A</v>
      </c>
      <c r="N1257" t="e">
        <f>IF(AH1257, ($A1257+1)/AH$4, NA())</f>
        <v>#N/A</v>
      </c>
      <c r="O1257" t="e">
        <f>IF(AI1257, ($A1257+1)/AI$4, NA())</f>
        <v>#N/A</v>
      </c>
      <c r="P1257">
        <f>IF(AJ1257, ($A1257+1)/AJ$4, NA())</f>
        <v>0.62775551102204408</v>
      </c>
      <c r="Q1257">
        <f>IF(AK1257, ($A1257+1)/AK$4, NA())</f>
        <v>0.62712712712712715</v>
      </c>
      <c r="R1257">
        <f>IF(AL1257, ($A1257+1)/AL$4, NA())</f>
        <v>0.80320512820512824</v>
      </c>
      <c r="S1257">
        <f>IF(AM1257, ($A1257+1)/AM$4, NA())</f>
        <v>0.80372033354714556</v>
      </c>
      <c r="T1257">
        <f>IF(AN1257, ($A1257+1)/AN$4, NA())</f>
        <v>0.62649999999999995</v>
      </c>
      <c r="U1257">
        <f>IF(AO1257, ($A1257+1)/AO$4, NA())</f>
        <v>0.62649999999999995</v>
      </c>
      <c r="AB1257">
        <v>0.82221407181675099</v>
      </c>
      <c r="AC1257">
        <v>0.81779575994614295</v>
      </c>
      <c r="AJ1257">
        <v>0.70073161516024196</v>
      </c>
      <c r="AK1257">
        <v>0.70035635330371604</v>
      </c>
      <c r="AL1257">
        <v>0.812709788667627</v>
      </c>
      <c r="AM1257">
        <v>0.819390731444818</v>
      </c>
      <c r="AN1257">
        <v>0.70193810287294001</v>
      </c>
      <c r="AO1257">
        <v>0.70410177833327303</v>
      </c>
    </row>
    <row r="1258" spans="1:41" x14ac:dyDescent="0.35">
      <c r="A1258">
        <v>1253</v>
      </c>
      <c r="B1258" t="e">
        <f>IF(V1258, ($A1258+1)/V$4, NA())</f>
        <v>#N/A</v>
      </c>
      <c r="C1258" t="e">
        <f>IF(W1258, ($A1258+1)/W$4, NA())</f>
        <v>#N/A</v>
      </c>
      <c r="D1258" t="e">
        <f>IF(X1258, ($A1258+1)/X$4, NA())</f>
        <v>#N/A</v>
      </c>
      <c r="E1258" t="e">
        <f>IF(Y1258, ($A1258+1)/Y$4, NA())</f>
        <v>#N/A</v>
      </c>
      <c r="F1258" t="e">
        <f>IF(Z1258, ($A1258+1)/Z$4, NA())</f>
        <v>#N/A</v>
      </c>
      <c r="G1258" t="e">
        <f>IF(AA1258, ($A1258+1)/AA$4, NA())</f>
        <v>#N/A</v>
      </c>
      <c r="H1258">
        <f>IF(AB1258, ($A1258+1)/AB$4, NA())</f>
        <v>0.81640625</v>
      </c>
      <c r="I1258">
        <f>IF(AC1258, ($A1258+1)/AC$4, NA())</f>
        <v>0.80281690140845074</v>
      </c>
      <c r="J1258" t="e">
        <f>IF(AD1258, ($A1258+1)/AD$4, NA())</f>
        <v>#N/A</v>
      </c>
      <c r="K1258" t="e">
        <f>IF(AE1258, ($A1258+1)/AE$4, NA())</f>
        <v>#N/A</v>
      </c>
      <c r="L1258" t="e">
        <f>IF(AF1258, ($A1258+1)/AF$4, NA())</f>
        <v>#N/A</v>
      </c>
      <c r="M1258" t="e">
        <f>IF(AG1258, ($A1258+1)/AG$4, NA())</f>
        <v>#N/A</v>
      </c>
      <c r="N1258" t="e">
        <f>IF(AH1258, ($A1258+1)/AH$4, NA())</f>
        <v>#N/A</v>
      </c>
      <c r="O1258" t="e">
        <f>IF(AI1258, ($A1258+1)/AI$4, NA())</f>
        <v>#N/A</v>
      </c>
      <c r="P1258">
        <f>IF(AJ1258, ($A1258+1)/AJ$4, NA())</f>
        <v>0.62825651302605212</v>
      </c>
      <c r="Q1258">
        <f>IF(AK1258, ($A1258+1)/AK$4, NA())</f>
        <v>0.62762762762762758</v>
      </c>
      <c r="R1258">
        <f>IF(AL1258, ($A1258+1)/AL$4, NA())</f>
        <v>0.80384615384615388</v>
      </c>
      <c r="S1258">
        <f>IF(AM1258, ($A1258+1)/AM$4, NA())</f>
        <v>0.80436177036561896</v>
      </c>
      <c r="T1258">
        <f>IF(AN1258, ($A1258+1)/AN$4, NA())</f>
        <v>0.627</v>
      </c>
      <c r="U1258">
        <f>IF(AO1258, ($A1258+1)/AO$4, NA())</f>
        <v>0.627</v>
      </c>
      <c r="AB1258">
        <v>0.82229117704054899</v>
      </c>
      <c r="AC1258">
        <v>0.81785011854053602</v>
      </c>
      <c r="AJ1258">
        <v>0.70073685612228997</v>
      </c>
      <c r="AK1258">
        <v>0.70035751508575295</v>
      </c>
      <c r="AL1258">
        <v>0.81280040593325498</v>
      </c>
      <c r="AM1258">
        <v>0.81975471070647699</v>
      </c>
      <c r="AN1258">
        <v>0.70202559653227004</v>
      </c>
      <c r="AO1258">
        <v>0.70410790039594195</v>
      </c>
    </row>
    <row r="1259" spans="1:41" x14ac:dyDescent="0.35">
      <c r="A1259">
        <v>1254</v>
      </c>
      <c r="B1259" t="e">
        <f>IF(V1259, ($A1259+1)/V$4, NA())</f>
        <v>#N/A</v>
      </c>
      <c r="C1259" t="e">
        <f>IF(W1259, ($A1259+1)/W$4, NA())</f>
        <v>#N/A</v>
      </c>
      <c r="D1259" t="e">
        <f>IF(X1259, ($A1259+1)/X$4, NA())</f>
        <v>#N/A</v>
      </c>
      <c r="E1259" t="e">
        <f>IF(Y1259, ($A1259+1)/Y$4, NA())</f>
        <v>#N/A</v>
      </c>
      <c r="F1259" t="e">
        <f>IF(Z1259, ($A1259+1)/Z$4, NA())</f>
        <v>#N/A</v>
      </c>
      <c r="G1259" t="e">
        <f>IF(AA1259, ($A1259+1)/AA$4, NA())</f>
        <v>#N/A</v>
      </c>
      <c r="H1259">
        <f>IF(AB1259, ($A1259+1)/AB$4, NA())</f>
        <v>0.81705729166666663</v>
      </c>
      <c r="I1259">
        <f>IF(AC1259, ($A1259+1)/AC$4, NA())</f>
        <v>0.80345710627400768</v>
      </c>
      <c r="J1259" t="e">
        <f>IF(AD1259, ($A1259+1)/AD$4, NA())</f>
        <v>#N/A</v>
      </c>
      <c r="K1259" t="e">
        <f>IF(AE1259, ($A1259+1)/AE$4, NA())</f>
        <v>#N/A</v>
      </c>
      <c r="L1259" t="e">
        <f>IF(AF1259, ($A1259+1)/AF$4, NA())</f>
        <v>#N/A</v>
      </c>
      <c r="M1259" t="e">
        <f>IF(AG1259, ($A1259+1)/AG$4, NA())</f>
        <v>#N/A</v>
      </c>
      <c r="N1259" t="e">
        <f>IF(AH1259, ($A1259+1)/AH$4, NA())</f>
        <v>#N/A</v>
      </c>
      <c r="O1259" t="e">
        <f>IF(AI1259, ($A1259+1)/AI$4, NA())</f>
        <v>#N/A</v>
      </c>
      <c r="P1259">
        <f>IF(AJ1259, ($A1259+1)/AJ$4, NA())</f>
        <v>0.62875751503006017</v>
      </c>
      <c r="Q1259">
        <f>IF(AK1259, ($A1259+1)/AK$4, NA())</f>
        <v>0.62812812812812813</v>
      </c>
      <c r="R1259">
        <f>IF(AL1259, ($A1259+1)/AL$4, NA())</f>
        <v>0.80448717948717952</v>
      </c>
      <c r="S1259">
        <f>IF(AM1259, ($A1259+1)/AM$4, NA())</f>
        <v>0.80500320718409235</v>
      </c>
      <c r="T1259">
        <f>IF(AN1259, ($A1259+1)/AN$4, NA())</f>
        <v>0.62749999999999995</v>
      </c>
      <c r="U1259">
        <f>IF(AO1259, ($A1259+1)/AO$4, NA())</f>
        <v>0.62749999999999995</v>
      </c>
      <c r="AB1259">
        <v>0.82238860462474705</v>
      </c>
      <c r="AC1259">
        <v>0.81787331729572799</v>
      </c>
      <c r="AJ1259">
        <v>0.70074238386291599</v>
      </c>
      <c r="AK1259">
        <v>0.70036821720895104</v>
      </c>
      <c r="AL1259">
        <v>0.81297900268422096</v>
      </c>
      <c r="AM1259">
        <v>0.819856871534965</v>
      </c>
      <c r="AN1259">
        <v>0.70205372935464305</v>
      </c>
      <c r="AO1259">
        <v>0.70413987260204303</v>
      </c>
    </row>
    <row r="1260" spans="1:41" x14ac:dyDescent="0.35">
      <c r="A1260">
        <v>1255</v>
      </c>
      <c r="B1260" t="e">
        <f>IF(V1260, ($A1260+1)/V$4, NA())</f>
        <v>#N/A</v>
      </c>
      <c r="C1260" t="e">
        <f>IF(W1260, ($A1260+1)/W$4, NA())</f>
        <v>#N/A</v>
      </c>
      <c r="D1260" t="e">
        <f>IF(X1260, ($A1260+1)/X$4, NA())</f>
        <v>#N/A</v>
      </c>
      <c r="E1260" t="e">
        <f>IF(Y1260, ($A1260+1)/Y$4, NA())</f>
        <v>#N/A</v>
      </c>
      <c r="F1260" t="e">
        <f>IF(Z1260, ($A1260+1)/Z$4, NA())</f>
        <v>#N/A</v>
      </c>
      <c r="G1260" t="e">
        <f>IF(AA1260, ($A1260+1)/AA$4, NA())</f>
        <v>#N/A</v>
      </c>
      <c r="H1260">
        <f>IF(AB1260, ($A1260+1)/AB$4, NA())</f>
        <v>0.81770833333333337</v>
      </c>
      <c r="I1260">
        <f>IF(AC1260, ($A1260+1)/AC$4, NA())</f>
        <v>0.80409731113956462</v>
      </c>
      <c r="J1260" t="e">
        <f>IF(AD1260, ($A1260+1)/AD$4, NA())</f>
        <v>#N/A</v>
      </c>
      <c r="K1260" t="e">
        <f>IF(AE1260, ($A1260+1)/AE$4, NA())</f>
        <v>#N/A</v>
      </c>
      <c r="L1260" t="e">
        <f>IF(AF1260, ($A1260+1)/AF$4, NA())</f>
        <v>#N/A</v>
      </c>
      <c r="M1260" t="e">
        <f>IF(AG1260, ($A1260+1)/AG$4, NA())</f>
        <v>#N/A</v>
      </c>
      <c r="N1260" t="e">
        <f>IF(AH1260, ($A1260+1)/AH$4, NA())</f>
        <v>#N/A</v>
      </c>
      <c r="O1260" t="e">
        <f>IF(AI1260, ($A1260+1)/AI$4, NA())</f>
        <v>#N/A</v>
      </c>
      <c r="P1260">
        <f>IF(AJ1260, ($A1260+1)/AJ$4, NA())</f>
        <v>0.6292585170340681</v>
      </c>
      <c r="Q1260">
        <f>IF(AK1260, ($A1260+1)/AK$4, NA())</f>
        <v>0.62862862862862867</v>
      </c>
      <c r="R1260">
        <f>IF(AL1260, ($A1260+1)/AL$4, NA())</f>
        <v>0.80512820512820515</v>
      </c>
      <c r="S1260">
        <f>IF(AM1260, ($A1260+1)/AM$4, NA())</f>
        <v>0.80564464400256575</v>
      </c>
      <c r="T1260">
        <f>IF(AN1260, ($A1260+1)/AN$4, NA())</f>
        <v>0.628</v>
      </c>
      <c r="U1260">
        <f>IF(AO1260, ($A1260+1)/AO$4, NA())</f>
        <v>0.628</v>
      </c>
      <c r="AB1260">
        <v>0.82255711345382398</v>
      </c>
      <c r="AC1260">
        <v>0.81798801445256597</v>
      </c>
      <c r="AJ1260">
        <v>0.700743787379978</v>
      </c>
      <c r="AK1260">
        <v>0.70037345518245198</v>
      </c>
      <c r="AL1260">
        <v>0.81306263399745804</v>
      </c>
      <c r="AM1260">
        <v>0.82029178828391602</v>
      </c>
      <c r="AN1260">
        <v>0.70208580430874701</v>
      </c>
      <c r="AO1260">
        <v>0.70419078229676901</v>
      </c>
    </row>
    <row r="1261" spans="1:41" x14ac:dyDescent="0.35">
      <c r="A1261">
        <v>1256</v>
      </c>
      <c r="B1261" t="e">
        <f>IF(V1261, ($A1261+1)/V$4, NA())</f>
        <v>#N/A</v>
      </c>
      <c r="C1261" t="e">
        <f>IF(W1261, ($A1261+1)/W$4, NA())</f>
        <v>#N/A</v>
      </c>
      <c r="D1261" t="e">
        <f>IF(X1261, ($A1261+1)/X$4, NA())</f>
        <v>#N/A</v>
      </c>
      <c r="E1261" t="e">
        <f>IF(Y1261, ($A1261+1)/Y$4, NA())</f>
        <v>#N/A</v>
      </c>
      <c r="F1261" t="e">
        <f>IF(Z1261, ($A1261+1)/Z$4, NA())</f>
        <v>#N/A</v>
      </c>
      <c r="G1261" t="e">
        <f>IF(AA1261, ($A1261+1)/AA$4, NA())</f>
        <v>#N/A</v>
      </c>
      <c r="H1261">
        <f>IF(AB1261, ($A1261+1)/AB$4, NA())</f>
        <v>0.818359375</v>
      </c>
      <c r="I1261">
        <f>IF(AC1261, ($A1261+1)/AC$4, NA())</f>
        <v>0.80473751600512167</v>
      </c>
      <c r="J1261" t="e">
        <f>IF(AD1261, ($A1261+1)/AD$4, NA())</f>
        <v>#N/A</v>
      </c>
      <c r="K1261" t="e">
        <f>IF(AE1261, ($A1261+1)/AE$4, NA())</f>
        <v>#N/A</v>
      </c>
      <c r="L1261" t="e">
        <f>IF(AF1261, ($A1261+1)/AF$4, NA())</f>
        <v>#N/A</v>
      </c>
      <c r="M1261" t="e">
        <f>IF(AG1261, ($A1261+1)/AG$4, NA())</f>
        <v>#N/A</v>
      </c>
      <c r="N1261" t="e">
        <f>IF(AH1261, ($A1261+1)/AH$4, NA())</f>
        <v>#N/A</v>
      </c>
      <c r="O1261" t="e">
        <f>IF(AI1261, ($A1261+1)/AI$4, NA())</f>
        <v>#N/A</v>
      </c>
      <c r="P1261">
        <f>IF(AJ1261, ($A1261+1)/AJ$4, NA())</f>
        <v>0.62975951903807614</v>
      </c>
      <c r="Q1261">
        <f>IF(AK1261, ($A1261+1)/AK$4, NA())</f>
        <v>0.62912912912912911</v>
      </c>
      <c r="R1261">
        <f>IF(AL1261, ($A1261+1)/AL$4, NA())</f>
        <v>0.80576923076923079</v>
      </c>
      <c r="S1261">
        <f>IF(AM1261, ($A1261+1)/AM$4, NA())</f>
        <v>0.80628608082103914</v>
      </c>
      <c r="T1261">
        <f>IF(AN1261, ($A1261+1)/AN$4, NA())</f>
        <v>0.62849999999999995</v>
      </c>
      <c r="U1261">
        <f>IF(AO1261, ($A1261+1)/AO$4, NA())</f>
        <v>0.62849999999999995</v>
      </c>
      <c r="AB1261">
        <v>0.822584939750588</v>
      </c>
      <c r="AC1261">
        <v>0.81834429362895</v>
      </c>
      <c r="AJ1261">
        <v>0.70074587336632699</v>
      </c>
      <c r="AK1261">
        <v>0.70043292846773497</v>
      </c>
      <c r="AL1261">
        <v>0.81309204727360096</v>
      </c>
      <c r="AM1261">
        <v>0.82040509456493005</v>
      </c>
      <c r="AN1261">
        <v>0.70213234369537403</v>
      </c>
      <c r="AO1261">
        <v>0.70425552493705301</v>
      </c>
    </row>
    <row r="1262" spans="1:41" x14ac:dyDescent="0.35">
      <c r="A1262">
        <v>1257</v>
      </c>
      <c r="B1262" t="e">
        <f>IF(V1262, ($A1262+1)/V$4, NA())</f>
        <v>#N/A</v>
      </c>
      <c r="C1262" t="e">
        <f>IF(W1262, ($A1262+1)/W$4, NA())</f>
        <v>#N/A</v>
      </c>
      <c r="D1262" t="e">
        <f>IF(X1262, ($A1262+1)/X$4, NA())</f>
        <v>#N/A</v>
      </c>
      <c r="E1262" t="e">
        <f>IF(Y1262, ($A1262+1)/Y$4, NA())</f>
        <v>#N/A</v>
      </c>
      <c r="F1262" t="e">
        <f>IF(Z1262, ($A1262+1)/Z$4, NA())</f>
        <v>#N/A</v>
      </c>
      <c r="G1262" t="e">
        <f>IF(AA1262, ($A1262+1)/AA$4, NA())</f>
        <v>#N/A</v>
      </c>
      <c r="H1262">
        <f>IF(AB1262, ($A1262+1)/AB$4, NA())</f>
        <v>0.81901041666666663</v>
      </c>
      <c r="I1262">
        <f>IF(AC1262, ($A1262+1)/AC$4, NA())</f>
        <v>0.8053777208706786</v>
      </c>
      <c r="J1262" t="e">
        <f>IF(AD1262, ($A1262+1)/AD$4, NA())</f>
        <v>#N/A</v>
      </c>
      <c r="K1262" t="e">
        <f>IF(AE1262, ($A1262+1)/AE$4, NA())</f>
        <v>#N/A</v>
      </c>
      <c r="L1262" t="e">
        <f>IF(AF1262, ($A1262+1)/AF$4, NA())</f>
        <v>#N/A</v>
      </c>
      <c r="M1262" t="e">
        <f>IF(AG1262, ($A1262+1)/AG$4, NA())</f>
        <v>#N/A</v>
      </c>
      <c r="N1262" t="e">
        <f>IF(AH1262, ($A1262+1)/AH$4, NA())</f>
        <v>#N/A</v>
      </c>
      <c r="O1262" t="e">
        <f>IF(AI1262, ($A1262+1)/AI$4, NA())</f>
        <v>#N/A</v>
      </c>
      <c r="P1262">
        <f>IF(AJ1262, ($A1262+1)/AJ$4, NA())</f>
        <v>0.63026052104208419</v>
      </c>
      <c r="Q1262">
        <f>IF(AK1262, ($A1262+1)/AK$4, NA())</f>
        <v>0.62962962962962965</v>
      </c>
      <c r="R1262">
        <f>IF(AL1262, ($A1262+1)/AL$4, NA())</f>
        <v>0.80641025641025643</v>
      </c>
      <c r="S1262">
        <f>IF(AM1262, ($A1262+1)/AM$4, NA())</f>
        <v>0.80692751763951254</v>
      </c>
      <c r="T1262">
        <f>IF(AN1262, ($A1262+1)/AN$4, NA())</f>
        <v>0.629</v>
      </c>
      <c r="U1262">
        <f>IF(AO1262, ($A1262+1)/AO$4, NA())</f>
        <v>0.629</v>
      </c>
      <c r="AB1262">
        <v>0.82284598074190396</v>
      </c>
      <c r="AC1262">
        <v>0.81869504293602502</v>
      </c>
      <c r="AJ1262">
        <v>0.70074873206690402</v>
      </c>
      <c r="AK1262">
        <v>0.700458423255235</v>
      </c>
      <c r="AL1262">
        <v>0.81329708144067403</v>
      </c>
      <c r="AM1262">
        <v>0.82077361963062101</v>
      </c>
      <c r="AN1262">
        <v>0.70224899844950595</v>
      </c>
      <c r="AO1262">
        <v>0.70438199159216497</v>
      </c>
    </row>
    <row r="1263" spans="1:41" x14ac:dyDescent="0.35">
      <c r="A1263">
        <v>1258</v>
      </c>
      <c r="B1263" t="e">
        <f>IF(V1263, ($A1263+1)/V$4, NA())</f>
        <v>#N/A</v>
      </c>
      <c r="C1263" t="e">
        <f>IF(W1263, ($A1263+1)/W$4, NA())</f>
        <v>#N/A</v>
      </c>
      <c r="D1263" t="e">
        <f>IF(X1263, ($A1263+1)/X$4, NA())</f>
        <v>#N/A</v>
      </c>
      <c r="E1263" t="e">
        <f>IF(Y1263, ($A1263+1)/Y$4, NA())</f>
        <v>#N/A</v>
      </c>
      <c r="F1263" t="e">
        <f>IF(Z1263, ($A1263+1)/Z$4, NA())</f>
        <v>#N/A</v>
      </c>
      <c r="G1263" t="e">
        <f>IF(AA1263, ($A1263+1)/AA$4, NA())</f>
        <v>#N/A</v>
      </c>
      <c r="H1263">
        <f>IF(AB1263, ($A1263+1)/AB$4, NA())</f>
        <v>0.81966145833333337</v>
      </c>
      <c r="I1263">
        <f>IF(AC1263, ($A1263+1)/AC$4, NA())</f>
        <v>0.80601792573623554</v>
      </c>
      <c r="J1263" t="e">
        <f>IF(AD1263, ($A1263+1)/AD$4, NA())</f>
        <v>#N/A</v>
      </c>
      <c r="K1263" t="e">
        <f>IF(AE1263, ($A1263+1)/AE$4, NA())</f>
        <v>#N/A</v>
      </c>
      <c r="L1263" t="e">
        <f>IF(AF1263, ($A1263+1)/AF$4, NA())</f>
        <v>#N/A</v>
      </c>
      <c r="M1263" t="e">
        <f>IF(AG1263, ($A1263+1)/AG$4, NA())</f>
        <v>#N/A</v>
      </c>
      <c r="N1263" t="e">
        <f>IF(AH1263, ($A1263+1)/AH$4, NA())</f>
        <v>#N/A</v>
      </c>
      <c r="O1263" t="e">
        <f>IF(AI1263, ($A1263+1)/AI$4, NA())</f>
        <v>#N/A</v>
      </c>
      <c r="P1263">
        <f>IF(AJ1263, ($A1263+1)/AJ$4, NA())</f>
        <v>0.63076152304609223</v>
      </c>
      <c r="Q1263">
        <f>IF(AK1263, ($A1263+1)/AK$4, NA())</f>
        <v>0.63013013013013008</v>
      </c>
      <c r="R1263">
        <f>IF(AL1263, ($A1263+1)/AL$4, NA())</f>
        <v>0.80705128205128207</v>
      </c>
      <c r="S1263">
        <f>IF(AM1263, ($A1263+1)/AM$4, NA())</f>
        <v>0.80756895445798593</v>
      </c>
      <c r="T1263">
        <f>IF(AN1263, ($A1263+1)/AN$4, NA())</f>
        <v>0.62949999999999995</v>
      </c>
      <c r="U1263">
        <f>IF(AO1263, ($A1263+1)/AO$4, NA())</f>
        <v>0.62949999999999995</v>
      </c>
      <c r="AB1263">
        <v>0.82308256823039005</v>
      </c>
      <c r="AC1263">
        <v>0.81932356827203001</v>
      </c>
      <c r="AJ1263">
        <v>0.70076037639847699</v>
      </c>
      <c r="AK1263">
        <v>0.70047394999003298</v>
      </c>
      <c r="AL1263">
        <v>0.81347885349678695</v>
      </c>
      <c r="AM1263">
        <v>0.82094328126373795</v>
      </c>
      <c r="AN1263">
        <v>0.70231258341095204</v>
      </c>
      <c r="AO1263">
        <v>0.70442239972823695</v>
      </c>
    </row>
    <row r="1264" spans="1:41" x14ac:dyDescent="0.35">
      <c r="A1264">
        <v>1259</v>
      </c>
      <c r="B1264" t="e">
        <f>IF(V1264, ($A1264+1)/V$4, NA())</f>
        <v>#N/A</v>
      </c>
      <c r="C1264" t="e">
        <f>IF(W1264, ($A1264+1)/W$4, NA())</f>
        <v>#N/A</v>
      </c>
      <c r="D1264" t="e">
        <f>IF(X1264, ($A1264+1)/X$4, NA())</f>
        <v>#N/A</v>
      </c>
      <c r="E1264" t="e">
        <f>IF(Y1264, ($A1264+1)/Y$4, NA())</f>
        <v>#N/A</v>
      </c>
      <c r="F1264" t="e">
        <f>IF(Z1264, ($A1264+1)/Z$4, NA())</f>
        <v>#N/A</v>
      </c>
      <c r="G1264" t="e">
        <f>IF(AA1264, ($A1264+1)/AA$4, NA())</f>
        <v>#N/A</v>
      </c>
      <c r="H1264">
        <f>IF(AB1264, ($A1264+1)/AB$4, NA())</f>
        <v>0.8203125</v>
      </c>
      <c r="I1264">
        <f>IF(AC1264, ($A1264+1)/AC$4, NA())</f>
        <v>0.80665813060179259</v>
      </c>
      <c r="J1264" t="e">
        <f>IF(AD1264, ($A1264+1)/AD$4, NA())</f>
        <v>#N/A</v>
      </c>
      <c r="K1264" t="e">
        <f>IF(AE1264, ($A1264+1)/AE$4, NA())</f>
        <v>#N/A</v>
      </c>
      <c r="L1264" t="e">
        <f>IF(AF1264, ($A1264+1)/AF$4, NA())</f>
        <v>#N/A</v>
      </c>
      <c r="M1264" t="e">
        <f>IF(AG1264, ($A1264+1)/AG$4, NA())</f>
        <v>#N/A</v>
      </c>
      <c r="N1264" t="e">
        <f>IF(AH1264, ($A1264+1)/AH$4, NA())</f>
        <v>#N/A</v>
      </c>
      <c r="O1264" t="e">
        <f>IF(AI1264, ($A1264+1)/AI$4, NA())</f>
        <v>#N/A</v>
      </c>
      <c r="P1264">
        <f>IF(AJ1264, ($A1264+1)/AJ$4, NA())</f>
        <v>0.63126252505010017</v>
      </c>
      <c r="Q1264">
        <f>IF(AK1264, ($A1264+1)/AK$4, NA())</f>
        <v>0.63063063063063063</v>
      </c>
      <c r="R1264">
        <f>IF(AL1264, ($A1264+1)/AL$4, NA())</f>
        <v>0.80769230769230771</v>
      </c>
      <c r="S1264">
        <f>IF(AM1264, ($A1264+1)/AM$4, NA())</f>
        <v>0.80821039127645922</v>
      </c>
      <c r="T1264">
        <f>IF(AN1264, ($A1264+1)/AN$4, NA())</f>
        <v>0.63</v>
      </c>
      <c r="U1264">
        <f>IF(AO1264, ($A1264+1)/AO$4, NA())</f>
        <v>0.63</v>
      </c>
      <c r="AB1264">
        <v>0.82408948559538198</v>
      </c>
      <c r="AC1264">
        <v>0.81943758516018605</v>
      </c>
      <c r="AJ1264">
        <v>0.70076123461095496</v>
      </c>
      <c r="AK1264">
        <v>0.70047970132079396</v>
      </c>
      <c r="AL1264">
        <v>0.81388509620375504</v>
      </c>
      <c r="AM1264">
        <v>0.82098752175572998</v>
      </c>
      <c r="AN1264">
        <v>0.70237229845385296</v>
      </c>
      <c r="AO1264">
        <v>0.70443926480437102</v>
      </c>
    </row>
    <row r="1265" spans="1:41" x14ac:dyDescent="0.35">
      <c r="A1265">
        <v>1260</v>
      </c>
      <c r="B1265" t="e">
        <f>IF(V1265, ($A1265+1)/V$4, NA())</f>
        <v>#N/A</v>
      </c>
      <c r="C1265" t="e">
        <f>IF(W1265, ($A1265+1)/W$4, NA())</f>
        <v>#N/A</v>
      </c>
      <c r="D1265" t="e">
        <f>IF(X1265, ($A1265+1)/X$4, NA())</f>
        <v>#N/A</v>
      </c>
      <c r="E1265" t="e">
        <f>IF(Y1265, ($A1265+1)/Y$4, NA())</f>
        <v>#N/A</v>
      </c>
      <c r="F1265" t="e">
        <f>IF(Z1265, ($A1265+1)/Z$4, NA())</f>
        <v>#N/A</v>
      </c>
      <c r="G1265" t="e">
        <f>IF(AA1265, ($A1265+1)/AA$4, NA())</f>
        <v>#N/A</v>
      </c>
      <c r="H1265">
        <f>IF(AB1265, ($A1265+1)/AB$4, NA())</f>
        <v>0.82096354166666663</v>
      </c>
      <c r="I1265">
        <f>IF(AC1265, ($A1265+1)/AC$4, NA())</f>
        <v>0.80729833546734953</v>
      </c>
      <c r="J1265" t="e">
        <f>IF(AD1265, ($A1265+1)/AD$4, NA())</f>
        <v>#N/A</v>
      </c>
      <c r="K1265" t="e">
        <f>IF(AE1265, ($A1265+1)/AE$4, NA())</f>
        <v>#N/A</v>
      </c>
      <c r="L1265" t="e">
        <f>IF(AF1265, ($A1265+1)/AF$4, NA())</f>
        <v>#N/A</v>
      </c>
      <c r="M1265" t="e">
        <f>IF(AG1265, ($A1265+1)/AG$4, NA())</f>
        <v>#N/A</v>
      </c>
      <c r="N1265" t="e">
        <f>IF(AH1265, ($A1265+1)/AH$4, NA())</f>
        <v>#N/A</v>
      </c>
      <c r="O1265" t="e">
        <f>IF(AI1265, ($A1265+1)/AI$4, NA())</f>
        <v>#N/A</v>
      </c>
      <c r="P1265">
        <f>IF(AJ1265, ($A1265+1)/AJ$4, NA())</f>
        <v>0.63176352705410821</v>
      </c>
      <c r="Q1265">
        <f>IF(AK1265, ($A1265+1)/AK$4, NA())</f>
        <v>0.63113113113113117</v>
      </c>
      <c r="R1265">
        <f>IF(AL1265, ($A1265+1)/AL$4, NA())</f>
        <v>0.80833333333333335</v>
      </c>
      <c r="S1265">
        <f>IF(AM1265, ($A1265+1)/AM$4, NA())</f>
        <v>0.80885182809493261</v>
      </c>
      <c r="T1265">
        <f>IF(AN1265, ($A1265+1)/AN$4, NA())</f>
        <v>0.63049999999999995</v>
      </c>
      <c r="U1265">
        <f>IF(AO1265, ($A1265+1)/AO$4, NA())</f>
        <v>0.63049999999999995</v>
      </c>
      <c r="AB1265">
        <v>0.82413806949290103</v>
      </c>
      <c r="AC1265">
        <v>0.81969853894182398</v>
      </c>
      <c r="AJ1265">
        <v>0.70076703974022103</v>
      </c>
      <c r="AK1265">
        <v>0.70050295979480803</v>
      </c>
      <c r="AL1265">
        <v>0.81392628514234899</v>
      </c>
      <c r="AM1265">
        <v>0.82100065583517001</v>
      </c>
      <c r="AN1265">
        <v>0.70262361386254002</v>
      </c>
      <c r="AO1265">
        <v>0.70445382873767404</v>
      </c>
    </row>
    <row r="1266" spans="1:41" x14ac:dyDescent="0.35">
      <c r="A1266">
        <v>1261</v>
      </c>
      <c r="B1266" t="e">
        <f>IF(V1266, ($A1266+1)/V$4, NA())</f>
        <v>#N/A</v>
      </c>
      <c r="C1266" t="e">
        <f>IF(W1266, ($A1266+1)/W$4, NA())</f>
        <v>#N/A</v>
      </c>
      <c r="D1266" t="e">
        <f>IF(X1266, ($A1266+1)/X$4, NA())</f>
        <v>#N/A</v>
      </c>
      <c r="E1266" t="e">
        <f>IF(Y1266, ($A1266+1)/Y$4, NA())</f>
        <v>#N/A</v>
      </c>
      <c r="F1266" t="e">
        <f>IF(Z1266, ($A1266+1)/Z$4, NA())</f>
        <v>#N/A</v>
      </c>
      <c r="G1266" t="e">
        <f>IF(AA1266, ($A1266+1)/AA$4, NA())</f>
        <v>#N/A</v>
      </c>
      <c r="H1266">
        <f>IF(AB1266, ($A1266+1)/AB$4, NA())</f>
        <v>0.82161458333333337</v>
      </c>
      <c r="I1266">
        <f>IF(AC1266, ($A1266+1)/AC$4, NA())</f>
        <v>0.80793854033290657</v>
      </c>
      <c r="J1266" t="e">
        <f>IF(AD1266, ($A1266+1)/AD$4, NA())</f>
        <v>#N/A</v>
      </c>
      <c r="K1266" t="e">
        <f>IF(AE1266, ($A1266+1)/AE$4, NA())</f>
        <v>#N/A</v>
      </c>
      <c r="L1266" t="e">
        <f>IF(AF1266, ($A1266+1)/AF$4, NA())</f>
        <v>#N/A</v>
      </c>
      <c r="M1266" t="e">
        <f>IF(AG1266, ($A1266+1)/AG$4, NA())</f>
        <v>#N/A</v>
      </c>
      <c r="N1266" t="e">
        <f>IF(AH1266, ($A1266+1)/AH$4, NA())</f>
        <v>#N/A</v>
      </c>
      <c r="O1266" t="e">
        <f>IF(AI1266, ($A1266+1)/AI$4, NA())</f>
        <v>#N/A</v>
      </c>
      <c r="P1266">
        <f>IF(AJ1266, ($A1266+1)/AJ$4, NA())</f>
        <v>0.63226452905811625</v>
      </c>
      <c r="Q1266">
        <f>IF(AK1266, ($A1266+1)/AK$4, NA())</f>
        <v>0.63163163163163161</v>
      </c>
      <c r="R1266">
        <f>IF(AL1266, ($A1266+1)/AL$4, NA())</f>
        <v>0.80897435897435899</v>
      </c>
      <c r="S1266">
        <f>IF(AM1266, ($A1266+1)/AM$4, NA())</f>
        <v>0.80949326491340601</v>
      </c>
      <c r="T1266">
        <f>IF(AN1266, ($A1266+1)/AN$4, NA())</f>
        <v>0.63100000000000001</v>
      </c>
      <c r="U1266">
        <f>IF(AO1266, ($A1266+1)/AO$4, NA())</f>
        <v>0.63100000000000001</v>
      </c>
      <c r="AB1266">
        <v>0.82417062348083603</v>
      </c>
      <c r="AC1266">
        <v>0.81970163569480703</v>
      </c>
      <c r="AJ1266">
        <v>0.70079983242529598</v>
      </c>
      <c r="AK1266">
        <v>0.70050306132909301</v>
      </c>
      <c r="AL1266">
        <v>0.81423400137824598</v>
      </c>
      <c r="AM1266">
        <v>0.82116817540588205</v>
      </c>
      <c r="AN1266">
        <v>0.70277210430881598</v>
      </c>
      <c r="AO1266">
        <v>0.704496964680011</v>
      </c>
    </row>
    <row r="1267" spans="1:41" x14ac:dyDescent="0.35">
      <c r="A1267">
        <v>1262</v>
      </c>
      <c r="B1267" t="e">
        <f>IF(V1267, ($A1267+1)/V$4, NA())</f>
        <v>#N/A</v>
      </c>
      <c r="C1267" t="e">
        <f>IF(W1267, ($A1267+1)/W$4, NA())</f>
        <v>#N/A</v>
      </c>
      <c r="D1267" t="e">
        <f>IF(X1267, ($A1267+1)/X$4, NA())</f>
        <v>#N/A</v>
      </c>
      <c r="E1267" t="e">
        <f>IF(Y1267, ($A1267+1)/Y$4, NA())</f>
        <v>#N/A</v>
      </c>
      <c r="F1267" t="e">
        <f>IF(Z1267, ($A1267+1)/Z$4, NA())</f>
        <v>#N/A</v>
      </c>
      <c r="G1267" t="e">
        <f>IF(AA1267, ($A1267+1)/AA$4, NA())</f>
        <v>#N/A</v>
      </c>
      <c r="H1267">
        <f>IF(AB1267, ($A1267+1)/AB$4, NA())</f>
        <v>0.822265625</v>
      </c>
      <c r="I1267">
        <f>IF(AC1267, ($A1267+1)/AC$4, NA())</f>
        <v>0.80857874519846351</v>
      </c>
      <c r="J1267" t="e">
        <f>IF(AD1267, ($A1267+1)/AD$4, NA())</f>
        <v>#N/A</v>
      </c>
      <c r="K1267" t="e">
        <f>IF(AE1267, ($A1267+1)/AE$4, NA())</f>
        <v>#N/A</v>
      </c>
      <c r="L1267" t="e">
        <f>IF(AF1267, ($A1267+1)/AF$4, NA())</f>
        <v>#N/A</v>
      </c>
      <c r="M1267" t="e">
        <f>IF(AG1267, ($A1267+1)/AG$4, NA())</f>
        <v>#N/A</v>
      </c>
      <c r="N1267" t="e">
        <f>IF(AH1267, ($A1267+1)/AH$4, NA())</f>
        <v>#N/A</v>
      </c>
      <c r="O1267" t="e">
        <f>IF(AI1267, ($A1267+1)/AI$4, NA())</f>
        <v>#N/A</v>
      </c>
      <c r="P1267">
        <f>IF(AJ1267, ($A1267+1)/AJ$4, NA())</f>
        <v>0.6327655310621243</v>
      </c>
      <c r="Q1267">
        <f>IF(AK1267, ($A1267+1)/AK$4, NA())</f>
        <v>0.63213213213213215</v>
      </c>
      <c r="R1267">
        <f>IF(AL1267, ($A1267+1)/AL$4, NA())</f>
        <v>0.80961538461538463</v>
      </c>
      <c r="S1267">
        <f>IF(AM1267, ($A1267+1)/AM$4, NA())</f>
        <v>0.8101347017318794</v>
      </c>
      <c r="T1267">
        <f>IF(AN1267, ($A1267+1)/AN$4, NA())</f>
        <v>0.63149999999999995</v>
      </c>
      <c r="U1267">
        <f>IF(AO1267, ($A1267+1)/AO$4, NA())</f>
        <v>0.63149999999999995</v>
      </c>
      <c r="AB1267">
        <v>0.82421262260662798</v>
      </c>
      <c r="AC1267">
        <v>0.81991114694566403</v>
      </c>
      <c r="AJ1267">
        <v>0.70080345217937601</v>
      </c>
      <c r="AK1267">
        <v>0.70051551740416595</v>
      </c>
      <c r="AL1267">
        <v>0.81425446796275003</v>
      </c>
      <c r="AM1267">
        <v>0.82119061314225805</v>
      </c>
      <c r="AN1267">
        <v>0.70277534886772697</v>
      </c>
      <c r="AO1267">
        <v>0.70453192461925696</v>
      </c>
    </row>
    <row r="1268" spans="1:41" x14ac:dyDescent="0.35">
      <c r="A1268">
        <v>1263</v>
      </c>
      <c r="B1268" t="e">
        <f>IF(V1268, ($A1268+1)/V$4, NA())</f>
        <v>#N/A</v>
      </c>
      <c r="C1268" t="e">
        <f>IF(W1268, ($A1268+1)/W$4, NA())</f>
        <v>#N/A</v>
      </c>
      <c r="D1268" t="e">
        <f>IF(X1268, ($A1268+1)/X$4, NA())</f>
        <v>#N/A</v>
      </c>
      <c r="E1268" t="e">
        <f>IF(Y1268, ($A1268+1)/Y$4, NA())</f>
        <v>#N/A</v>
      </c>
      <c r="F1268" t="e">
        <f>IF(Z1268, ($A1268+1)/Z$4, NA())</f>
        <v>#N/A</v>
      </c>
      <c r="G1268" t="e">
        <f>IF(AA1268, ($A1268+1)/AA$4, NA())</f>
        <v>#N/A</v>
      </c>
      <c r="H1268">
        <f>IF(AB1268, ($A1268+1)/AB$4, NA())</f>
        <v>0.82291666666666663</v>
      </c>
      <c r="I1268">
        <f>IF(AC1268, ($A1268+1)/AC$4, NA())</f>
        <v>0.80921895006402045</v>
      </c>
      <c r="J1268" t="e">
        <f>IF(AD1268, ($A1268+1)/AD$4, NA())</f>
        <v>#N/A</v>
      </c>
      <c r="K1268" t="e">
        <f>IF(AE1268, ($A1268+1)/AE$4, NA())</f>
        <v>#N/A</v>
      </c>
      <c r="L1268" t="e">
        <f>IF(AF1268, ($A1268+1)/AF$4, NA())</f>
        <v>#N/A</v>
      </c>
      <c r="M1268" t="e">
        <f>IF(AG1268, ($A1268+1)/AG$4, NA())</f>
        <v>#N/A</v>
      </c>
      <c r="N1268" t="e">
        <f>IF(AH1268, ($A1268+1)/AH$4, NA())</f>
        <v>#N/A</v>
      </c>
      <c r="O1268" t="e">
        <f>IF(AI1268, ($A1268+1)/AI$4, NA())</f>
        <v>#N/A</v>
      </c>
      <c r="P1268">
        <f>IF(AJ1268, ($A1268+1)/AJ$4, NA())</f>
        <v>0.63326653306613223</v>
      </c>
      <c r="Q1268">
        <f>IF(AK1268, ($A1268+1)/AK$4, NA())</f>
        <v>0.63263263263263259</v>
      </c>
      <c r="R1268">
        <f>IF(AL1268, ($A1268+1)/AL$4, NA())</f>
        <v>0.81025641025641026</v>
      </c>
      <c r="S1268">
        <f>IF(AM1268, ($A1268+1)/AM$4, NA())</f>
        <v>0.8107761385503528</v>
      </c>
      <c r="T1268">
        <f>IF(AN1268, ($A1268+1)/AN$4, NA())</f>
        <v>0.63200000000000001</v>
      </c>
      <c r="U1268">
        <f>IF(AO1268, ($A1268+1)/AO$4, NA())</f>
        <v>0.63200000000000001</v>
      </c>
      <c r="AB1268">
        <v>0.82427342820760896</v>
      </c>
      <c r="AC1268">
        <v>0.81997256383507799</v>
      </c>
      <c r="AJ1268">
        <v>0.70083836933688504</v>
      </c>
      <c r="AK1268">
        <v>0.70056505179179895</v>
      </c>
      <c r="AL1268">
        <v>0.81478536281761804</v>
      </c>
      <c r="AM1268">
        <v>0.82152786920972398</v>
      </c>
      <c r="AN1268">
        <v>0.70284068865898497</v>
      </c>
      <c r="AO1268">
        <v>0.70461530515177895</v>
      </c>
    </row>
    <row r="1269" spans="1:41" x14ac:dyDescent="0.35">
      <c r="A1269">
        <v>1264</v>
      </c>
      <c r="B1269" t="e">
        <f>IF(V1269, ($A1269+1)/V$4, NA())</f>
        <v>#N/A</v>
      </c>
      <c r="C1269" t="e">
        <f>IF(W1269, ($A1269+1)/W$4, NA())</f>
        <v>#N/A</v>
      </c>
      <c r="D1269" t="e">
        <f>IF(X1269, ($A1269+1)/X$4, NA())</f>
        <v>#N/A</v>
      </c>
      <c r="E1269" t="e">
        <f>IF(Y1269, ($A1269+1)/Y$4, NA())</f>
        <v>#N/A</v>
      </c>
      <c r="F1269" t="e">
        <f>IF(Z1269, ($A1269+1)/Z$4, NA())</f>
        <v>#N/A</v>
      </c>
      <c r="G1269" t="e">
        <f>IF(AA1269, ($A1269+1)/AA$4, NA())</f>
        <v>#N/A</v>
      </c>
      <c r="H1269">
        <f>IF(AB1269, ($A1269+1)/AB$4, NA())</f>
        <v>0.82356770833333337</v>
      </c>
      <c r="I1269">
        <f>IF(AC1269, ($A1269+1)/AC$4, NA())</f>
        <v>0.8098591549295775</v>
      </c>
      <c r="J1269" t="e">
        <f>IF(AD1269, ($A1269+1)/AD$4, NA())</f>
        <v>#N/A</v>
      </c>
      <c r="K1269" t="e">
        <f>IF(AE1269, ($A1269+1)/AE$4, NA())</f>
        <v>#N/A</v>
      </c>
      <c r="L1269" t="e">
        <f>IF(AF1269, ($A1269+1)/AF$4, NA())</f>
        <v>#N/A</v>
      </c>
      <c r="M1269" t="e">
        <f>IF(AG1269, ($A1269+1)/AG$4, NA())</f>
        <v>#N/A</v>
      </c>
      <c r="N1269" t="e">
        <f>IF(AH1269, ($A1269+1)/AH$4, NA())</f>
        <v>#N/A</v>
      </c>
      <c r="O1269" t="e">
        <f>IF(AI1269, ($A1269+1)/AI$4, NA())</f>
        <v>#N/A</v>
      </c>
      <c r="P1269">
        <f>IF(AJ1269, ($A1269+1)/AJ$4, NA())</f>
        <v>0.63376753507014028</v>
      </c>
      <c r="Q1269">
        <f>IF(AK1269, ($A1269+1)/AK$4, NA())</f>
        <v>0.63313313313313313</v>
      </c>
      <c r="R1269">
        <f>IF(AL1269, ($A1269+1)/AL$4, NA())</f>
        <v>0.8108974358974359</v>
      </c>
      <c r="S1269">
        <f>IF(AM1269, ($A1269+1)/AM$4, NA())</f>
        <v>0.81141757536882619</v>
      </c>
      <c r="T1269">
        <f>IF(AN1269, ($A1269+1)/AN$4, NA())</f>
        <v>0.63249999999999995</v>
      </c>
      <c r="U1269">
        <f>IF(AO1269, ($A1269+1)/AO$4, NA())</f>
        <v>0.63249999999999995</v>
      </c>
      <c r="AB1269">
        <v>0.82433209158041898</v>
      </c>
      <c r="AC1269">
        <v>0.82018735998398296</v>
      </c>
      <c r="AJ1269">
        <v>0.70085832796025305</v>
      </c>
      <c r="AK1269">
        <v>0.700577648261826</v>
      </c>
      <c r="AL1269">
        <v>0.81487455208649495</v>
      </c>
      <c r="AM1269">
        <v>0.82163515530966402</v>
      </c>
      <c r="AN1269">
        <v>0.70291618197739303</v>
      </c>
      <c r="AO1269">
        <v>0.70466184286897204</v>
      </c>
    </row>
    <row r="1270" spans="1:41" x14ac:dyDescent="0.35">
      <c r="A1270">
        <v>1265</v>
      </c>
      <c r="B1270" t="e">
        <f>IF(V1270, ($A1270+1)/V$4, NA())</f>
        <v>#N/A</v>
      </c>
      <c r="C1270" t="e">
        <f>IF(W1270, ($A1270+1)/W$4, NA())</f>
        <v>#N/A</v>
      </c>
      <c r="D1270" t="e">
        <f>IF(X1270, ($A1270+1)/X$4, NA())</f>
        <v>#N/A</v>
      </c>
      <c r="E1270" t="e">
        <f>IF(Y1270, ($A1270+1)/Y$4, NA())</f>
        <v>#N/A</v>
      </c>
      <c r="F1270" t="e">
        <f>IF(Z1270, ($A1270+1)/Z$4, NA())</f>
        <v>#N/A</v>
      </c>
      <c r="G1270" t="e">
        <f>IF(AA1270, ($A1270+1)/AA$4, NA())</f>
        <v>#N/A</v>
      </c>
      <c r="H1270">
        <f>IF(AB1270, ($A1270+1)/AB$4, NA())</f>
        <v>0.82421875</v>
      </c>
      <c r="I1270">
        <f>IF(AC1270, ($A1270+1)/AC$4, NA())</f>
        <v>0.81049935979513443</v>
      </c>
      <c r="J1270" t="e">
        <f>IF(AD1270, ($A1270+1)/AD$4, NA())</f>
        <v>#N/A</v>
      </c>
      <c r="K1270" t="e">
        <f>IF(AE1270, ($A1270+1)/AE$4, NA())</f>
        <v>#N/A</v>
      </c>
      <c r="L1270" t="e">
        <f>IF(AF1270, ($A1270+1)/AF$4, NA())</f>
        <v>#N/A</v>
      </c>
      <c r="M1270" t="e">
        <f>IF(AG1270, ($A1270+1)/AG$4, NA())</f>
        <v>#N/A</v>
      </c>
      <c r="N1270" t="e">
        <f>IF(AH1270, ($A1270+1)/AH$4, NA())</f>
        <v>#N/A</v>
      </c>
      <c r="O1270" t="e">
        <f>IF(AI1270, ($A1270+1)/AI$4, NA())</f>
        <v>#N/A</v>
      </c>
      <c r="P1270">
        <f>IF(AJ1270, ($A1270+1)/AJ$4, NA())</f>
        <v>0.63426853707414832</v>
      </c>
      <c r="Q1270">
        <f>IF(AK1270, ($A1270+1)/AK$4, NA())</f>
        <v>0.63363363363363367</v>
      </c>
      <c r="R1270">
        <f>IF(AL1270, ($A1270+1)/AL$4, NA())</f>
        <v>0.81153846153846154</v>
      </c>
      <c r="S1270">
        <f>IF(AM1270, ($A1270+1)/AM$4, NA())</f>
        <v>0.81205901218729959</v>
      </c>
      <c r="T1270">
        <f>IF(AN1270, ($A1270+1)/AN$4, NA())</f>
        <v>0.63300000000000001</v>
      </c>
      <c r="U1270">
        <f>IF(AO1270, ($A1270+1)/AO$4, NA())</f>
        <v>0.63300000000000001</v>
      </c>
      <c r="AB1270">
        <v>0.82446687967336796</v>
      </c>
      <c r="AC1270">
        <v>0.82044623308508702</v>
      </c>
      <c r="AJ1270">
        <v>0.70087668436512995</v>
      </c>
      <c r="AK1270">
        <v>0.70058151997561102</v>
      </c>
      <c r="AL1270">
        <v>0.81488671101223698</v>
      </c>
      <c r="AM1270">
        <v>0.82179298352020203</v>
      </c>
      <c r="AN1270">
        <v>0.70293154069422803</v>
      </c>
      <c r="AO1270">
        <v>0.70474489308914401</v>
      </c>
    </row>
    <row r="1271" spans="1:41" x14ac:dyDescent="0.35">
      <c r="A1271">
        <v>1266</v>
      </c>
      <c r="B1271" t="e">
        <f>IF(V1271, ($A1271+1)/V$4, NA())</f>
        <v>#N/A</v>
      </c>
      <c r="C1271" t="e">
        <f>IF(W1271, ($A1271+1)/W$4, NA())</f>
        <v>#N/A</v>
      </c>
      <c r="D1271" t="e">
        <f>IF(X1271, ($A1271+1)/X$4, NA())</f>
        <v>#N/A</v>
      </c>
      <c r="E1271" t="e">
        <f>IF(Y1271, ($A1271+1)/Y$4, NA())</f>
        <v>#N/A</v>
      </c>
      <c r="F1271" t="e">
        <f>IF(Z1271, ($A1271+1)/Z$4, NA())</f>
        <v>#N/A</v>
      </c>
      <c r="G1271" t="e">
        <f>IF(AA1271, ($A1271+1)/AA$4, NA())</f>
        <v>#N/A</v>
      </c>
      <c r="H1271">
        <f>IF(AB1271, ($A1271+1)/AB$4, NA())</f>
        <v>0.82486979166666663</v>
      </c>
      <c r="I1271">
        <f>IF(AC1271, ($A1271+1)/AC$4, NA())</f>
        <v>0.81113956466069137</v>
      </c>
      <c r="J1271" t="e">
        <f>IF(AD1271, ($A1271+1)/AD$4, NA())</f>
        <v>#N/A</v>
      </c>
      <c r="K1271" t="e">
        <f>IF(AE1271, ($A1271+1)/AE$4, NA())</f>
        <v>#N/A</v>
      </c>
      <c r="L1271" t="e">
        <f>IF(AF1271, ($A1271+1)/AF$4, NA())</f>
        <v>#N/A</v>
      </c>
      <c r="M1271" t="e">
        <f>IF(AG1271, ($A1271+1)/AG$4, NA())</f>
        <v>#N/A</v>
      </c>
      <c r="N1271" t="e">
        <f>IF(AH1271, ($A1271+1)/AH$4, NA())</f>
        <v>#N/A</v>
      </c>
      <c r="O1271" t="e">
        <f>IF(AI1271, ($A1271+1)/AI$4, NA())</f>
        <v>#N/A</v>
      </c>
      <c r="P1271">
        <f>IF(AJ1271, ($A1271+1)/AJ$4, NA())</f>
        <v>0.63476953907815636</v>
      </c>
      <c r="Q1271">
        <f>IF(AK1271, ($A1271+1)/AK$4, NA())</f>
        <v>0.63413413413413411</v>
      </c>
      <c r="R1271">
        <f>IF(AL1271, ($A1271+1)/AL$4, NA())</f>
        <v>0.81217948717948718</v>
      </c>
      <c r="S1271">
        <f>IF(AM1271, ($A1271+1)/AM$4, NA())</f>
        <v>0.81270044900577298</v>
      </c>
      <c r="T1271">
        <f>IF(AN1271, ($A1271+1)/AN$4, NA())</f>
        <v>0.63349999999999995</v>
      </c>
      <c r="U1271">
        <f>IF(AO1271, ($A1271+1)/AO$4, NA())</f>
        <v>0.63349999999999995</v>
      </c>
      <c r="AB1271">
        <v>0.82460900735102405</v>
      </c>
      <c r="AC1271">
        <v>0.82057315193291203</v>
      </c>
      <c r="AJ1271">
        <v>0.70088275916814602</v>
      </c>
      <c r="AK1271">
        <v>0.70058310838926596</v>
      </c>
      <c r="AL1271">
        <v>0.81496061472630799</v>
      </c>
      <c r="AM1271">
        <v>0.82191972942011704</v>
      </c>
      <c r="AN1271">
        <v>0.70300147574206295</v>
      </c>
      <c r="AO1271">
        <v>0.70478429860392799</v>
      </c>
    </row>
    <row r="1272" spans="1:41" x14ac:dyDescent="0.35">
      <c r="A1272">
        <v>1267</v>
      </c>
      <c r="B1272" t="e">
        <f>IF(V1272, ($A1272+1)/V$4, NA())</f>
        <v>#N/A</v>
      </c>
      <c r="C1272" t="e">
        <f>IF(W1272, ($A1272+1)/W$4, NA())</f>
        <v>#N/A</v>
      </c>
      <c r="D1272" t="e">
        <f>IF(X1272, ($A1272+1)/X$4, NA())</f>
        <v>#N/A</v>
      </c>
      <c r="E1272" t="e">
        <f>IF(Y1272, ($A1272+1)/Y$4, NA())</f>
        <v>#N/A</v>
      </c>
      <c r="F1272" t="e">
        <f>IF(Z1272, ($A1272+1)/Z$4, NA())</f>
        <v>#N/A</v>
      </c>
      <c r="G1272" t="e">
        <f>IF(AA1272, ($A1272+1)/AA$4, NA())</f>
        <v>#N/A</v>
      </c>
      <c r="H1272">
        <f>IF(AB1272, ($A1272+1)/AB$4, NA())</f>
        <v>0.82552083333333337</v>
      </c>
      <c r="I1272">
        <f>IF(AC1272, ($A1272+1)/AC$4, NA())</f>
        <v>0.81177976952624842</v>
      </c>
      <c r="J1272" t="e">
        <f>IF(AD1272, ($A1272+1)/AD$4, NA())</f>
        <v>#N/A</v>
      </c>
      <c r="K1272" t="e">
        <f>IF(AE1272, ($A1272+1)/AE$4, NA())</f>
        <v>#N/A</v>
      </c>
      <c r="L1272" t="e">
        <f>IF(AF1272, ($A1272+1)/AF$4, NA())</f>
        <v>#N/A</v>
      </c>
      <c r="M1272" t="e">
        <f>IF(AG1272, ($A1272+1)/AG$4, NA())</f>
        <v>#N/A</v>
      </c>
      <c r="N1272" t="e">
        <f>IF(AH1272, ($A1272+1)/AH$4, NA())</f>
        <v>#N/A</v>
      </c>
      <c r="O1272" t="e">
        <f>IF(AI1272, ($A1272+1)/AI$4, NA())</f>
        <v>#N/A</v>
      </c>
      <c r="P1272">
        <f>IF(AJ1272, ($A1272+1)/AJ$4, NA())</f>
        <v>0.6352705410821643</v>
      </c>
      <c r="Q1272">
        <f>IF(AK1272, ($A1272+1)/AK$4, NA())</f>
        <v>0.63463463463463465</v>
      </c>
      <c r="R1272">
        <f>IF(AL1272, ($A1272+1)/AL$4, NA())</f>
        <v>0.81282051282051282</v>
      </c>
      <c r="S1272">
        <f>IF(AM1272, ($A1272+1)/AM$4, NA())</f>
        <v>0.81334188582424627</v>
      </c>
      <c r="T1272">
        <f>IF(AN1272, ($A1272+1)/AN$4, NA())</f>
        <v>0.63400000000000001</v>
      </c>
      <c r="U1272">
        <f>IF(AO1272, ($A1272+1)/AO$4, NA())</f>
        <v>0.63400000000000001</v>
      </c>
      <c r="AB1272">
        <v>0.82473592196551204</v>
      </c>
      <c r="AC1272">
        <v>0.82105364873530495</v>
      </c>
      <c r="AJ1272">
        <v>0.70088454052826799</v>
      </c>
      <c r="AK1272">
        <v>0.70059115925392501</v>
      </c>
      <c r="AL1272">
        <v>0.81498176815111401</v>
      </c>
      <c r="AM1272">
        <v>0.82200785684511002</v>
      </c>
      <c r="AN1272">
        <v>0.70300568378033201</v>
      </c>
      <c r="AO1272">
        <v>0.70482333717061796</v>
      </c>
    </row>
    <row r="1273" spans="1:41" x14ac:dyDescent="0.35">
      <c r="A1273">
        <v>1268</v>
      </c>
      <c r="B1273" t="e">
        <f>IF(V1273, ($A1273+1)/V$4, NA())</f>
        <v>#N/A</v>
      </c>
      <c r="C1273" t="e">
        <f>IF(W1273, ($A1273+1)/W$4, NA())</f>
        <v>#N/A</v>
      </c>
      <c r="D1273" t="e">
        <f>IF(X1273, ($A1273+1)/X$4, NA())</f>
        <v>#N/A</v>
      </c>
      <c r="E1273" t="e">
        <f>IF(Y1273, ($A1273+1)/Y$4, NA())</f>
        <v>#N/A</v>
      </c>
      <c r="F1273" t="e">
        <f>IF(Z1273, ($A1273+1)/Z$4, NA())</f>
        <v>#N/A</v>
      </c>
      <c r="G1273" t="e">
        <f>IF(AA1273, ($A1273+1)/AA$4, NA())</f>
        <v>#N/A</v>
      </c>
      <c r="H1273">
        <f>IF(AB1273, ($A1273+1)/AB$4, NA())</f>
        <v>0.826171875</v>
      </c>
      <c r="I1273">
        <f>IF(AC1273, ($A1273+1)/AC$4, NA())</f>
        <v>0.81241997439180536</v>
      </c>
      <c r="J1273" t="e">
        <f>IF(AD1273, ($A1273+1)/AD$4, NA())</f>
        <v>#N/A</v>
      </c>
      <c r="K1273" t="e">
        <f>IF(AE1273, ($A1273+1)/AE$4, NA())</f>
        <v>#N/A</v>
      </c>
      <c r="L1273" t="e">
        <f>IF(AF1273, ($A1273+1)/AF$4, NA())</f>
        <v>#N/A</v>
      </c>
      <c r="M1273" t="e">
        <f>IF(AG1273, ($A1273+1)/AG$4, NA())</f>
        <v>#N/A</v>
      </c>
      <c r="N1273" t="e">
        <f>IF(AH1273, ($A1273+1)/AH$4, NA())</f>
        <v>#N/A</v>
      </c>
      <c r="O1273" t="e">
        <f>IF(AI1273, ($A1273+1)/AI$4, NA())</f>
        <v>#N/A</v>
      </c>
      <c r="P1273">
        <f>IF(AJ1273, ($A1273+1)/AJ$4, NA())</f>
        <v>0.63577154308617234</v>
      </c>
      <c r="Q1273">
        <f>IF(AK1273, ($A1273+1)/AK$4, NA())</f>
        <v>0.63513513513513509</v>
      </c>
      <c r="R1273">
        <f>IF(AL1273, ($A1273+1)/AL$4, NA())</f>
        <v>0.81346153846153846</v>
      </c>
      <c r="S1273">
        <f>IF(AM1273, ($A1273+1)/AM$4, NA())</f>
        <v>0.81398332264271966</v>
      </c>
      <c r="T1273">
        <f>IF(AN1273, ($A1273+1)/AN$4, NA())</f>
        <v>0.63449999999999995</v>
      </c>
      <c r="U1273">
        <f>IF(AO1273, ($A1273+1)/AO$4, NA())</f>
        <v>0.63449999999999995</v>
      </c>
      <c r="AB1273">
        <v>0.825054864122024</v>
      </c>
      <c r="AC1273">
        <v>0.82148890878950898</v>
      </c>
      <c r="AJ1273">
        <v>0.70088754385978203</v>
      </c>
      <c r="AK1273">
        <v>0.70059428995011597</v>
      </c>
      <c r="AL1273">
        <v>0.81506352331393095</v>
      </c>
      <c r="AM1273">
        <v>0.82202964361106401</v>
      </c>
      <c r="AN1273">
        <v>0.70302943247515504</v>
      </c>
      <c r="AO1273">
        <v>0.70489599188895502</v>
      </c>
    </row>
    <row r="1274" spans="1:41" x14ac:dyDescent="0.35">
      <c r="A1274">
        <v>1269</v>
      </c>
      <c r="B1274" t="e">
        <f>IF(V1274, ($A1274+1)/V$4, NA())</f>
        <v>#N/A</v>
      </c>
      <c r="C1274" t="e">
        <f>IF(W1274, ($A1274+1)/W$4, NA())</f>
        <v>#N/A</v>
      </c>
      <c r="D1274" t="e">
        <f>IF(X1274, ($A1274+1)/X$4, NA())</f>
        <v>#N/A</v>
      </c>
      <c r="E1274" t="e">
        <f>IF(Y1274, ($A1274+1)/Y$4, NA())</f>
        <v>#N/A</v>
      </c>
      <c r="F1274" t="e">
        <f>IF(Z1274, ($A1274+1)/Z$4, NA())</f>
        <v>#N/A</v>
      </c>
      <c r="G1274" t="e">
        <f>IF(AA1274, ($A1274+1)/AA$4, NA())</f>
        <v>#N/A</v>
      </c>
      <c r="H1274">
        <f>IF(AB1274, ($A1274+1)/AB$4, NA())</f>
        <v>0.82682291666666663</v>
      </c>
      <c r="I1274">
        <f>IF(AC1274, ($A1274+1)/AC$4, NA())</f>
        <v>0.8130601792573624</v>
      </c>
      <c r="J1274" t="e">
        <f>IF(AD1274, ($A1274+1)/AD$4, NA())</f>
        <v>#N/A</v>
      </c>
      <c r="K1274" t="e">
        <f>IF(AE1274, ($A1274+1)/AE$4, NA())</f>
        <v>#N/A</v>
      </c>
      <c r="L1274" t="e">
        <f>IF(AF1274, ($A1274+1)/AF$4, NA())</f>
        <v>#N/A</v>
      </c>
      <c r="M1274" t="e">
        <f>IF(AG1274, ($A1274+1)/AG$4, NA())</f>
        <v>#N/A</v>
      </c>
      <c r="N1274" t="e">
        <f>IF(AH1274, ($A1274+1)/AH$4, NA())</f>
        <v>#N/A</v>
      </c>
      <c r="O1274" t="e">
        <f>IF(AI1274, ($A1274+1)/AI$4, NA())</f>
        <v>#N/A</v>
      </c>
      <c r="P1274">
        <f>IF(AJ1274, ($A1274+1)/AJ$4, NA())</f>
        <v>0.63627254509018039</v>
      </c>
      <c r="Q1274">
        <f>IF(AK1274, ($A1274+1)/AK$4, NA())</f>
        <v>0.63563563563563563</v>
      </c>
      <c r="R1274">
        <f>IF(AL1274, ($A1274+1)/AL$4, NA())</f>
        <v>0.8141025641025641</v>
      </c>
      <c r="S1274">
        <f>IF(AM1274, ($A1274+1)/AM$4, NA())</f>
        <v>0.81462475946119306</v>
      </c>
      <c r="T1274">
        <f>IF(AN1274, ($A1274+1)/AN$4, NA())</f>
        <v>0.63500000000000001</v>
      </c>
      <c r="U1274">
        <f>IF(AO1274, ($A1274+1)/AO$4, NA())</f>
        <v>0.63500000000000001</v>
      </c>
      <c r="AB1274">
        <v>0.82514799506273895</v>
      </c>
      <c r="AC1274">
        <v>0.82151683738869197</v>
      </c>
      <c r="AJ1274">
        <v>0.70088920780863995</v>
      </c>
      <c r="AK1274">
        <v>0.700617168379705</v>
      </c>
      <c r="AL1274">
        <v>0.81525954824214397</v>
      </c>
      <c r="AM1274">
        <v>0.82244757034015703</v>
      </c>
      <c r="AN1274">
        <v>0.70304859248066798</v>
      </c>
      <c r="AO1274">
        <v>0.70492623528542198</v>
      </c>
    </row>
    <row r="1275" spans="1:41" x14ac:dyDescent="0.35">
      <c r="A1275">
        <v>1270</v>
      </c>
      <c r="B1275" t="e">
        <f>IF(V1275, ($A1275+1)/V$4, NA())</f>
        <v>#N/A</v>
      </c>
      <c r="C1275" t="e">
        <f>IF(W1275, ($A1275+1)/W$4, NA())</f>
        <v>#N/A</v>
      </c>
      <c r="D1275" t="e">
        <f>IF(X1275, ($A1275+1)/X$4, NA())</f>
        <v>#N/A</v>
      </c>
      <c r="E1275" t="e">
        <f>IF(Y1275, ($A1275+1)/Y$4, NA())</f>
        <v>#N/A</v>
      </c>
      <c r="F1275" t="e">
        <f>IF(Z1275, ($A1275+1)/Z$4, NA())</f>
        <v>#N/A</v>
      </c>
      <c r="G1275" t="e">
        <f>IF(AA1275, ($A1275+1)/AA$4, NA())</f>
        <v>#N/A</v>
      </c>
      <c r="H1275">
        <f>IF(AB1275, ($A1275+1)/AB$4, NA())</f>
        <v>0.82747395833333337</v>
      </c>
      <c r="I1275">
        <f>IF(AC1275, ($A1275+1)/AC$4, NA())</f>
        <v>0.81370038412291934</v>
      </c>
      <c r="J1275" t="e">
        <f>IF(AD1275, ($A1275+1)/AD$4, NA())</f>
        <v>#N/A</v>
      </c>
      <c r="K1275" t="e">
        <f>IF(AE1275, ($A1275+1)/AE$4, NA())</f>
        <v>#N/A</v>
      </c>
      <c r="L1275" t="e">
        <f>IF(AF1275, ($A1275+1)/AF$4, NA())</f>
        <v>#N/A</v>
      </c>
      <c r="M1275" t="e">
        <f>IF(AG1275, ($A1275+1)/AG$4, NA())</f>
        <v>#N/A</v>
      </c>
      <c r="N1275" t="e">
        <f>IF(AH1275, ($A1275+1)/AH$4, NA())</f>
        <v>#N/A</v>
      </c>
      <c r="O1275" t="e">
        <f>IF(AI1275, ($A1275+1)/AI$4, NA())</f>
        <v>#N/A</v>
      </c>
      <c r="P1275">
        <f>IF(AJ1275, ($A1275+1)/AJ$4, NA())</f>
        <v>0.63677354709418843</v>
      </c>
      <c r="Q1275">
        <f>IF(AK1275, ($A1275+1)/AK$4, NA())</f>
        <v>0.63613613613613618</v>
      </c>
      <c r="R1275">
        <f>IF(AL1275, ($A1275+1)/AL$4, NA())</f>
        <v>0.81474358974358974</v>
      </c>
      <c r="S1275">
        <f>IF(AM1275, ($A1275+1)/AM$4, NA())</f>
        <v>0.81526619627966646</v>
      </c>
      <c r="T1275">
        <f>IF(AN1275, ($A1275+1)/AN$4, NA())</f>
        <v>0.63549999999999995</v>
      </c>
      <c r="U1275">
        <f>IF(AO1275, ($A1275+1)/AO$4, NA())</f>
        <v>0.63549999999999995</v>
      </c>
      <c r="AB1275">
        <v>0.82548524791465305</v>
      </c>
      <c r="AC1275">
        <v>0.82176779766253805</v>
      </c>
      <c r="AJ1275">
        <v>0.70091482962159601</v>
      </c>
      <c r="AK1275">
        <v>0.700620148743752</v>
      </c>
      <c r="AL1275">
        <v>0.81532178264935695</v>
      </c>
      <c r="AM1275">
        <v>0.82247653550076305</v>
      </c>
      <c r="AN1275">
        <v>0.70328201362249798</v>
      </c>
      <c r="AO1275">
        <v>0.70498677641097396</v>
      </c>
    </row>
    <row r="1276" spans="1:41" x14ac:dyDescent="0.35">
      <c r="A1276">
        <v>1271</v>
      </c>
      <c r="B1276" t="e">
        <f>IF(V1276, ($A1276+1)/V$4, NA())</f>
        <v>#N/A</v>
      </c>
      <c r="C1276" t="e">
        <f>IF(W1276, ($A1276+1)/W$4, NA())</f>
        <v>#N/A</v>
      </c>
      <c r="D1276" t="e">
        <f>IF(X1276, ($A1276+1)/X$4, NA())</f>
        <v>#N/A</v>
      </c>
      <c r="E1276" t="e">
        <f>IF(Y1276, ($A1276+1)/Y$4, NA())</f>
        <v>#N/A</v>
      </c>
      <c r="F1276" t="e">
        <f>IF(Z1276, ($A1276+1)/Z$4, NA())</f>
        <v>#N/A</v>
      </c>
      <c r="G1276" t="e">
        <f>IF(AA1276, ($A1276+1)/AA$4, NA())</f>
        <v>#N/A</v>
      </c>
      <c r="H1276">
        <f>IF(AB1276, ($A1276+1)/AB$4, NA())</f>
        <v>0.828125</v>
      </c>
      <c r="I1276">
        <f>IF(AC1276, ($A1276+1)/AC$4, NA())</f>
        <v>0.81434058898847628</v>
      </c>
      <c r="J1276" t="e">
        <f>IF(AD1276, ($A1276+1)/AD$4, NA())</f>
        <v>#N/A</v>
      </c>
      <c r="K1276" t="e">
        <f>IF(AE1276, ($A1276+1)/AE$4, NA())</f>
        <v>#N/A</v>
      </c>
      <c r="L1276" t="e">
        <f>IF(AF1276, ($A1276+1)/AF$4, NA())</f>
        <v>#N/A</v>
      </c>
      <c r="M1276" t="e">
        <f>IF(AG1276, ($A1276+1)/AG$4, NA())</f>
        <v>#N/A</v>
      </c>
      <c r="N1276" t="e">
        <f>IF(AH1276, ($A1276+1)/AH$4, NA())</f>
        <v>#N/A</v>
      </c>
      <c r="O1276" t="e">
        <f>IF(AI1276, ($A1276+1)/AI$4, NA())</f>
        <v>#N/A</v>
      </c>
      <c r="P1276">
        <f>IF(AJ1276, ($A1276+1)/AJ$4, NA())</f>
        <v>0.63727454909819636</v>
      </c>
      <c r="Q1276">
        <f>IF(AK1276, ($A1276+1)/AK$4, NA())</f>
        <v>0.63663663663663661</v>
      </c>
      <c r="R1276">
        <f>IF(AL1276, ($A1276+1)/AL$4, NA())</f>
        <v>0.81538461538461537</v>
      </c>
      <c r="S1276">
        <f>IF(AM1276, ($A1276+1)/AM$4, NA())</f>
        <v>0.81590763309813985</v>
      </c>
      <c r="T1276">
        <f>IF(AN1276, ($A1276+1)/AN$4, NA())</f>
        <v>0.63600000000000001</v>
      </c>
      <c r="U1276">
        <f>IF(AO1276, ($A1276+1)/AO$4, NA())</f>
        <v>0.63600000000000001</v>
      </c>
      <c r="AB1276">
        <v>0.82560567652996297</v>
      </c>
      <c r="AC1276">
        <v>0.82203330064820901</v>
      </c>
      <c r="AJ1276">
        <v>0.70091851603921496</v>
      </c>
      <c r="AK1276">
        <v>0.70063820157841195</v>
      </c>
      <c r="AL1276">
        <v>0.81548102370480002</v>
      </c>
      <c r="AM1276">
        <v>0.82307362592271005</v>
      </c>
      <c r="AN1276">
        <v>0.70330488511786804</v>
      </c>
      <c r="AO1276">
        <v>0.705079999576397</v>
      </c>
    </row>
    <row r="1277" spans="1:41" x14ac:dyDescent="0.35">
      <c r="A1277">
        <v>1272</v>
      </c>
      <c r="B1277" t="e">
        <f>IF(V1277, ($A1277+1)/V$4, NA())</f>
        <v>#N/A</v>
      </c>
      <c r="C1277" t="e">
        <f>IF(W1277, ($A1277+1)/W$4, NA())</f>
        <v>#N/A</v>
      </c>
      <c r="D1277" t="e">
        <f>IF(X1277, ($A1277+1)/X$4, NA())</f>
        <v>#N/A</v>
      </c>
      <c r="E1277" t="e">
        <f>IF(Y1277, ($A1277+1)/Y$4, NA())</f>
        <v>#N/A</v>
      </c>
      <c r="F1277" t="e">
        <f>IF(Z1277, ($A1277+1)/Z$4, NA())</f>
        <v>#N/A</v>
      </c>
      <c r="G1277" t="e">
        <f>IF(AA1277, ($A1277+1)/AA$4, NA())</f>
        <v>#N/A</v>
      </c>
      <c r="H1277">
        <f>IF(AB1277, ($A1277+1)/AB$4, NA())</f>
        <v>0.82877604166666663</v>
      </c>
      <c r="I1277">
        <f>IF(AC1277, ($A1277+1)/AC$4, NA())</f>
        <v>0.81498079385403333</v>
      </c>
      <c r="J1277" t="e">
        <f>IF(AD1277, ($A1277+1)/AD$4, NA())</f>
        <v>#N/A</v>
      </c>
      <c r="K1277" t="e">
        <f>IF(AE1277, ($A1277+1)/AE$4, NA())</f>
        <v>#N/A</v>
      </c>
      <c r="L1277" t="e">
        <f>IF(AF1277, ($A1277+1)/AF$4, NA())</f>
        <v>#N/A</v>
      </c>
      <c r="M1277" t="e">
        <f>IF(AG1277, ($A1277+1)/AG$4, NA())</f>
        <v>#N/A</v>
      </c>
      <c r="N1277" t="e">
        <f>IF(AH1277, ($A1277+1)/AH$4, NA())</f>
        <v>#N/A</v>
      </c>
      <c r="O1277" t="e">
        <f>IF(AI1277, ($A1277+1)/AI$4, NA())</f>
        <v>#N/A</v>
      </c>
      <c r="P1277">
        <f>IF(AJ1277, ($A1277+1)/AJ$4, NA())</f>
        <v>0.63777555110220441</v>
      </c>
      <c r="Q1277">
        <f>IF(AK1277, ($A1277+1)/AK$4, NA())</f>
        <v>0.63713713713713716</v>
      </c>
      <c r="R1277">
        <f>IF(AL1277, ($A1277+1)/AL$4, NA())</f>
        <v>0.81602564102564101</v>
      </c>
      <c r="S1277">
        <f>IF(AM1277, ($A1277+1)/AM$4, NA())</f>
        <v>0.81654906991661325</v>
      </c>
      <c r="T1277">
        <f>IF(AN1277, ($A1277+1)/AN$4, NA())</f>
        <v>0.63649999999999995</v>
      </c>
      <c r="U1277">
        <f>IF(AO1277, ($A1277+1)/AO$4, NA())</f>
        <v>0.63649999999999995</v>
      </c>
      <c r="AB1277">
        <v>0.82560919432324598</v>
      </c>
      <c r="AC1277">
        <v>0.82233643561484104</v>
      </c>
      <c r="AJ1277">
        <v>0.70093169533094501</v>
      </c>
      <c r="AK1277">
        <v>0.70066051168568899</v>
      </c>
      <c r="AL1277">
        <v>0.81554249317568195</v>
      </c>
      <c r="AM1277">
        <v>0.82334596286638595</v>
      </c>
      <c r="AN1277">
        <v>0.70332658443409801</v>
      </c>
      <c r="AO1277">
        <v>0.70509622943278805</v>
      </c>
    </row>
    <row r="1278" spans="1:41" x14ac:dyDescent="0.35">
      <c r="A1278">
        <v>1273</v>
      </c>
      <c r="B1278" t="e">
        <f>IF(V1278, ($A1278+1)/V$4, NA())</f>
        <v>#N/A</v>
      </c>
      <c r="C1278" t="e">
        <f>IF(W1278, ($A1278+1)/W$4, NA())</f>
        <v>#N/A</v>
      </c>
      <c r="D1278" t="e">
        <f>IF(X1278, ($A1278+1)/X$4, NA())</f>
        <v>#N/A</v>
      </c>
      <c r="E1278" t="e">
        <f>IF(Y1278, ($A1278+1)/Y$4, NA())</f>
        <v>#N/A</v>
      </c>
      <c r="F1278" t="e">
        <f>IF(Z1278, ($A1278+1)/Z$4, NA())</f>
        <v>#N/A</v>
      </c>
      <c r="G1278" t="e">
        <f>IF(AA1278, ($A1278+1)/AA$4, NA())</f>
        <v>#N/A</v>
      </c>
      <c r="H1278">
        <f>IF(AB1278, ($A1278+1)/AB$4, NA())</f>
        <v>0.82942708333333337</v>
      </c>
      <c r="I1278">
        <f>IF(AC1278, ($A1278+1)/AC$4, NA())</f>
        <v>0.81562099871959026</v>
      </c>
      <c r="J1278" t="e">
        <f>IF(AD1278, ($A1278+1)/AD$4, NA())</f>
        <v>#N/A</v>
      </c>
      <c r="K1278" t="e">
        <f>IF(AE1278, ($A1278+1)/AE$4, NA())</f>
        <v>#N/A</v>
      </c>
      <c r="L1278" t="e">
        <f>IF(AF1278, ($A1278+1)/AF$4, NA())</f>
        <v>#N/A</v>
      </c>
      <c r="M1278" t="e">
        <f>IF(AG1278, ($A1278+1)/AG$4, NA())</f>
        <v>#N/A</v>
      </c>
      <c r="N1278" t="e">
        <f>IF(AH1278, ($A1278+1)/AH$4, NA())</f>
        <v>#N/A</v>
      </c>
      <c r="O1278" t="e">
        <f>IF(AI1278, ($A1278+1)/AI$4, NA())</f>
        <v>#N/A</v>
      </c>
      <c r="P1278">
        <f>IF(AJ1278, ($A1278+1)/AJ$4, NA())</f>
        <v>0.63827655310621245</v>
      </c>
      <c r="Q1278">
        <f>IF(AK1278, ($A1278+1)/AK$4, NA())</f>
        <v>0.63763763763763759</v>
      </c>
      <c r="R1278">
        <f>IF(AL1278, ($A1278+1)/AL$4, NA())</f>
        <v>0.81666666666666665</v>
      </c>
      <c r="S1278">
        <f>IF(AM1278, ($A1278+1)/AM$4, NA())</f>
        <v>0.81719050673508664</v>
      </c>
      <c r="T1278">
        <f>IF(AN1278, ($A1278+1)/AN$4, NA())</f>
        <v>0.63700000000000001</v>
      </c>
      <c r="U1278">
        <f>IF(AO1278, ($A1278+1)/AO$4, NA())</f>
        <v>0.63700000000000001</v>
      </c>
      <c r="AB1278">
        <v>0.825750604434354</v>
      </c>
      <c r="AC1278">
        <v>0.82252120523296901</v>
      </c>
      <c r="AJ1278">
        <v>0.70095881042191799</v>
      </c>
      <c r="AK1278">
        <v>0.70066202284379797</v>
      </c>
      <c r="AL1278">
        <v>0.81581137228391598</v>
      </c>
      <c r="AM1278">
        <v>0.82354786788438605</v>
      </c>
      <c r="AN1278">
        <v>0.70336161984411905</v>
      </c>
      <c r="AO1278">
        <v>0.70518533017026597</v>
      </c>
    </row>
    <row r="1279" spans="1:41" x14ac:dyDescent="0.35">
      <c r="A1279">
        <v>1274</v>
      </c>
      <c r="B1279" t="e">
        <f>IF(V1279, ($A1279+1)/V$4, NA())</f>
        <v>#N/A</v>
      </c>
      <c r="C1279" t="e">
        <f>IF(W1279, ($A1279+1)/W$4, NA())</f>
        <v>#N/A</v>
      </c>
      <c r="D1279" t="e">
        <f>IF(X1279, ($A1279+1)/X$4, NA())</f>
        <v>#N/A</v>
      </c>
      <c r="E1279" t="e">
        <f>IF(Y1279, ($A1279+1)/Y$4, NA())</f>
        <v>#N/A</v>
      </c>
      <c r="F1279" t="e">
        <f>IF(Z1279, ($A1279+1)/Z$4, NA())</f>
        <v>#N/A</v>
      </c>
      <c r="G1279" t="e">
        <f>IF(AA1279, ($A1279+1)/AA$4, NA())</f>
        <v>#N/A</v>
      </c>
      <c r="H1279">
        <f>IF(AB1279, ($A1279+1)/AB$4, NA())</f>
        <v>0.830078125</v>
      </c>
      <c r="I1279">
        <f>IF(AC1279, ($A1279+1)/AC$4, NA())</f>
        <v>0.8162612035851472</v>
      </c>
      <c r="J1279" t="e">
        <f>IF(AD1279, ($A1279+1)/AD$4, NA())</f>
        <v>#N/A</v>
      </c>
      <c r="K1279" t="e">
        <f>IF(AE1279, ($A1279+1)/AE$4, NA())</f>
        <v>#N/A</v>
      </c>
      <c r="L1279" t="e">
        <f>IF(AF1279, ($A1279+1)/AF$4, NA())</f>
        <v>#N/A</v>
      </c>
      <c r="M1279" t="e">
        <f>IF(AG1279, ($A1279+1)/AG$4, NA())</f>
        <v>#N/A</v>
      </c>
      <c r="N1279" t="e">
        <f>IF(AH1279, ($A1279+1)/AH$4, NA())</f>
        <v>#N/A</v>
      </c>
      <c r="O1279" t="e">
        <f>IF(AI1279, ($A1279+1)/AI$4, NA())</f>
        <v>#N/A</v>
      </c>
      <c r="P1279">
        <f>IF(AJ1279, ($A1279+1)/AJ$4, NA())</f>
        <v>0.6387775551102205</v>
      </c>
      <c r="Q1279">
        <f>IF(AK1279, ($A1279+1)/AK$4, NA())</f>
        <v>0.63813813813813813</v>
      </c>
      <c r="R1279">
        <f>IF(AL1279, ($A1279+1)/AL$4, NA())</f>
        <v>0.81730769230769229</v>
      </c>
      <c r="S1279">
        <f>IF(AM1279, ($A1279+1)/AM$4, NA())</f>
        <v>0.81783194355355993</v>
      </c>
      <c r="T1279">
        <f>IF(AN1279, ($A1279+1)/AN$4, NA())</f>
        <v>0.63749999999999996</v>
      </c>
      <c r="U1279">
        <f>IF(AO1279, ($A1279+1)/AO$4, NA())</f>
        <v>0.63749999999999996</v>
      </c>
      <c r="AB1279">
        <v>0.82588466145041095</v>
      </c>
      <c r="AC1279">
        <v>0.82279142313502396</v>
      </c>
      <c r="AJ1279">
        <v>0.70096372415312402</v>
      </c>
      <c r="AK1279">
        <v>0.700676501069321</v>
      </c>
      <c r="AL1279">
        <v>0.81589262735123802</v>
      </c>
      <c r="AM1279">
        <v>0.82444877964227203</v>
      </c>
      <c r="AN1279">
        <v>0.70339305137455499</v>
      </c>
      <c r="AO1279">
        <v>0.70521605094236595</v>
      </c>
    </row>
    <row r="1280" spans="1:41" x14ac:dyDescent="0.35">
      <c r="A1280">
        <v>1275</v>
      </c>
      <c r="B1280" t="e">
        <f>IF(V1280, ($A1280+1)/V$4, NA())</f>
        <v>#N/A</v>
      </c>
      <c r="C1280" t="e">
        <f>IF(W1280, ($A1280+1)/W$4, NA())</f>
        <v>#N/A</v>
      </c>
      <c r="D1280" t="e">
        <f>IF(X1280, ($A1280+1)/X$4, NA())</f>
        <v>#N/A</v>
      </c>
      <c r="E1280" t="e">
        <f>IF(Y1280, ($A1280+1)/Y$4, NA())</f>
        <v>#N/A</v>
      </c>
      <c r="F1280" t="e">
        <f>IF(Z1280, ($A1280+1)/Z$4, NA())</f>
        <v>#N/A</v>
      </c>
      <c r="G1280" t="e">
        <f>IF(AA1280, ($A1280+1)/AA$4, NA())</f>
        <v>#N/A</v>
      </c>
      <c r="H1280">
        <f>IF(AB1280, ($A1280+1)/AB$4, NA())</f>
        <v>0.83072916666666663</v>
      </c>
      <c r="I1280">
        <f>IF(AC1280, ($A1280+1)/AC$4, NA())</f>
        <v>0.81690140845070425</v>
      </c>
      <c r="J1280" t="e">
        <f>IF(AD1280, ($A1280+1)/AD$4, NA())</f>
        <v>#N/A</v>
      </c>
      <c r="K1280" t="e">
        <f>IF(AE1280, ($A1280+1)/AE$4, NA())</f>
        <v>#N/A</v>
      </c>
      <c r="L1280" t="e">
        <f>IF(AF1280, ($A1280+1)/AF$4, NA())</f>
        <v>#N/A</v>
      </c>
      <c r="M1280" t="e">
        <f>IF(AG1280, ($A1280+1)/AG$4, NA())</f>
        <v>#N/A</v>
      </c>
      <c r="N1280" t="e">
        <f>IF(AH1280, ($A1280+1)/AH$4, NA())</f>
        <v>#N/A</v>
      </c>
      <c r="O1280" t="e">
        <f>IF(AI1280, ($A1280+1)/AI$4, NA())</f>
        <v>#N/A</v>
      </c>
      <c r="P1280">
        <f>IF(AJ1280, ($A1280+1)/AJ$4, NA())</f>
        <v>0.63927855711422843</v>
      </c>
      <c r="Q1280">
        <f>IF(AK1280, ($A1280+1)/AK$4, NA())</f>
        <v>0.63863863863863868</v>
      </c>
      <c r="R1280">
        <f>IF(AL1280, ($A1280+1)/AL$4, NA())</f>
        <v>0.81794871794871793</v>
      </c>
      <c r="S1280">
        <f>IF(AM1280, ($A1280+1)/AM$4, NA())</f>
        <v>0.81847338037203332</v>
      </c>
      <c r="T1280">
        <f>IF(AN1280, ($A1280+1)/AN$4, NA())</f>
        <v>0.63800000000000001</v>
      </c>
      <c r="U1280">
        <f>IF(AO1280, ($A1280+1)/AO$4, NA())</f>
        <v>0.63800000000000001</v>
      </c>
      <c r="AB1280">
        <v>0.82597953982462502</v>
      </c>
      <c r="AC1280">
        <v>0.822994068278461</v>
      </c>
      <c r="AJ1280">
        <v>0.70098774551800602</v>
      </c>
      <c r="AK1280">
        <v>0.70069207783520104</v>
      </c>
      <c r="AL1280">
        <v>0.81613971300038801</v>
      </c>
      <c r="AM1280">
        <v>0.82457227559394197</v>
      </c>
      <c r="AN1280">
        <v>0.70357362619844199</v>
      </c>
      <c r="AO1280">
        <v>0.705299349604945</v>
      </c>
    </row>
    <row r="1281" spans="1:41" x14ac:dyDescent="0.35">
      <c r="A1281">
        <v>1276</v>
      </c>
      <c r="B1281" t="e">
        <f>IF(V1281, ($A1281+1)/V$4, NA())</f>
        <v>#N/A</v>
      </c>
      <c r="C1281" t="e">
        <f>IF(W1281, ($A1281+1)/W$4, NA())</f>
        <v>#N/A</v>
      </c>
      <c r="D1281" t="e">
        <f>IF(X1281, ($A1281+1)/X$4, NA())</f>
        <v>#N/A</v>
      </c>
      <c r="E1281" t="e">
        <f>IF(Y1281, ($A1281+1)/Y$4, NA())</f>
        <v>#N/A</v>
      </c>
      <c r="F1281" t="e">
        <f>IF(Z1281, ($A1281+1)/Z$4, NA())</f>
        <v>#N/A</v>
      </c>
      <c r="G1281" t="e">
        <f>IF(AA1281, ($A1281+1)/AA$4, NA())</f>
        <v>#N/A</v>
      </c>
      <c r="H1281">
        <f>IF(AB1281, ($A1281+1)/AB$4, NA())</f>
        <v>0.83138020833333337</v>
      </c>
      <c r="I1281">
        <f>IF(AC1281, ($A1281+1)/AC$4, NA())</f>
        <v>0.81754161331626118</v>
      </c>
      <c r="J1281" t="e">
        <f>IF(AD1281, ($A1281+1)/AD$4, NA())</f>
        <v>#N/A</v>
      </c>
      <c r="K1281" t="e">
        <f>IF(AE1281, ($A1281+1)/AE$4, NA())</f>
        <v>#N/A</v>
      </c>
      <c r="L1281" t="e">
        <f>IF(AF1281, ($A1281+1)/AF$4, NA())</f>
        <v>#N/A</v>
      </c>
      <c r="M1281" t="e">
        <f>IF(AG1281, ($A1281+1)/AG$4, NA())</f>
        <v>#N/A</v>
      </c>
      <c r="N1281" t="e">
        <f>IF(AH1281, ($A1281+1)/AH$4, NA())</f>
        <v>#N/A</v>
      </c>
      <c r="O1281" t="e">
        <f>IF(AI1281, ($A1281+1)/AI$4, NA())</f>
        <v>#N/A</v>
      </c>
      <c r="P1281">
        <f>IF(AJ1281, ($A1281+1)/AJ$4, NA())</f>
        <v>0.63977955911823647</v>
      </c>
      <c r="Q1281">
        <f>IF(AK1281, ($A1281+1)/AK$4, NA())</f>
        <v>0.63913913913913911</v>
      </c>
      <c r="R1281">
        <f>IF(AL1281, ($A1281+1)/AL$4, NA())</f>
        <v>0.81858974358974357</v>
      </c>
      <c r="S1281">
        <f>IF(AM1281, ($A1281+1)/AM$4, NA())</f>
        <v>0.81911481719050672</v>
      </c>
      <c r="T1281">
        <f>IF(AN1281, ($A1281+1)/AN$4, NA())</f>
        <v>0.63849999999999996</v>
      </c>
      <c r="U1281">
        <f>IF(AO1281, ($A1281+1)/AO$4, NA())</f>
        <v>0.63849999999999996</v>
      </c>
      <c r="AB1281">
        <v>0.82636048055844202</v>
      </c>
      <c r="AC1281">
        <v>0.82306487150059704</v>
      </c>
      <c r="AJ1281">
        <v>0.700991515591048</v>
      </c>
      <c r="AK1281">
        <v>0.70069757136190103</v>
      </c>
      <c r="AL1281">
        <v>0.81672424252193598</v>
      </c>
      <c r="AM1281">
        <v>0.82459314051027099</v>
      </c>
      <c r="AN1281">
        <v>0.70360101173126799</v>
      </c>
      <c r="AO1281">
        <v>0.70535642949021704</v>
      </c>
    </row>
    <row r="1282" spans="1:41" x14ac:dyDescent="0.35">
      <c r="A1282">
        <v>1277</v>
      </c>
      <c r="B1282" t="e">
        <f>IF(V1282, ($A1282+1)/V$4, NA())</f>
        <v>#N/A</v>
      </c>
      <c r="C1282" t="e">
        <f>IF(W1282, ($A1282+1)/W$4, NA())</f>
        <v>#N/A</v>
      </c>
      <c r="D1282" t="e">
        <f>IF(X1282, ($A1282+1)/X$4, NA())</f>
        <v>#N/A</v>
      </c>
      <c r="E1282" t="e">
        <f>IF(Y1282, ($A1282+1)/Y$4, NA())</f>
        <v>#N/A</v>
      </c>
      <c r="F1282" t="e">
        <f>IF(Z1282, ($A1282+1)/Z$4, NA())</f>
        <v>#N/A</v>
      </c>
      <c r="G1282" t="e">
        <f>IF(AA1282, ($A1282+1)/AA$4, NA())</f>
        <v>#N/A</v>
      </c>
      <c r="H1282">
        <f>IF(AB1282, ($A1282+1)/AB$4, NA())</f>
        <v>0.83203125</v>
      </c>
      <c r="I1282">
        <f>IF(AC1282, ($A1282+1)/AC$4, NA())</f>
        <v>0.81818181818181823</v>
      </c>
      <c r="J1282" t="e">
        <f>IF(AD1282, ($A1282+1)/AD$4, NA())</f>
        <v>#N/A</v>
      </c>
      <c r="K1282" t="e">
        <f>IF(AE1282, ($A1282+1)/AE$4, NA())</f>
        <v>#N/A</v>
      </c>
      <c r="L1282" t="e">
        <f>IF(AF1282, ($A1282+1)/AF$4, NA())</f>
        <v>#N/A</v>
      </c>
      <c r="M1282" t="e">
        <f>IF(AG1282, ($A1282+1)/AG$4, NA())</f>
        <v>#N/A</v>
      </c>
      <c r="N1282" t="e">
        <f>IF(AH1282, ($A1282+1)/AH$4, NA())</f>
        <v>#N/A</v>
      </c>
      <c r="O1282" t="e">
        <f>IF(AI1282, ($A1282+1)/AI$4, NA())</f>
        <v>#N/A</v>
      </c>
      <c r="P1282">
        <f>IF(AJ1282, ($A1282+1)/AJ$4, NA())</f>
        <v>0.64028056112224452</v>
      </c>
      <c r="Q1282">
        <f>IF(AK1282, ($A1282+1)/AK$4, NA())</f>
        <v>0.63963963963963966</v>
      </c>
      <c r="R1282">
        <f>IF(AL1282, ($A1282+1)/AL$4, NA())</f>
        <v>0.81923076923076921</v>
      </c>
      <c r="S1282">
        <f>IF(AM1282, ($A1282+1)/AM$4, NA())</f>
        <v>0.81975625400898011</v>
      </c>
      <c r="T1282">
        <f>IF(AN1282, ($A1282+1)/AN$4, NA())</f>
        <v>0.63900000000000001</v>
      </c>
      <c r="U1282">
        <f>IF(AO1282, ($A1282+1)/AO$4, NA())</f>
        <v>0.63900000000000001</v>
      </c>
      <c r="AB1282">
        <v>0.82654902857147805</v>
      </c>
      <c r="AC1282">
        <v>0.82333342002351895</v>
      </c>
      <c r="AJ1282">
        <v>0.700993395135873</v>
      </c>
      <c r="AK1282">
        <v>0.70069783671913399</v>
      </c>
      <c r="AL1282">
        <v>0.81740068950702105</v>
      </c>
      <c r="AM1282">
        <v>0.82475642882634703</v>
      </c>
      <c r="AN1282">
        <v>0.70376544634492799</v>
      </c>
      <c r="AO1282">
        <v>0.70538680964966605</v>
      </c>
    </row>
    <row r="1283" spans="1:41" x14ac:dyDescent="0.35">
      <c r="A1283">
        <v>1278</v>
      </c>
      <c r="B1283" t="e">
        <f>IF(V1283, ($A1283+1)/V$4, NA())</f>
        <v>#N/A</v>
      </c>
      <c r="C1283" t="e">
        <f>IF(W1283, ($A1283+1)/W$4, NA())</f>
        <v>#N/A</v>
      </c>
      <c r="D1283" t="e">
        <f>IF(X1283, ($A1283+1)/X$4, NA())</f>
        <v>#N/A</v>
      </c>
      <c r="E1283" t="e">
        <f>IF(Y1283, ($A1283+1)/Y$4, NA())</f>
        <v>#N/A</v>
      </c>
      <c r="F1283" t="e">
        <f>IF(Z1283, ($A1283+1)/Z$4, NA())</f>
        <v>#N/A</v>
      </c>
      <c r="G1283" t="e">
        <f>IF(AA1283, ($A1283+1)/AA$4, NA())</f>
        <v>#N/A</v>
      </c>
      <c r="H1283">
        <f>IF(AB1283, ($A1283+1)/AB$4, NA())</f>
        <v>0.83268229166666663</v>
      </c>
      <c r="I1283">
        <f>IF(AC1283, ($A1283+1)/AC$4, NA())</f>
        <v>0.81882202304737517</v>
      </c>
      <c r="J1283" t="e">
        <f>IF(AD1283, ($A1283+1)/AD$4, NA())</f>
        <v>#N/A</v>
      </c>
      <c r="K1283" t="e">
        <f>IF(AE1283, ($A1283+1)/AE$4, NA())</f>
        <v>#N/A</v>
      </c>
      <c r="L1283" t="e">
        <f>IF(AF1283, ($A1283+1)/AF$4, NA())</f>
        <v>#N/A</v>
      </c>
      <c r="M1283" t="e">
        <f>IF(AG1283, ($A1283+1)/AG$4, NA())</f>
        <v>#N/A</v>
      </c>
      <c r="N1283" t="e">
        <f>IF(AH1283, ($A1283+1)/AH$4, NA())</f>
        <v>#N/A</v>
      </c>
      <c r="O1283" t="e">
        <f>IF(AI1283, ($A1283+1)/AI$4, NA())</f>
        <v>#N/A</v>
      </c>
      <c r="P1283">
        <f>IF(AJ1283, ($A1283+1)/AJ$4, NA())</f>
        <v>0.64078156312625245</v>
      </c>
      <c r="Q1283">
        <f>IF(AK1283, ($A1283+1)/AK$4, NA())</f>
        <v>0.64014014014014009</v>
      </c>
      <c r="R1283">
        <f>IF(AL1283, ($A1283+1)/AL$4, NA())</f>
        <v>0.81987179487179485</v>
      </c>
      <c r="S1283">
        <f>IF(AM1283, ($A1283+1)/AM$4, NA())</f>
        <v>0.82039769082745351</v>
      </c>
      <c r="T1283">
        <f>IF(AN1283, ($A1283+1)/AN$4, NA())</f>
        <v>0.63949999999999996</v>
      </c>
      <c r="U1283">
        <f>IF(AO1283, ($A1283+1)/AO$4, NA())</f>
        <v>0.63949999999999996</v>
      </c>
      <c r="AB1283">
        <v>0.82657355179775405</v>
      </c>
      <c r="AC1283">
        <v>0.82333767226084298</v>
      </c>
      <c r="AJ1283">
        <v>0.70100071041267398</v>
      </c>
      <c r="AK1283">
        <v>0.70070088288200105</v>
      </c>
      <c r="AL1283">
        <v>0.81756723592306502</v>
      </c>
      <c r="AM1283">
        <v>0.824794521911275</v>
      </c>
      <c r="AN1283">
        <v>0.70398711283615201</v>
      </c>
      <c r="AO1283">
        <v>0.70540354497471103</v>
      </c>
    </row>
    <row r="1284" spans="1:41" x14ac:dyDescent="0.35">
      <c r="A1284">
        <v>1279</v>
      </c>
      <c r="B1284" t="e">
        <f>IF(V1284, ($A1284+1)/V$4, NA())</f>
        <v>#N/A</v>
      </c>
      <c r="C1284" t="e">
        <f>IF(W1284, ($A1284+1)/W$4, NA())</f>
        <v>#N/A</v>
      </c>
      <c r="D1284" t="e">
        <f>IF(X1284, ($A1284+1)/X$4, NA())</f>
        <v>#N/A</v>
      </c>
      <c r="E1284" t="e">
        <f>IF(Y1284, ($A1284+1)/Y$4, NA())</f>
        <v>#N/A</v>
      </c>
      <c r="F1284" t="e">
        <f>IF(Z1284, ($A1284+1)/Z$4, NA())</f>
        <v>#N/A</v>
      </c>
      <c r="G1284" t="e">
        <f>IF(AA1284, ($A1284+1)/AA$4, NA())</f>
        <v>#N/A</v>
      </c>
      <c r="H1284">
        <f>IF(AB1284, ($A1284+1)/AB$4, NA())</f>
        <v>0.83333333333333337</v>
      </c>
      <c r="I1284">
        <f>IF(AC1284, ($A1284+1)/AC$4, NA())</f>
        <v>0.81946222791293211</v>
      </c>
      <c r="J1284" t="e">
        <f>IF(AD1284, ($A1284+1)/AD$4, NA())</f>
        <v>#N/A</v>
      </c>
      <c r="K1284" t="e">
        <f>IF(AE1284, ($A1284+1)/AE$4, NA())</f>
        <v>#N/A</v>
      </c>
      <c r="L1284" t="e">
        <f>IF(AF1284, ($A1284+1)/AF$4, NA())</f>
        <v>#N/A</v>
      </c>
      <c r="M1284" t="e">
        <f>IF(AG1284, ($A1284+1)/AG$4, NA())</f>
        <v>#N/A</v>
      </c>
      <c r="N1284" t="e">
        <f>IF(AH1284, ($A1284+1)/AH$4, NA())</f>
        <v>#N/A</v>
      </c>
      <c r="O1284" t="e">
        <f>IF(AI1284, ($A1284+1)/AI$4, NA())</f>
        <v>#N/A</v>
      </c>
      <c r="P1284">
        <f>IF(AJ1284, ($A1284+1)/AJ$4, NA())</f>
        <v>0.6412825651302605</v>
      </c>
      <c r="Q1284">
        <f>IF(AK1284, ($A1284+1)/AK$4, NA())</f>
        <v>0.64064064064064064</v>
      </c>
      <c r="R1284">
        <f>IF(AL1284, ($A1284+1)/AL$4, NA())</f>
        <v>0.82051282051282048</v>
      </c>
      <c r="S1284">
        <f>IF(AM1284, ($A1284+1)/AM$4, NA())</f>
        <v>0.8210391276459269</v>
      </c>
      <c r="T1284">
        <f>IF(AN1284, ($A1284+1)/AN$4, NA())</f>
        <v>0.64</v>
      </c>
      <c r="U1284">
        <f>IF(AO1284, ($A1284+1)/AO$4, NA())</f>
        <v>0.64</v>
      </c>
      <c r="AB1284">
        <v>0.82683889745041395</v>
      </c>
      <c r="AC1284">
        <v>0.82362045941440198</v>
      </c>
      <c r="AJ1284">
        <v>0.701019181321347</v>
      </c>
      <c r="AK1284">
        <v>0.70077136564874198</v>
      </c>
      <c r="AL1284">
        <v>0.81761802324439303</v>
      </c>
      <c r="AM1284">
        <v>0.82496288948894303</v>
      </c>
      <c r="AN1284">
        <v>0.70402648131366496</v>
      </c>
      <c r="AO1284">
        <v>0.70561953237960495</v>
      </c>
    </row>
    <row r="1285" spans="1:41" x14ac:dyDescent="0.35">
      <c r="A1285">
        <v>1280</v>
      </c>
      <c r="B1285" t="e">
        <f>IF(V1285, ($A1285+1)/V$4, NA())</f>
        <v>#N/A</v>
      </c>
      <c r="C1285" t="e">
        <f>IF(W1285, ($A1285+1)/W$4, NA())</f>
        <v>#N/A</v>
      </c>
      <c r="D1285" t="e">
        <f>IF(X1285, ($A1285+1)/X$4, NA())</f>
        <v>#N/A</v>
      </c>
      <c r="E1285" t="e">
        <f>IF(Y1285, ($A1285+1)/Y$4, NA())</f>
        <v>#N/A</v>
      </c>
      <c r="F1285" t="e">
        <f>IF(Z1285, ($A1285+1)/Z$4, NA())</f>
        <v>#N/A</v>
      </c>
      <c r="G1285" t="e">
        <f>IF(AA1285, ($A1285+1)/AA$4, NA())</f>
        <v>#N/A</v>
      </c>
      <c r="H1285">
        <f>IF(AB1285, ($A1285+1)/AB$4, NA())</f>
        <v>0.833984375</v>
      </c>
      <c r="I1285">
        <f>IF(AC1285, ($A1285+1)/AC$4, NA())</f>
        <v>0.82010243277848915</v>
      </c>
      <c r="J1285" t="e">
        <f>IF(AD1285, ($A1285+1)/AD$4, NA())</f>
        <v>#N/A</v>
      </c>
      <c r="K1285" t="e">
        <f>IF(AE1285, ($A1285+1)/AE$4, NA())</f>
        <v>#N/A</v>
      </c>
      <c r="L1285" t="e">
        <f>IF(AF1285, ($A1285+1)/AF$4, NA())</f>
        <v>#N/A</v>
      </c>
      <c r="M1285" t="e">
        <f>IF(AG1285, ($A1285+1)/AG$4, NA())</f>
        <v>#N/A</v>
      </c>
      <c r="N1285" t="e">
        <f>IF(AH1285, ($A1285+1)/AH$4, NA())</f>
        <v>#N/A</v>
      </c>
      <c r="O1285" t="e">
        <f>IF(AI1285, ($A1285+1)/AI$4, NA())</f>
        <v>#N/A</v>
      </c>
      <c r="P1285">
        <f>IF(AJ1285, ($A1285+1)/AJ$4, NA())</f>
        <v>0.64178356713426854</v>
      </c>
      <c r="Q1285">
        <f>IF(AK1285, ($A1285+1)/AK$4, NA())</f>
        <v>0.64114114114114118</v>
      </c>
      <c r="R1285">
        <f>IF(AL1285, ($A1285+1)/AL$4, NA())</f>
        <v>0.82115384615384612</v>
      </c>
      <c r="S1285">
        <f>IF(AM1285, ($A1285+1)/AM$4, NA())</f>
        <v>0.8216805644644003</v>
      </c>
      <c r="T1285">
        <f>IF(AN1285, ($A1285+1)/AN$4, NA())</f>
        <v>0.64049999999999996</v>
      </c>
      <c r="U1285">
        <f>IF(AO1285, ($A1285+1)/AO$4, NA())</f>
        <v>0.64049999999999996</v>
      </c>
      <c r="AB1285">
        <v>0.82719103203733901</v>
      </c>
      <c r="AC1285">
        <v>0.82388049140939801</v>
      </c>
      <c r="AJ1285">
        <v>0.70102176816472705</v>
      </c>
      <c r="AK1285">
        <v>0.70080158281994598</v>
      </c>
      <c r="AL1285">
        <v>0.81811047633052103</v>
      </c>
      <c r="AM1285">
        <v>0.82498568925840599</v>
      </c>
      <c r="AN1285">
        <v>0.70403317073501603</v>
      </c>
      <c r="AO1285">
        <v>0.70562693945594601</v>
      </c>
    </row>
    <row r="1286" spans="1:41" x14ac:dyDescent="0.35">
      <c r="A1286">
        <v>1281</v>
      </c>
      <c r="B1286" t="e">
        <f>IF(V1286, ($A1286+1)/V$4, NA())</f>
        <v>#N/A</v>
      </c>
      <c r="C1286" t="e">
        <f>IF(W1286, ($A1286+1)/W$4, NA())</f>
        <v>#N/A</v>
      </c>
      <c r="D1286" t="e">
        <f>IF(X1286, ($A1286+1)/X$4, NA())</f>
        <v>#N/A</v>
      </c>
      <c r="E1286" t="e">
        <f>IF(Y1286, ($A1286+1)/Y$4, NA())</f>
        <v>#N/A</v>
      </c>
      <c r="F1286" t="e">
        <f>IF(Z1286, ($A1286+1)/Z$4, NA())</f>
        <v>#N/A</v>
      </c>
      <c r="G1286" t="e">
        <f>IF(AA1286, ($A1286+1)/AA$4, NA())</f>
        <v>#N/A</v>
      </c>
      <c r="H1286">
        <f>IF(AB1286, ($A1286+1)/AB$4, NA())</f>
        <v>0.83463541666666663</v>
      </c>
      <c r="I1286">
        <f>IF(AC1286, ($A1286+1)/AC$4, NA())</f>
        <v>0.82074263764404609</v>
      </c>
      <c r="J1286" t="e">
        <f>IF(AD1286, ($A1286+1)/AD$4, NA())</f>
        <v>#N/A</v>
      </c>
      <c r="K1286" t="e">
        <f>IF(AE1286, ($A1286+1)/AE$4, NA())</f>
        <v>#N/A</v>
      </c>
      <c r="L1286" t="e">
        <f>IF(AF1286, ($A1286+1)/AF$4, NA())</f>
        <v>#N/A</v>
      </c>
      <c r="M1286" t="e">
        <f>IF(AG1286, ($A1286+1)/AG$4, NA())</f>
        <v>#N/A</v>
      </c>
      <c r="N1286" t="e">
        <f>IF(AH1286, ($A1286+1)/AH$4, NA())</f>
        <v>#N/A</v>
      </c>
      <c r="O1286" t="e">
        <f>IF(AI1286, ($A1286+1)/AI$4, NA())</f>
        <v>#N/A</v>
      </c>
      <c r="P1286">
        <f>IF(AJ1286, ($A1286+1)/AJ$4, NA())</f>
        <v>0.64228456913827658</v>
      </c>
      <c r="Q1286">
        <f>IF(AK1286, ($A1286+1)/AK$4, NA())</f>
        <v>0.64164164164164161</v>
      </c>
      <c r="R1286">
        <f>IF(AL1286, ($A1286+1)/AL$4, NA())</f>
        <v>0.82179487179487176</v>
      </c>
      <c r="S1286">
        <f>IF(AM1286, ($A1286+1)/AM$4, NA())</f>
        <v>0.82232200128287358</v>
      </c>
      <c r="T1286">
        <f>IF(AN1286, ($A1286+1)/AN$4, NA())</f>
        <v>0.64100000000000001</v>
      </c>
      <c r="U1286">
        <f>IF(AO1286, ($A1286+1)/AO$4, NA())</f>
        <v>0.64100000000000001</v>
      </c>
      <c r="AB1286">
        <v>0.82726553626917498</v>
      </c>
      <c r="AC1286">
        <v>0.824186321951354</v>
      </c>
      <c r="AJ1286">
        <v>0.70102911751393104</v>
      </c>
      <c r="AK1286">
        <v>0.70081293561274705</v>
      </c>
      <c r="AL1286">
        <v>0.81824300277135498</v>
      </c>
      <c r="AM1286">
        <v>0.82516070559684096</v>
      </c>
      <c r="AN1286">
        <v>0.70403363487654902</v>
      </c>
      <c r="AO1286">
        <v>0.70566625177847098</v>
      </c>
    </row>
    <row r="1287" spans="1:41" x14ac:dyDescent="0.35">
      <c r="A1287">
        <v>1282</v>
      </c>
      <c r="B1287" t="e">
        <f>IF(V1287, ($A1287+1)/V$4, NA())</f>
        <v>#N/A</v>
      </c>
      <c r="C1287" t="e">
        <f>IF(W1287, ($A1287+1)/W$4, NA())</f>
        <v>#N/A</v>
      </c>
      <c r="D1287" t="e">
        <f>IF(X1287, ($A1287+1)/X$4, NA())</f>
        <v>#N/A</v>
      </c>
      <c r="E1287" t="e">
        <f>IF(Y1287, ($A1287+1)/Y$4, NA())</f>
        <v>#N/A</v>
      </c>
      <c r="F1287" t="e">
        <f>IF(Z1287, ($A1287+1)/Z$4, NA())</f>
        <v>#N/A</v>
      </c>
      <c r="G1287" t="e">
        <f>IF(AA1287, ($A1287+1)/AA$4, NA())</f>
        <v>#N/A</v>
      </c>
      <c r="H1287">
        <f>IF(AB1287, ($A1287+1)/AB$4, NA())</f>
        <v>0.83528645833333337</v>
      </c>
      <c r="I1287">
        <f>IF(AC1287, ($A1287+1)/AC$4, NA())</f>
        <v>0.82138284250960303</v>
      </c>
      <c r="J1287" t="e">
        <f>IF(AD1287, ($A1287+1)/AD$4, NA())</f>
        <v>#N/A</v>
      </c>
      <c r="K1287" t="e">
        <f>IF(AE1287, ($A1287+1)/AE$4, NA())</f>
        <v>#N/A</v>
      </c>
      <c r="L1287" t="e">
        <f>IF(AF1287, ($A1287+1)/AF$4, NA())</f>
        <v>#N/A</v>
      </c>
      <c r="M1287" t="e">
        <f>IF(AG1287, ($A1287+1)/AG$4, NA())</f>
        <v>#N/A</v>
      </c>
      <c r="N1287" t="e">
        <f>IF(AH1287, ($A1287+1)/AH$4, NA())</f>
        <v>#N/A</v>
      </c>
      <c r="O1287" t="e">
        <f>IF(AI1287, ($A1287+1)/AI$4, NA())</f>
        <v>#N/A</v>
      </c>
      <c r="P1287">
        <f>IF(AJ1287, ($A1287+1)/AJ$4, NA())</f>
        <v>0.64278557114228452</v>
      </c>
      <c r="Q1287">
        <f>IF(AK1287, ($A1287+1)/AK$4, NA())</f>
        <v>0.64214214214214216</v>
      </c>
      <c r="R1287">
        <f>IF(AL1287, ($A1287+1)/AL$4, NA())</f>
        <v>0.8224358974358974</v>
      </c>
      <c r="S1287">
        <f>IF(AM1287, ($A1287+1)/AM$4, NA())</f>
        <v>0.82296343810134698</v>
      </c>
      <c r="T1287">
        <f>IF(AN1287, ($A1287+1)/AN$4, NA())</f>
        <v>0.64149999999999996</v>
      </c>
      <c r="U1287">
        <f>IF(AO1287, ($A1287+1)/AO$4, NA())</f>
        <v>0.64149999999999996</v>
      </c>
      <c r="AB1287">
        <v>0.82727755335441799</v>
      </c>
      <c r="AC1287">
        <v>0.82421687450474101</v>
      </c>
      <c r="AJ1287">
        <v>0.70105270500836203</v>
      </c>
      <c r="AK1287">
        <v>0.70082113484208197</v>
      </c>
      <c r="AL1287">
        <v>0.81885031137011</v>
      </c>
      <c r="AM1287">
        <v>0.82544071140014497</v>
      </c>
      <c r="AN1287">
        <v>0.70405364610234</v>
      </c>
      <c r="AO1287">
        <v>0.70573016229016206</v>
      </c>
    </row>
    <row r="1288" spans="1:41" x14ac:dyDescent="0.35">
      <c r="A1288">
        <v>1283</v>
      </c>
      <c r="B1288" t="e">
        <f>IF(V1288, ($A1288+1)/V$4, NA())</f>
        <v>#N/A</v>
      </c>
      <c r="C1288" t="e">
        <f>IF(W1288, ($A1288+1)/W$4, NA())</f>
        <v>#N/A</v>
      </c>
      <c r="D1288" t="e">
        <f>IF(X1288, ($A1288+1)/X$4, NA())</f>
        <v>#N/A</v>
      </c>
      <c r="E1288" t="e">
        <f>IF(Y1288, ($A1288+1)/Y$4, NA())</f>
        <v>#N/A</v>
      </c>
      <c r="F1288" t="e">
        <f>IF(Z1288, ($A1288+1)/Z$4, NA())</f>
        <v>#N/A</v>
      </c>
      <c r="G1288" t="e">
        <f>IF(AA1288, ($A1288+1)/AA$4, NA())</f>
        <v>#N/A</v>
      </c>
      <c r="H1288">
        <f>IF(AB1288, ($A1288+1)/AB$4, NA())</f>
        <v>0.8359375</v>
      </c>
      <c r="I1288">
        <f>IF(AC1288, ($A1288+1)/AC$4, NA())</f>
        <v>0.82202304737516008</v>
      </c>
      <c r="J1288" t="e">
        <f>IF(AD1288, ($A1288+1)/AD$4, NA())</f>
        <v>#N/A</v>
      </c>
      <c r="K1288" t="e">
        <f>IF(AE1288, ($A1288+1)/AE$4, NA())</f>
        <v>#N/A</v>
      </c>
      <c r="L1288" t="e">
        <f>IF(AF1288, ($A1288+1)/AF$4, NA())</f>
        <v>#N/A</v>
      </c>
      <c r="M1288" t="e">
        <f>IF(AG1288, ($A1288+1)/AG$4, NA())</f>
        <v>#N/A</v>
      </c>
      <c r="N1288" t="e">
        <f>IF(AH1288, ($A1288+1)/AH$4, NA())</f>
        <v>#N/A</v>
      </c>
      <c r="O1288" t="e">
        <f>IF(AI1288, ($A1288+1)/AI$4, NA())</f>
        <v>#N/A</v>
      </c>
      <c r="P1288">
        <f>IF(AJ1288, ($A1288+1)/AJ$4, NA())</f>
        <v>0.64328657314629256</v>
      </c>
      <c r="Q1288">
        <f>IF(AK1288, ($A1288+1)/AK$4, NA())</f>
        <v>0.64264264264264259</v>
      </c>
      <c r="R1288">
        <f>IF(AL1288, ($A1288+1)/AL$4, NA())</f>
        <v>0.82307692307692304</v>
      </c>
      <c r="S1288">
        <f>IF(AM1288, ($A1288+1)/AM$4, NA())</f>
        <v>0.82360487491982037</v>
      </c>
      <c r="T1288">
        <f>IF(AN1288, ($A1288+1)/AN$4, NA())</f>
        <v>0.64200000000000002</v>
      </c>
      <c r="U1288">
        <f>IF(AO1288, ($A1288+1)/AO$4, NA())</f>
        <v>0.64200000000000002</v>
      </c>
      <c r="AB1288">
        <v>0.82738476839987796</v>
      </c>
      <c r="AC1288">
        <v>0.82433955945037996</v>
      </c>
      <c r="AJ1288">
        <v>0.70106079783568997</v>
      </c>
      <c r="AK1288">
        <v>0.70087058467716801</v>
      </c>
      <c r="AL1288">
        <v>0.81890772893586905</v>
      </c>
      <c r="AM1288">
        <v>0.82562931515166804</v>
      </c>
      <c r="AN1288">
        <v>0.70407843413968696</v>
      </c>
      <c r="AO1288">
        <v>0.70577203639305097</v>
      </c>
    </row>
    <row r="1289" spans="1:41" x14ac:dyDescent="0.35">
      <c r="A1289">
        <v>1284</v>
      </c>
      <c r="B1289" t="e">
        <f>IF(V1289, ($A1289+1)/V$4, NA())</f>
        <v>#N/A</v>
      </c>
      <c r="C1289" t="e">
        <f>IF(W1289, ($A1289+1)/W$4, NA())</f>
        <v>#N/A</v>
      </c>
      <c r="D1289" t="e">
        <f>IF(X1289, ($A1289+1)/X$4, NA())</f>
        <v>#N/A</v>
      </c>
      <c r="E1289" t="e">
        <f>IF(Y1289, ($A1289+1)/Y$4, NA())</f>
        <v>#N/A</v>
      </c>
      <c r="F1289" t="e">
        <f>IF(Z1289, ($A1289+1)/Z$4, NA())</f>
        <v>#N/A</v>
      </c>
      <c r="G1289" t="e">
        <f>IF(AA1289, ($A1289+1)/AA$4, NA())</f>
        <v>#N/A</v>
      </c>
      <c r="H1289">
        <f>IF(AB1289, ($A1289+1)/AB$4, NA())</f>
        <v>0.83658854166666663</v>
      </c>
      <c r="I1289">
        <f>IF(AC1289, ($A1289+1)/AC$4, NA())</f>
        <v>0.82266325224071701</v>
      </c>
      <c r="J1289" t="e">
        <f>IF(AD1289, ($A1289+1)/AD$4, NA())</f>
        <v>#N/A</v>
      </c>
      <c r="K1289" t="e">
        <f>IF(AE1289, ($A1289+1)/AE$4, NA())</f>
        <v>#N/A</v>
      </c>
      <c r="L1289" t="e">
        <f>IF(AF1289, ($A1289+1)/AF$4, NA())</f>
        <v>#N/A</v>
      </c>
      <c r="M1289" t="e">
        <f>IF(AG1289, ($A1289+1)/AG$4, NA())</f>
        <v>#N/A</v>
      </c>
      <c r="N1289" t="e">
        <f>IF(AH1289, ($A1289+1)/AH$4, NA())</f>
        <v>#N/A</v>
      </c>
      <c r="O1289" t="e">
        <f>IF(AI1289, ($A1289+1)/AI$4, NA())</f>
        <v>#N/A</v>
      </c>
      <c r="P1289">
        <f>IF(AJ1289, ($A1289+1)/AJ$4, NA())</f>
        <v>0.64378757515030061</v>
      </c>
      <c r="Q1289">
        <f>IF(AK1289, ($A1289+1)/AK$4, NA())</f>
        <v>0.64314314314314314</v>
      </c>
      <c r="R1289">
        <f>IF(AL1289, ($A1289+1)/AL$4, NA())</f>
        <v>0.82371794871794868</v>
      </c>
      <c r="S1289">
        <f>IF(AM1289, ($A1289+1)/AM$4, NA())</f>
        <v>0.82424631173829377</v>
      </c>
      <c r="T1289">
        <f>IF(AN1289, ($A1289+1)/AN$4, NA())</f>
        <v>0.64249999999999996</v>
      </c>
      <c r="U1289">
        <f>IF(AO1289, ($A1289+1)/AO$4, NA())</f>
        <v>0.64249999999999996</v>
      </c>
      <c r="AB1289">
        <v>0.82776640143908298</v>
      </c>
      <c r="AC1289">
        <v>0.82444098131102805</v>
      </c>
      <c r="AJ1289">
        <v>0.70114410491560097</v>
      </c>
      <c r="AK1289">
        <v>0.70087875809677602</v>
      </c>
      <c r="AL1289">
        <v>0.81906339122079397</v>
      </c>
      <c r="AM1289">
        <v>0.82581823326497805</v>
      </c>
      <c r="AN1289">
        <v>0.70409023297518702</v>
      </c>
      <c r="AO1289">
        <v>0.70586667467769604</v>
      </c>
    </row>
    <row r="1290" spans="1:41" x14ac:dyDescent="0.35">
      <c r="A1290">
        <v>1285</v>
      </c>
      <c r="B1290" t="e">
        <f>IF(V1290, ($A1290+1)/V$4, NA())</f>
        <v>#N/A</v>
      </c>
      <c r="C1290" t="e">
        <f>IF(W1290, ($A1290+1)/W$4, NA())</f>
        <v>#N/A</v>
      </c>
      <c r="D1290" t="e">
        <f>IF(X1290, ($A1290+1)/X$4, NA())</f>
        <v>#N/A</v>
      </c>
      <c r="E1290" t="e">
        <f>IF(Y1290, ($A1290+1)/Y$4, NA())</f>
        <v>#N/A</v>
      </c>
      <c r="F1290" t="e">
        <f>IF(Z1290, ($A1290+1)/Z$4, NA())</f>
        <v>#N/A</v>
      </c>
      <c r="G1290" t="e">
        <f>IF(AA1290, ($A1290+1)/AA$4, NA())</f>
        <v>#N/A</v>
      </c>
      <c r="H1290">
        <f>IF(AB1290, ($A1290+1)/AB$4, NA())</f>
        <v>0.83723958333333337</v>
      </c>
      <c r="I1290">
        <f>IF(AC1290, ($A1290+1)/AC$4, NA())</f>
        <v>0.82330345710627406</v>
      </c>
      <c r="J1290" t="e">
        <f>IF(AD1290, ($A1290+1)/AD$4, NA())</f>
        <v>#N/A</v>
      </c>
      <c r="K1290" t="e">
        <f>IF(AE1290, ($A1290+1)/AE$4, NA())</f>
        <v>#N/A</v>
      </c>
      <c r="L1290" t="e">
        <f>IF(AF1290, ($A1290+1)/AF$4, NA())</f>
        <v>#N/A</v>
      </c>
      <c r="M1290" t="e">
        <f>IF(AG1290, ($A1290+1)/AG$4, NA())</f>
        <v>#N/A</v>
      </c>
      <c r="N1290" t="e">
        <f>IF(AH1290, ($A1290+1)/AH$4, NA())</f>
        <v>#N/A</v>
      </c>
      <c r="O1290" t="e">
        <f>IF(AI1290, ($A1290+1)/AI$4, NA())</f>
        <v>#N/A</v>
      </c>
      <c r="P1290">
        <f>IF(AJ1290, ($A1290+1)/AJ$4, NA())</f>
        <v>0.64428857715430865</v>
      </c>
      <c r="Q1290">
        <f>IF(AK1290, ($A1290+1)/AK$4, NA())</f>
        <v>0.64364364364364368</v>
      </c>
      <c r="R1290">
        <f>IF(AL1290, ($A1290+1)/AL$4, NA())</f>
        <v>0.82435897435897432</v>
      </c>
      <c r="S1290">
        <f>IF(AM1290, ($A1290+1)/AM$4, NA())</f>
        <v>0.82488774855676716</v>
      </c>
      <c r="T1290">
        <f>IF(AN1290, ($A1290+1)/AN$4, NA())</f>
        <v>0.64300000000000002</v>
      </c>
      <c r="U1290">
        <f>IF(AO1290, ($A1290+1)/AO$4, NA())</f>
        <v>0.64300000000000002</v>
      </c>
      <c r="AB1290">
        <v>0.82796365213545797</v>
      </c>
      <c r="AC1290">
        <v>0.82476777526022205</v>
      </c>
      <c r="AJ1290">
        <v>0.701201459231098</v>
      </c>
      <c r="AK1290">
        <v>0.70091821722858005</v>
      </c>
      <c r="AL1290">
        <v>0.81911695666769901</v>
      </c>
      <c r="AM1290">
        <v>0.82646341121409395</v>
      </c>
      <c r="AN1290">
        <v>0.70417241134782405</v>
      </c>
      <c r="AO1290">
        <v>0.70588352702550705</v>
      </c>
    </row>
    <row r="1291" spans="1:41" x14ac:dyDescent="0.35">
      <c r="A1291">
        <v>1286</v>
      </c>
      <c r="B1291" t="e">
        <f>IF(V1291, ($A1291+1)/V$4, NA())</f>
        <v>#N/A</v>
      </c>
      <c r="C1291" t="e">
        <f>IF(W1291, ($A1291+1)/W$4, NA())</f>
        <v>#N/A</v>
      </c>
      <c r="D1291" t="e">
        <f>IF(X1291, ($A1291+1)/X$4, NA())</f>
        <v>#N/A</v>
      </c>
      <c r="E1291" t="e">
        <f>IF(Y1291, ($A1291+1)/Y$4, NA())</f>
        <v>#N/A</v>
      </c>
      <c r="F1291" t="e">
        <f>IF(Z1291, ($A1291+1)/Z$4, NA())</f>
        <v>#N/A</v>
      </c>
      <c r="G1291" t="e">
        <f>IF(AA1291, ($A1291+1)/AA$4, NA())</f>
        <v>#N/A</v>
      </c>
      <c r="H1291">
        <f>IF(AB1291, ($A1291+1)/AB$4, NA())</f>
        <v>0.837890625</v>
      </c>
      <c r="I1291">
        <f>IF(AC1291, ($A1291+1)/AC$4, NA())</f>
        <v>0.823943661971831</v>
      </c>
      <c r="J1291" t="e">
        <f>IF(AD1291, ($A1291+1)/AD$4, NA())</f>
        <v>#N/A</v>
      </c>
      <c r="K1291" t="e">
        <f>IF(AE1291, ($A1291+1)/AE$4, NA())</f>
        <v>#N/A</v>
      </c>
      <c r="L1291" t="e">
        <f>IF(AF1291, ($A1291+1)/AF$4, NA())</f>
        <v>#N/A</v>
      </c>
      <c r="M1291" t="e">
        <f>IF(AG1291, ($A1291+1)/AG$4, NA())</f>
        <v>#N/A</v>
      </c>
      <c r="N1291" t="e">
        <f>IF(AH1291, ($A1291+1)/AH$4, NA())</f>
        <v>#N/A</v>
      </c>
      <c r="O1291" t="e">
        <f>IF(AI1291, ($A1291+1)/AI$4, NA())</f>
        <v>#N/A</v>
      </c>
      <c r="P1291">
        <f>IF(AJ1291, ($A1291+1)/AJ$4, NA())</f>
        <v>0.64478957915831658</v>
      </c>
      <c r="Q1291">
        <f>IF(AK1291, ($A1291+1)/AK$4, NA())</f>
        <v>0.64414414414414412</v>
      </c>
      <c r="R1291">
        <f>IF(AL1291, ($A1291+1)/AL$4, NA())</f>
        <v>0.82499999999999996</v>
      </c>
      <c r="S1291">
        <f>IF(AM1291, ($A1291+1)/AM$4, NA())</f>
        <v>0.82552918537524056</v>
      </c>
      <c r="T1291">
        <f>IF(AN1291, ($A1291+1)/AN$4, NA())</f>
        <v>0.64349999999999996</v>
      </c>
      <c r="U1291">
        <f>IF(AO1291, ($A1291+1)/AO$4, NA())</f>
        <v>0.64349999999999996</v>
      </c>
      <c r="AB1291">
        <v>0.82801957022533501</v>
      </c>
      <c r="AC1291">
        <v>0.82485387099912799</v>
      </c>
      <c r="AJ1291">
        <v>0.70120400247593295</v>
      </c>
      <c r="AK1291">
        <v>0.70095960516308697</v>
      </c>
      <c r="AL1291">
        <v>0.81914727597604198</v>
      </c>
      <c r="AM1291">
        <v>0.82663643832107203</v>
      </c>
      <c r="AN1291">
        <v>0.70420171341060001</v>
      </c>
      <c r="AO1291">
        <v>0.70589469587140097</v>
      </c>
    </row>
    <row r="1292" spans="1:41" x14ac:dyDescent="0.35">
      <c r="A1292">
        <v>1287</v>
      </c>
      <c r="B1292" t="e">
        <f>IF(V1292, ($A1292+1)/V$4, NA())</f>
        <v>#N/A</v>
      </c>
      <c r="C1292" t="e">
        <f>IF(W1292, ($A1292+1)/W$4, NA())</f>
        <v>#N/A</v>
      </c>
      <c r="D1292" t="e">
        <f>IF(X1292, ($A1292+1)/X$4, NA())</f>
        <v>#N/A</v>
      </c>
      <c r="E1292" t="e">
        <f>IF(Y1292, ($A1292+1)/Y$4, NA())</f>
        <v>#N/A</v>
      </c>
      <c r="F1292" t="e">
        <f>IF(Z1292, ($A1292+1)/Z$4, NA())</f>
        <v>#N/A</v>
      </c>
      <c r="G1292" t="e">
        <f>IF(AA1292, ($A1292+1)/AA$4, NA())</f>
        <v>#N/A</v>
      </c>
      <c r="H1292">
        <f>IF(AB1292, ($A1292+1)/AB$4, NA())</f>
        <v>0.83854166666666663</v>
      </c>
      <c r="I1292">
        <f>IF(AC1292, ($A1292+1)/AC$4, NA())</f>
        <v>0.82458386683738794</v>
      </c>
      <c r="J1292" t="e">
        <f>IF(AD1292, ($A1292+1)/AD$4, NA())</f>
        <v>#N/A</v>
      </c>
      <c r="K1292" t="e">
        <f>IF(AE1292, ($A1292+1)/AE$4, NA())</f>
        <v>#N/A</v>
      </c>
      <c r="L1292" t="e">
        <f>IF(AF1292, ($A1292+1)/AF$4, NA())</f>
        <v>#N/A</v>
      </c>
      <c r="M1292" t="e">
        <f>IF(AG1292, ($A1292+1)/AG$4, NA())</f>
        <v>#N/A</v>
      </c>
      <c r="N1292" t="e">
        <f>IF(AH1292, ($A1292+1)/AH$4, NA())</f>
        <v>#N/A</v>
      </c>
      <c r="O1292" t="e">
        <f>IF(AI1292, ($A1292+1)/AI$4, NA())</f>
        <v>#N/A</v>
      </c>
      <c r="P1292">
        <f>IF(AJ1292, ($A1292+1)/AJ$4, NA())</f>
        <v>0.64529058116232463</v>
      </c>
      <c r="Q1292">
        <f>IF(AK1292, ($A1292+1)/AK$4, NA())</f>
        <v>0.64464464464464466</v>
      </c>
      <c r="R1292">
        <f>IF(AL1292, ($A1292+1)/AL$4, NA())</f>
        <v>0.82564102564102559</v>
      </c>
      <c r="S1292">
        <f>IF(AM1292, ($A1292+1)/AM$4, NA())</f>
        <v>0.82617062219371395</v>
      </c>
      <c r="T1292">
        <f>IF(AN1292, ($A1292+1)/AN$4, NA())</f>
        <v>0.64400000000000002</v>
      </c>
      <c r="U1292">
        <f>IF(AO1292, ($A1292+1)/AO$4, NA())</f>
        <v>0.64400000000000002</v>
      </c>
      <c r="AB1292">
        <v>0.82818129741309299</v>
      </c>
      <c r="AC1292">
        <v>0.82501696570615202</v>
      </c>
      <c r="AJ1292">
        <v>0.70123107946875496</v>
      </c>
      <c r="AK1292">
        <v>0.70096074775908102</v>
      </c>
      <c r="AL1292">
        <v>0.81928686576529597</v>
      </c>
      <c r="AM1292">
        <v>0.82668906585687996</v>
      </c>
      <c r="AN1292">
        <v>0.70428371092206299</v>
      </c>
      <c r="AO1292">
        <v>0.70595534422898398</v>
      </c>
    </row>
    <row r="1293" spans="1:41" x14ac:dyDescent="0.35">
      <c r="A1293">
        <v>1288</v>
      </c>
      <c r="B1293" t="e">
        <f>IF(V1293, ($A1293+1)/V$4, NA())</f>
        <v>#N/A</v>
      </c>
      <c r="C1293" t="e">
        <f>IF(W1293, ($A1293+1)/W$4, NA())</f>
        <v>#N/A</v>
      </c>
      <c r="D1293" t="e">
        <f>IF(X1293, ($A1293+1)/X$4, NA())</f>
        <v>#N/A</v>
      </c>
      <c r="E1293" t="e">
        <f>IF(Y1293, ($A1293+1)/Y$4, NA())</f>
        <v>#N/A</v>
      </c>
      <c r="F1293" t="e">
        <f>IF(Z1293, ($A1293+1)/Z$4, NA())</f>
        <v>#N/A</v>
      </c>
      <c r="G1293" t="e">
        <f>IF(AA1293, ($A1293+1)/AA$4, NA())</f>
        <v>#N/A</v>
      </c>
      <c r="H1293">
        <f>IF(AB1293, ($A1293+1)/AB$4, NA())</f>
        <v>0.83919270833333337</v>
      </c>
      <c r="I1293">
        <f>IF(AC1293, ($A1293+1)/AC$4, NA())</f>
        <v>0.82522407170294498</v>
      </c>
      <c r="J1293" t="e">
        <f>IF(AD1293, ($A1293+1)/AD$4, NA())</f>
        <v>#N/A</v>
      </c>
      <c r="K1293" t="e">
        <f>IF(AE1293, ($A1293+1)/AE$4, NA())</f>
        <v>#N/A</v>
      </c>
      <c r="L1293" t="e">
        <f>IF(AF1293, ($A1293+1)/AF$4, NA())</f>
        <v>#N/A</v>
      </c>
      <c r="M1293" t="e">
        <f>IF(AG1293, ($A1293+1)/AG$4, NA())</f>
        <v>#N/A</v>
      </c>
      <c r="N1293" t="e">
        <f>IF(AH1293, ($A1293+1)/AH$4, NA())</f>
        <v>#N/A</v>
      </c>
      <c r="O1293" t="e">
        <f>IF(AI1293, ($A1293+1)/AI$4, NA())</f>
        <v>#N/A</v>
      </c>
      <c r="P1293">
        <f>IF(AJ1293, ($A1293+1)/AJ$4, NA())</f>
        <v>0.64579158316633267</v>
      </c>
      <c r="Q1293">
        <f>IF(AK1293, ($A1293+1)/AK$4, NA())</f>
        <v>0.64514514514514509</v>
      </c>
      <c r="R1293">
        <f>IF(AL1293, ($A1293+1)/AL$4, NA())</f>
        <v>0.82628205128205123</v>
      </c>
      <c r="S1293">
        <f>IF(AM1293, ($A1293+1)/AM$4, NA())</f>
        <v>0.82681205901218735</v>
      </c>
      <c r="T1293">
        <f>IF(AN1293, ($A1293+1)/AN$4, NA())</f>
        <v>0.64449999999999996</v>
      </c>
      <c r="U1293">
        <f>IF(AO1293, ($A1293+1)/AO$4, NA())</f>
        <v>0.64449999999999996</v>
      </c>
      <c r="AB1293">
        <v>0.82822617939205501</v>
      </c>
      <c r="AC1293">
        <v>0.825054949313487</v>
      </c>
      <c r="AJ1293">
        <v>0.70126851643570798</v>
      </c>
      <c r="AK1293">
        <v>0.70097860866638995</v>
      </c>
      <c r="AL1293">
        <v>0.81936847164391202</v>
      </c>
      <c r="AM1293">
        <v>0.82681280192713202</v>
      </c>
      <c r="AN1293">
        <v>0.70433840892604105</v>
      </c>
      <c r="AO1293">
        <v>0.70606286394344298</v>
      </c>
    </row>
    <row r="1294" spans="1:41" x14ac:dyDescent="0.35">
      <c r="A1294">
        <v>1289</v>
      </c>
      <c r="B1294" t="e">
        <f>IF(V1294, ($A1294+1)/V$4, NA())</f>
        <v>#N/A</v>
      </c>
      <c r="C1294" t="e">
        <f>IF(W1294, ($A1294+1)/W$4, NA())</f>
        <v>#N/A</v>
      </c>
      <c r="D1294" t="e">
        <f>IF(X1294, ($A1294+1)/X$4, NA())</f>
        <v>#N/A</v>
      </c>
      <c r="E1294" t="e">
        <f>IF(Y1294, ($A1294+1)/Y$4, NA())</f>
        <v>#N/A</v>
      </c>
      <c r="F1294" t="e">
        <f>IF(Z1294, ($A1294+1)/Z$4, NA())</f>
        <v>#N/A</v>
      </c>
      <c r="G1294" t="e">
        <f>IF(AA1294, ($A1294+1)/AA$4, NA())</f>
        <v>#N/A</v>
      </c>
      <c r="H1294">
        <f>IF(AB1294, ($A1294+1)/AB$4, NA())</f>
        <v>0.83984375</v>
      </c>
      <c r="I1294">
        <f>IF(AC1294, ($A1294+1)/AC$4, NA())</f>
        <v>0.82586427656850192</v>
      </c>
      <c r="J1294" t="e">
        <f>IF(AD1294, ($A1294+1)/AD$4, NA())</f>
        <v>#N/A</v>
      </c>
      <c r="K1294" t="e">
        <f>IF(AE1294, ($A1294+1)/AE$4, NA())</f>
        <v>#N/A</v>
      </c>
      <c r="L1294" t="e">
        <f>IF(AF1294, ($A1294+1)/AF$4, NA())</f>
        <v>#N/A</v>
      </c>
      <c r="M1294" t="e">
        <f>IF(AG1294, ($A1294+1)/AG$4, NA())</f>
        <v>#N/A</v>
      </c>
      <c r="N1294" t="e">
        <f>IF(AH1294, ($A1294+1)/AH$4, NA())</f>
        <v>#N/A</v>
      </c>
      <c r="O1294" t="e">
        <f>IF(AI1294, ($A1294+1)/AI$4, NA())</f>
        <v>#N/A</v>
      </c>
      <c r="P1294">
        <f>IF(AJ1294, ($A1294+1)/AJ$4, NA())</f>
        <v>0.64629258517034072</v>
      </c>
      <c r="Q1294">
        <f>IF(AK1294, ($A1294+1)/AK$4, NA())</f>
        <v>0.64564564564564564</v>
      </c>
      <c r="R1294">
        <f>IF(AL1294, ($A1294+1)/AL$4, NA())</f>
        <v>0.82692307692307687</v>
      </c>
      <c r="S1294">
        <f>IF(AM1294, ($A1294+1)/AM$4, NA())</f>
        <v>0.82745349583066063</v>
      </c>
      <c r="T1294">
        <f>IF(AN1294, ($A1294+1)/AN$4, NA())</f>
        <v>0.64500000000000002</v>
      </c>
      <c r="U1294">
        <f>IF(AO1294, ($A1294+1)/AO$4, NA())</f>
        <v>0.64500000000000002</v>
      </c>
      <c r="AB1294">
        <v>0.82827570331538203</v>
      </c>
      <c r="AC1294">
        <v>0.82518639889880996</v>
      </c>
      <c r="AJ1294">
        <v>0.70127812199954598</v>
      </c>
      <c r="AK1294">
        <v>0.70098669996316798</v>
      </c>
      <c r="AL1294">
        <v>0.81938859593672397</v>
      </c>
      <c r="AM1294">
        <v>0.82719896301880302</v>
      </c>
      <c r="AN1294">
        <v>0.70433945197460301</v>
      </c>
      <c r="AO1294">
        <v>0.70615673513361898</v>
      </c>
    </row>
    <row r="1295" spans="1:41" x14ac:dyDescent="0.35">
      <c r="A1295">
        <v>1290</v>
      </c>
      <c r="B1295" t="e">
        <f>IF(V1295, ($A1295+1)/V$4, NA())</f>
        <v>#N/A</v>
      </c>
      <c r="C1295" t="e">
        <f>IF(W1295, ($A1295+1)/W$4, NA())</f>
        <v>#N/A</v>
      </c>
      <c r="D1295" t="e">
        <f>IF(X1295, ($A1295+1)/X$4, NA())</f>
        <v>#N/A</v>
      </c>
      <c r="E1295" t="e">
        <f>IF(Y1295, ($A1295+1)/Y$4, NA())</f>
        <v>#N/A</v>
      </c>
      <c r="F1295" t="e">
        <f>IF(Z1295, ($A1295+1)/Z$4, NA())</f>
        <v>#N/A</v>
      </c>
      <c r="G1295" t="e">
        <f>IF(AA1295, ($A1295+1)/AA$4, NA())</f>
        <v>#N/A</v>
      </c>
      <c r="H1295">
        <f>IF(AB1295, ($A1295+1)/AB$4, NA())</f>
        <v>0.84049479166666663</v>
      </c>
      <c r="I1295">
        <f>IF(AC1295, ($A1295+1)/AC$4, NA())</f>
        <v>0.82650448143405886</v>
      </c>
      <c r="J1295" t="e">
        <f>IF(AD1295, ($A1295+1)/AD$4, NA())</f>
        <v>#N/A</v>
      </c>
      <c r="K1295" t="e">
        <f>IF(AE1295, ($A1295+1)/AE$4, NA())</f>
        <v>#N/A</v>
      </c>
      <c r="L1295" t="e">
        <f>IF(AF1295, ($A1295+1)/AF$4, NA())</f>
        <v>#N/A</v>
      </c>
      <c r="M1295" t="e">
        <f>IF(AG1295, ($A1295+1)/AG$4, NA())</f>
        <v>#N/A</v>
      </c>
      <c r="N1295" t="e">
        <f>IF(AH1295, ($A1295+1)/AH$4, NA())</f>
        <v>#N/A</v>
      </c>
      <c r="O1295" t="e">
        <f>IF(AI1295, ($A1295+1)/AI$4, NA())</f>
        <v>#N/A</v>
      </c>
      <c r="P1295">
        <f>IF(AJ1295, ($A1295+1)/AJ$4, NA())</f>
        <v>0.64679358717434865</v>
      </c>
      <c r="Q1295">
        <f>IF(AK1295, ($A1295+1)/AK$4, NA())</f>
        <v>0.64614614614614618</v>
      </c>
      <c r="R1295">
        <f>IF(AL1295, ($A1295+1)/AL$4, NA())</f>
        <v>0.82756410256410251</v>
      </c>
      <c r="S1295">
        <f>IF(AM1295, ($A1295+1)/AM$4, NA())</f>
        <v>0.82809493264913403</v>
      </c>
      <c r="T1295">
        <f>IF(AN1295, ($A1295+1)/AN$4, NA())</f>
        <v>0.64549999999999996</v>
      </c>
      <c r="U1295">
        <f>IF(AO1295, ($A1295+1)/AO$4, NA())</f>
        <v>0.64549999999999996</v>
      </c>
      <c r="AB1295">
        <v>0.82833100192227704</v>
      </c>
      <c r="AC1295">
        <v>0.82529709199603896</v>
      </c>
      <c r="AJ1295">
        <v>0.70132234784436998</v>
      </c>
      <c r="AK1295">
        <v>0.70098947892227104</v>
      </c>
      <c r="AL1295">
        <v>0.81950458964464701</v>
      </c>
      <c r="AM1295">
        <v>0.82721508780863096</v>
      </c>
      <c r="AN1295">
        <v>0.704347794480775</v>
      </c>
      <c r="AO1295">
        <v>0.70625549127076004</v>
      </c>
    </row>
    <row r="1296" spans="1:41" x14ac:dyDescent="0.35">
      <c r="A1296">
        <v>1291</v>
      </c>
      <c r="B1296" t="e">
        <f>IF(V1296, ($A1296+1)/V$4, NA())</f>
        <v>#N/A</v>
      </c>
      <c r="C1296" t="e">
        <f>IF(W1296, ($A1296+1)/W$4, NA())</f>
        <v>#N/A</v>
      </c>
      <c r="D1296" t="e">
        <f>IF(X1296, ($A1296+1)/X$4, NA())</f>
        <v>#N/A</v>
      </c>
      <c r="E1296" t="e">
        <f>IF(Y1296, ($A1296+1)/Y$4, NA())</f>
        <v>#N/A</v>
      </c>
      <c r="F1296" t="e">
        <f>IF(Z1296, ($A1296+1)/Z$4, NA())</f>
        <v>#N/A</v>
      </c>
      <c r="G1296" t="e">
        <f>IF(AA1296, ($A1296+1)/AA$4, NA())</f>
        <v>#N/A</v>
      </c>
      <c r="H1296">
        <f>IF(AB1296, ($A1296+1)/AB$4, NA())</f>
        <v>0.84114583333333337</v>
      </c>
      <c r="I1296">
        <f>IF(AC1296, ($A1296+1)/AC$4, NA())</f>
        <v>0.82714468629961591</v>
      </c>
      <c r="J1296" t="e">
        <f>IF(AD1296, ($A1296+1)/AD$4, NA())</f>
        <v>#N/A</v>
      </c>
      <c r="K1296" t="e">
        <f>IF(AE1296, ($A1296+1)/AE$4, NA())</f>
        <v>#N/A</v>
      </c>
      <c r="L1296" t="e">
        <f>IF(AF1296, ($A1296+1)/AF$4, NA())</f>
        <v>#N/A</v>
      </c>
      <c r="M1296" t="e">
        <f>IF(AG1296, ($A1296+1)/AG$4, NA())</f>
        <v>#N/A</v>
      </c>
      <c r="N1296" t="e">
        <f>IF(AH1296, ($A1296+1)/AH$4, NA())</f>
        <v>#N/A</v>
      </c>
      <c r="O1296" t="e">
        <f>IF(AI1296, ($A1296+1)/AI$4, NA())</f>
        <v>#N/A</v>
      </c>
      <c r="P1296">
        <f>IF(AJ1296, ($A1296+1)/AJ$4, NA())</f>
        <v>0.64729458917835669</v>
      </c>
      <c r="Q1296">
        <f>IF(AK1296, ($A1296+1)/AK$4, NA())</f>
        <v>0.64664664664664662</v>
      </c>
      <c r="R1296">
        <f>IF(AL1296, ($A1296+1)/AL$4, NA())</f>
        <v>0.82820512820512826</v>
      </c>
      <c r="S1296">
        <f>IF(AM1296, ($A1296+1)/AM$4, NA())</f>
        <v>0.82873636946760743</v>
      </c>
      <c r="T1296">
        <f>IF(AN1296, ($A1296+1)/AN$4, NA())</f>
        <v>0.64600000000000002</v>
      </c>
      <c r="U1296">
        <f>IF(AO1296, ($A1296+1)/AO$4, NA())</f>
        <v>0.64600000000000002</v>
      </c>
      <c r="AB1296">
        <v>0.82844719838943603</v>
      </c>
      <c r="AC1296">
        <v>0.82544117365219305</v>
      </c>
      <c r="AJ1296">
        <v>0.70132356764040504</v>
      </c>
      <c r="AK1296">
        <v>0.70098965381737</v>
      </c>
      <c r="AL1296">
        <v>0.81967217870575104</v>
      </c>
      <c r="AM1296">
        <v>0.82758088816745201</v>
      </c>
      <c r="AN1296">
        <v>0.70441162742332397</v>
      </c>
      <c r="AO1296">
        <v>0.706282782505113</v>
      </c>
    </row>
    <row r="1297" spans="1:41" x14ac:dyDescent="0.35">
      <c r="A1297">
        <v>1292</v>
      </c>
      <c r="B1297" t="e">
        <f>IF(V1297, ($A1297+1)/V$4, NA())</f>
        <v>#N/A</v>
      </c>
      <c r="C1297" t="e">
        <f>IF(W1297, ($A1297+1)/W$4, NA())</f>
        <v>#N/A</v>
      </c>
      <c r="D1297" t="e">
        <f>IF(X1297, ($A1297+1)/X$4, NA())</f>
        <v>#N/A</v>
      </c>
      <c r="E1297" t="e">
        <f>IF(Y1297, ($A1297+1)/Y$4, NA())</f>
        <v>#N/A</v>
      </c>
      <c r="F1297" t="e">
        <f>IF(Z1297, ($A1297+1)/Z$4, NA())</f>
        <v>#N/A</v>
      </c>
      <c r="G1297" t="e">
        <f>IF(AA1297, ($A1297+1)/AA$4, NA())</f>
        <v>#N/A</v>
      </c>
      <c r="H1297">
        <f>IF(AB1297, ($A1297+1)/AB$4, NA())</f>
        <v>0.841796875</v>
      </c>
      <c r="I1297">
        <f>IF(AC1297, ($A1297+1)/AC$4, NA())</f>
        <v>0.82778489116517284</v>
      </c>
      <c r="J1297" t="e">
        <f>IF(AD1297, ($A1297+1)/AD$4, NA())</f>
        <v>#N/A</v>
      </c>
      <c r="K1297" t="e">
        <f>IF(AE1297, ($A1297+1)/AE$4, NA())</f>
        <v>#N/A</v>
      </c>
      <c r="L1297" t="e">
        <f>IF(AF1297, ($A1297+1)/AF$4, NA())</f>
        <v>#N/A</v>
      </c>
      <c r="M1297" t="e">
        <f>IF(AG1297, ($A1297+1)/AG$4, NA())</f>
        <v>#N/A</v>
      </c>
      <c r="N1297" t="e">
        <f>IF(AH1297, ($A1297+1)/AH$4, NA())</f>
        <v>#N/A</v>
      </c>
      <c r="O1297" t="e">
        <f>IF(AI1297, ($A1297+1)/AI$4, NA())</f>
        <v>#N/A</v>
      </c>
      <c r="P1297">
        <f>IF(AJ1297, ($A1297+1)/AJ$4, NA())</f>
        <v>0.64779559118236474</v>
      </c>
      <c r="Q1297">
        <f>IF(AK1297, ($A1297+1)/AK$4, NA())</f>
        <v>0.64714714714714716</v>
      </c>
      <c r="R1297">
        <f>IF(AL1297, ($A1297+1)/AL$4, NA())</f>
        <v>0.8288461538461539</v>
      </c>
      <c r="S1297">
        <f>IF(AM1297, ($A1297+1)/AM$4, NA())</f>
        <v>0.82937780628608082</v>
      </c>
      <c r="T1297">
        <f>IF(AN1297, ($A1297+1)/AN$4, NA())</f>
        <v>0.64649999999999996</v>
      </c>
      <c r="U1297">
        <f>IF(AO1297, ($A1297+1)/AO$4, NA())</f>
        <v>0.64649999999999996</v>
      </c>
      <c r="AB1297">
        <v>0.82857403262158102</v>
      </c>
      <c r="AC1297">
        <v>0.82633099772424701</v>
      </c>
      <c r="AJ1297">
        <v>0.70134668325196703</v>
      </c>
      <c r="AK1297">
        <v>0.70099230112608202</v>
      </c>
      <c r="AL1297">
        <v>0.81969115007846705</v>
      </c>
      <c r="AM1297">
        <v>0.82812754911733899</v>
      </c>
      <c r="AN1297">
        <v>0.70449991437142201</v>
      </c>
      <c r="AO1297">
        <v>0.706322695593398</v>
      </c>
    </row>
    <row r="1298" spans="1:41" x14ac:dyDescent="0.35">
      <c r="A1298">
        <v>1293</v>
      </c>
      <c r="B1298" t="e">
        <f>IF(V1298, ($A1298+1)/V$4, NA())</f>
        <v>#N/A</v>
      </c>
      <c r="C1298" t="e">
        <f>IF(W1298, ($A1298+1)/W$4, NA())</f>
        <v>#N/A</v>
      </c>
      <c r="D1298" t="e">
        <f>IF(X1298, ($A1298+1)/X$4, NA())</f>
        <v>#N/A</v>
      </c>
      <c r="E1298" t="e">
        <f>IF(Y1298, ($A1298+1)/Y$4, NA())</f>
        <v>#N/A</v>
      </c>
      <c r="F1298" t="e">
        <f>IF(Z1298, ($A1298+1)/Z$4, NA())</f>
        <v>#N/A</v>
      </c>
      <c r="G1298" t="e">
        <f>IF(AA1298, ($A1298+1)/AA$4, NA())</f>
        <v>#N/A</v>
      </c>
      <c r="H1298">
        <f>IF(AB1298, ($A1298+1)/AB$4, NA())</f>
        <v>0.84244791666666663</v>
      </c>
      <c r="I1298">
        <f>IF(AC1298, ($A1298+1)/AC$4, NA())</f>
        <v>0.82842509603072978</v>
      </c>
      <c r="J1298" t="e">
        <f>IF(AD1298, ($A1298+1)/AD$4, NA())</f>
        <v>#N/A</v>
      </c>
      <c r="K1298" t="e">
        <f>IF(AE1298, ($A1298+1)/AE$4, NA())</f>
        <v>#N/A</v>
      </c>
      <c r="L1298" t="e">
        <f>IF(AF1298, ($A1298+1)/AF$4, NA())</f>
        <v>#N/A</v>
      </c>
      <c r="M1298" t="e">
        <f>IF(AG1298, ($A1298+1)/AG$4, NA())</f>
        <v>#N/A</v>
      </c>
      <c r="N1298" t="e">
        <f>IF(AH1298, ($A1298+1)/AH$4, NA())</f>
        <v>#N/A</v>
      </c>
      <c r="O1298" t="e">
        <f>IF(AI1298, ($A1298+1)/AI$4, NA())</f>
        <v>#N/A</v>
      </c>
      <c r="P1298">
        <f>IF(AJ1298, ($A1298+1)/AJ$4, NA())</f>
        <v>0.64829659318637278</v>
      </c>
      <c r="Q1298">
        <f>IF(AK1298, ($A1298+1)/AK$4, NA())</f>
        <v>0.6476476476476476</v>
      </c>
      <c r="R1298">
        <f>IF(AL1298, ($A1298+1)/AL$4, NA())</f>
        <v>0.82948717948717954</v>
      </c>
      <c r="S1298">
        <f>IF(AM1298, ($A1298+1)/AM$4, NA())</f>
        <v>0.83001924310455422</v>
      </c>
      <c r="T1298">
        <f>IF(AN1298, ($A1298+1)/AN$4, NA())</f>
        <v>0.64700000000000002</v>
      </c>
      <c r="U1298">
        <f>IF(AO1298, ($A1298+1)/AO$4, NA())</f>
        <v>0.64700000000000002</v>
      </c>
      <c r="AB1298">
        <v>0.82873478088629005</v>
      </c>
      <c r="AC1298">
        <v>0.82650699793523297</v>
      </c>
      <c r="AJ1298">
        <v>0.70135142704980802</v>
      </c>
      <c r="AK1298">
        <v>0.70100934354947697</v>
      </c>
      <c r="AL1298">
        <v>0.81973338454136502</v>
      </c>
      <c r="AM1298">
        <v>0.82847690792820805</v>
      </c>
      <c r="AN1298">
        <v>0.70455732155324402</v>
      </c>
      <c r="AO1298">
        <v>0.70637423557749701</v>
      </c>
    </row>
    <row r="1299" spans="1:41" x14ac:dyDescent="0.35">
      <c r="A1299">
        <v>1294</v>
      </c>
      <c r="B1299" t="e">
        <f>IF(V1299, ($A1299+1)/V$4, NA())</f>
        <v>#N/A</v>
      </c>
      <c r="C1299" t="e">
        <f>IF(W1299, ($A1299+1)/W$4, NA())</f>
        <v>#N/A</v>
      </c>
      <c r="D1299" t="e">
        <f>IF(X1299, ($A1299+1)/X$4, NA())</f>
        <v>#N/A</v>
      </c>
      <c r="E1299" t="e">
        <f>IF(Y1299, ($A1299+1)/Y$4, NA())</f>
        <v>#N/A</v>
      </c>
      <c r="F1299" t="e">
        <f>IF(Z1299, ($A1299+1)/Z$4, NA())</f>
        <v>#N/A</v>
      </c>
      <c r="G1299" t="e">
        <f>IF(AA1299, ($A1299+1)/AA$4, NA())</f>
        <v>#N/A</v>
      </c>
      <c r="H1299">
        <f>IF(AB1299, ($A1299+1)/AB$4, NA())</f>
        <v>0.84309895833333337</v>
      </c>
      <c r="I1299">
        <f>IF(AC1299, ($A1299+1)/AC$4, NA())</f>
        <v>0.82906530089628683</v>
      </c>
      <c r="J1299" t="e">
        <f>IF(AD1299, ($A1299+1)/AD$4, NA())</f>
        <v>#N/A</v>
      </c>
      <c r="K1299" t="e">
        <f>IF(AE1299, ($A1299+1)/AE$4, NA())</f>
        <v>#N/A</v>
      </c>
      <c r="L1299" t="e">
        <f>IF(AF1299, ($A1299+1)/AF$4, NA())</f>
        <v>#N/A</v>
      </c>
      <c r="M1299" t="e">
        <f>IF(AG1299, ($A1299+1)/AG$4, NA())</f>
        <v>#N/A</v>
      </c>
      <c r="N1299" t="e">
        <f>IF(AH1299, ($A1299+1)/AH$4, NA())</f>
        <v>#N/A</v>
      </c>
      <c r="O1299" t="e">
        <f>IF(AI1299, ($A1299+1)/AI$4, NA())</f>
        <v>#N/A</v>
      </c>
      <c r="P1299">
        <f>IF(AJ1299, ($A1299+1)/AJ$4, NA())</f>
        <v>0.64879759519038072</v>
      </c>
      <c r="Q1299">
        <f>IF(AK1299, ($A1299+1)/AK$4, NA())</f>
        <v>0.64814814814814814</v>
      </c>
      <c r="R1299">
        <f>IF(AL1299, ($A1299+1)/AL$4, NA())</f>
        <v>0.83012820512820518</v>
      </c>
      <c r="S1299">
        <f>IF(AM1299, ($A1299+1)/AM$4, NA())</f>
        <v>0.83066067992302761</v>
      </c>
      <c r="T1299">
        <f>IF(AN1299, ($A1299+1)/AN$4, NA())</f>
        <v>0.64749999999999996</v>
      </c>
      <c r="U1299">
        <f>IF(AO1299, ($A1299+1)/AO$4, NA())</f>
        <v>0.64749999999999996</v>
      </c>
      <c r="AB1299">
        <v>0.82879306541884101</v>
      </c>
      <c r="AC1299">
        <v>0.82680420250629505</v>
      </c>
      <c r="AJ1299">
        <v>0.701362896407833</v>
      </c>
      <c r="AK1299">
        <v>0.70101428710478297</v>
      </c>
      <c r="AL1299">
        <v>0.82069047107021798</v>
      </c>
      <c r="AM1299">
        <v>0.82876059557497805</v>
      </c>
      <c r="AN1299">
        <v>0.70472401531775397</v>
      </c>
      <c r="AO1299">
        <v>0.70637971333344596</v>
      </c>
    </row>
    <row r="1300" spans="1:41" x14ac:dyDescent="0.35">
      <c r="A1300">
        <v>1295</v>
      </c>
      <c r="B1300" t="e">
        <f>IF(V1300, ($A1300+1)/V$4, NA())</f>
        <v>#N/A</v>
      </c>
      <c r="C1300" t="e">
        <f>IF(W1300, ($A1300+1)/W$4, NA())</f>
        <v>#N/A</v>
      </c>
      <c r="D1300" t="e">
        <f>IF(X1300, ($A1300+1)/X$4, NA())</f>
        <v>#N/A</v>
      </c>
      <c r="E1300" t="e">
        <f>IF(Y1300, ($A1300+1)/Y$4, NA())</f>
        <v>#N/A</v>
      </c>
      <c r="F1300" t="e">
        <f>IF(Z1300, ($A1300+1)/Z$4, NA())</f>
        <v>#N/A</v>
      </c>
      <c r="G1300" t="e">
        <f>IF(AA1300, ($A1300+1)/AA$4, NA())</f>
        <v>#N/A</v>
      </c>
      <c r="H1300">
        <f>IF(AB1300, ($A1300+1)/AB$4, NA())</f>
        <v>0.84375</v>
      </c>
      <c r="I1300">
        <f>IF(AC1300, ($A1300+1)/AC$4, NA())</f>
        <v>0.82970550576184376</v>
      </c>
      <c r="J1300" t="e">
        <f>IF(AD1300, ($A1300+1)/AD$4, NA())</f>
        <v>#N/A</v>
      </c>
      <c r="K1300" t="e">
        <f>IF(AE1300, ($A1300+1)/AE$4, NA())</f>
        <v>#N/A</v>
      </c>
      <c r="L1300" t="e">
        <f>IF(AF1300, ($A1300+1)/AF$4, NA())</f>
        <v>#N/A</v>
      </c>
      <c r="M1300" t="e">
        <f>IF(AG1300, ($A1300+1)/AG$4, NA())</f>
        <v>#N/A</v>
      </c>
      <c r="N1300" t="e">
        <f>IF(AH1300, ($A1300+1)/AH$4, NA())</f>
        <v>#N/A</v>
      </c>
      <c r="O1300" t="e">
        <f>IF(AI1300, ($A1300+1)/AI$4, NA())</f>
        <v>#N/A</v>
      </c>
      <c r="P1300">
        <f>IF(AJ1300, ($A1300+1)/AJ$4, NA())</f>
        <v>0.64929859719438876</v>
      </c>
      <c r="Q1300">
        <f>IF(AK1300, ($A1300+1)/AK$4, NA())</f>
        <v>0.64864864864864868</v>
      </c>
      <c r="R1300">
        <f>IF(AL1300, ($A1300+1)/AL$4, NA())</f>
        <v>0.83076923076923082</v>
      </c>
      <c r="S1300">
        <f>IF(AM1300, ($A1300+1)/AM$4, NA())</f>
        <v>0.83130211674150101</v>
      </c>
      <c r="T1300">
        <f>IF(AN1300, ($A1300+1)/AN$4, NA())</f>
        <v>0.64800000000000002</v>
      </c>
      <c r="U1300">
        <f>IF(AO1300, ($A1300+1)/AO$4, NA())</f>
        <v>0.64800000000000002</v>
      </c>
      <c r="AB1300">
        <v>0.82910418343563796</v>
      </c>
      <c r="AC1300">
        <v>0.82689283411543502</v>
      </c>
      <c r="AJ1300">
        <v>0.70136486893627903</v>
      </c>
      <c r="AK1300">
        <v>0.70105025395471099</v>
      </c>
      <c r="AL1300">
        <v>0.82086606369585602</v>
      </c>
      <c r="AM1300">
        <v>0.82939460850188196</v>
      </c>
      <c r="AN1300">
        <v>0.70473319434267501</v>
      </c>
      <c r="AO1300">
        <v>0.70638142874517795</v>
      </c>
    </row>
    <row r="1301" spans="1:41" x14ac:dyDescent="0.35">
      <c r="A1301">
        <v>1296</v>
      </c>
      <c r="B1301" t="e">
        <f>IF(V1301, ($A1301+1)/V$4, NA())</f>
        <v>#N/A</v>
      </c>
      <c r="C1301" t="e">
        <f>IF(W1301, ($A1301+1)/W$4, NA())</f>
        <v>#N/A</v>
      </c>
      <c r="D1301" t="e">
        <f>IF(X1301, ($A1301+1)/X$4, NA())</f>
        <v>#N/A</v>
      </c>
      <c r="E1301" t="e">
        <f>IF(Y1301, ($A1301+1)/Y$4, NA())</f>
        <v>#N/A</v>
      </c>
      <c r="F1301" t="e">
        <f>IF(Z1301, ($A1301+1)/Z$4, NA())</f>
        <v>#N/A</v>
      </c>
      <c r="G1301" t="e">
        <f>IF(AA1301, ($A1301+1)/AA$4, NA())</f>
        <v>#N/A</v>
      </c>
      <c r="H1301">
        <f>IF(AB1301, ($A1301+1)/AB$4, NA())</f>
        <v>0.84440104166666663</v>
      </c>
      <c r="I1301">
        <f>IF(AC1301, ($A1301+1)/AC$4, NA())</f>
        <v>0.83034571062740081</v>
      </c>
      <c r="J1301" t="e">
        <f>IF(AD1301, ($A1301+1)/AD$4, NA())</f>
        <v>#N/A</v>
      </c>
      <c r="K1301" t="e">
        <f>IF(AE1301, ($A1301+1)/AE$4, NA())</f>
        <v>#N/A</v>
      </c>
      <c r="L1301" t="e">
        <f>IF(AF1301, ($A1301+1)/AF$4, NA())</f>
        <v>#N/A</v>
      </c>
      <c r="M1301" t="e">
        <f>IF(AG1301, ($A1301+1)/AG$4, NA())</f>
        <v>#N/A</v>
      </c>
      <c r="N1301" t="e">
        <f>IF(AH1301, ($A1301+1)/AH$4, NA())</f>
        <v>#N/A</v>
      </c>
      <c r="O1301" t="e">
        <f>IF(AI1301, ($A1301+1)/AI$4, NA())</f>
        <v>#N/A</v>
      </c>
      <c r="P1301">
        <f>IF(AJ1301, ($A1301+1)/AJ$4, NA())</f>
        <v>0.6497995991983968</v>
      </c>
      <c r="Q1301">
        <f>IF(AK1301, ($A1301+1)/AK$4, NA())</f>
        <v>0.64914914914914912</v>
      </c>
      <c r="R1301">
        <f>IF(AL1301, ($A1301+1)/AL$4, NA())</f>
        <v>0.83141025641025645</v>
      </c>
      <c r="S1301">
        <f>IF(AM1301, ($A1301+1)/AM$4, NA())</f>
        <v>0.83194355355997429</v>
      </c>
      <c r="T1301">
        <f>IF(AN1301, ($A1301+1)/AN$4, NA())</f>
        <v>0.64849999999999997</v>
      </c>
      <c r="U1301">
        <f>IF(AO1301, ($A1301+1)/AO$4, NA())</f>
        <v>0.64849999999999997</v>
      </c>
      <c r="AB1301">
        <v>0.82911866570283299</v>
      </c>
      <c r="AC1301">
        <v>0.82692310993310403</v>
      </c>
      <c r="AJ1301">
        <v>0.70139288740978301</v>
      </c>
      <c r="AK1301">
        <v>0.70106637383256099</v>
      </c>
      <c r="AL1301">
        <v>0.82086823678112297</v>
      </c>
      <c r="AM1301">
        <v>0.82951110769994196</v>
      </c>
      <c r="AN1301">
        <v>0.70474050825374401</v>
      </c>
      <c r="AO1301">
        <v>0.70644838561765999</v>
      </c>
    </row>
    <row r="1302" spans="1:41" x14ac:dyDescent="0.35">
      <c r="A1302">
        <v>1297</v>
      </c>
      <c r="B1302" t="e">
        <f>IF(V1302, ($A1302+1)/V$4, NA())</f>
        <v>#N/A</v>
      </c>
      <c r="C1302" t="e">
        <f>IF(W1302, ($A1302+1)/W$4, NA())</f>
        <v>#N/A</v>
      </c>
      <c r="D1302" t="e">
        <f>IF(X1302, ($A1302+1)/X$4, NA())</f>
        <v>#N/A</v>
      </c>
      <c r="E1302" t="e">
        <f>IF(Y1302, ($A1302+1)/Y$4, NA())</f>
        <v>#N/A</v>
      </c>
      <c r="F1302" t="e">
        <f>IF(Z1302, ($A1302+1)/Z$4, NA())</f>
        <v>#N/A</v>
      </c>
      <c r="G1302" t="e">
        <f>IF(AA1302, ($A1302+1)/AA$4, NA())</f>
        <v>#N/A</v>
      </c>
      <c r="H1302">
        <f>IF(AB1302, ($A1302+1)/AB$4, NA())</f>
        <v>0.84505208333333337</v>
      </c>
      <c r="I1302">
        <f>IF(AC1302, ($A1302+1)/AC$4, NA())</f>
        <v>0.83098591549295775</v>
      </c>
      <c r="J1302" t="e">
        <f>IF(AD1302, ($A1302+1)/AD$4, NA())</f>
        <v>#N/A</v>
      </c>
      <c r="K1302" t="e">
        <f>IF(AE1302, ($A1302+1)/AE$4, NA())</f>
        <v>#N/A</v>
      </c>
      <c r="L1302" t="e">
        <f>IF(AF1302, ($A1302+1)/AF$4, NA())</f>
        <v>#N/A</v>
      </c>
      <c r="M1302" t="e">
        <f>IF(AG1302, ($A1302+1)/AG$4, NA())</f>
        <v>#N/A</v>
      </c>
      <c r="N1302" t="e">
        <f>IF(AH1302, ($A1302+1)/AH$4, NA())</f>
        <v>#N/A</v>
      </c>
      <c r="O1302" t="e">
        <f>IF(AI1302, ($A1302+1)/AI$4, NA())</f>
        <v>#N/A</v>
      </c>
      <c r="P1302">
        <f>IF(AJ1302, ($A1302+1)/AJ$4, NA())</f>
        <v>0.65030060120240485</v>
      </c>
      <c r="Q1302">
        <f>IF(AK1302, ($A1302+1)/AK$4, NA())</f>
        <v>0.64964964964964966</v>
      </c>
      <c r="R1302">
        <f>IF(AL1302, ($A1302+1)/AL$4, NA())</f>
        <v>0.83205128205128209</v>
      </c>
      <c r="S1302">
        <f>IF(AM1302, ($A1302+1)/AM$4, NA())</f>
        <v>0.83258499037844769</v>
      </c>
      <c r="T1302">
        <f>IF(AN1302, ($A1302+1)/AN$4, NA())</f>
        <v>0.64900000000000002</v>
      </c>
      <c r="U1302">
        <f>IF(AO1302, ($A1302+1)/AO$4, NA())</f>
        <v>0.64900000000000002</v>
      </c>
      <c r="AB1302">
        <v>0.82924427974385895</v>
      </c>
      <c r="AC1302">
        <v>0.82722975393084797</v>
      </c>
      <c r="AJ1302">
        <v>0.70139953776299702</v>
      </c>
      <c r="AK1302">
        <v>0.70108051501561197</v>
      </c>
      <c r="AL1302">
        <v>0.82131909473577003</v>
      </c>
      <c r="AM1302">
        <v>0.82955510396751797</v>
      </c>
      <c r="AN1302">
        <v>0.70481464324975895</v>
      </c>
      <c r="AO1302">
        <v>0.70647674644825398</v>
      </c>
    </row>
    <row r="1303" spans="1:41" x14ac:dyDescent="0.35">
      <c r="A1303">
        <v>1298</v>
      </c>
      <c r="B1303" t="e">
        <f>IF(V1303, ($A1303+1)/V$4, NA())</f>
        <v>#N/A</v>
      </c>
      <c r="C1303" t="e">
        <f>IF(W1303, ($A1303+1)/W$4, NA())</f>
        <v>#N/A</v>
      </c>
      <c r="D1303" t="e">
        <f>IF(X1303, ($A1303+1)/X$4, NA())</f>
        <v>#N/A</v>
      </c>
      <c r="E1303" t="e">
        <f>IF(Y1303, ($A1303+1)/Y$4, NA())</f>
        <v>#N/A</v>
      </c>
      <c r="F1303" t="e">
        <f>IF(Z1303, ($A1303+1)/Z$4, NA())</f>
        <v>#N/A</v>
      </c>
      <c r="G1303" t="e">
        <f>IF(AA1303, ($A1303+1)/AA$4, NA())</f>
        <v>#N/A</v>
      </c>
      <c r="H1303">
        <f>IF(AB1303, ($A1303+1)/AB$4, NA())</f>
        <v>0.845703125</v>
      </c>
      <c r="I1303">
        <f>IF(AC1303, ($A1303+1)/AC$4, NA())</f>
        <v>0.83162612035851469</v>
      </c>
      <c r="J1303" t="e">
        <f>IF(AD1303, ($A1303+1)/AD$4, NA())</f>
        <v>#N/A</v>
      </c>
      <c r="K1303" t="e">
        <f>IF(AE1303, ($A1303+1)/AE$4, NA())</f>
        <v>#N/A</v>
      </c>
      <c r="L1303" t="e">
        <f>IF(AF1303, ($A1303+1)/AF$4, NA())</f>
        <v>#N/A</v>
      </c>
      <c r="M1303" t="e">
        <f>IF(AG1303, ($A1303+1)/AG$4, NA())</f>
        <v>#N/A</v>
      </c>
      <c r="N1303" t="e">
        <f>IF(AH1303, ($A1303+1)/AH$4, NA())</f>
        <v>#N/A</v>
      </c>
      <c r="O1303" t="e">
        <f>IF(AI1303, ($A1303+1)/AI$4, NA())</f>
        <v>#N/A</v>
      </c>
      <c r="P1303">
        <f>IF(AJ1303, ($A1303+1)/AJ$4, NA())</f>
        <v>0.65080160320641278</v>
      </c>
      <c r="Q1303">
        <f>IF(AK1303, ($A1303+1)/AK$4, NA())</f>
        <v>0.6501501501501501</v>
      </c>
      <c r="R1303">
        <f>IF(AL1303, ($A1303+1)/AL$4, NA())</f>
        <v>0.83269230769230773</v>
      </c>
      <c r="S1303">
        <f>IF(AM1303, ($A1303+1)/AM$4, NA())</f>
        <v>0.83322642719692108</v>
      </c>
      <c r="T1303">
        <f>IF(AN1303, ($A1303+1)/AN$4, NA())</f>
        <v>0.64949999999999997</v>
      </c>
      <c r="U1303">
        <f>IF(AO1303, ($A1303+1)/AO$4, NA())</f>
        <v>0.64949999999999997</v>
      </c>
      <c r="AB1303">
        <v>0.82942938315015202</v>
      </c>
      <c r="AC1303">
        <v>0.82781474832435897</v>
      </c>
      <c r="AJ1303">
        <v>0.701422278366857</v>
      </c>
      <c r="AK1303">
        <v>0.70112142446139103</v>
      </c>
      <c r="AL1303">
        <v>0.82163830262023296</v>
      </c>
      <c r="AM1303">
        <v>0.82963024756983506</v>
      </c>
      <c r="AN1303">
        <v>0.70510214787443704</v>
      </c>
      <c r="AO1303">
        <v>0.70647958100216501</v>
      </c>
    </row>
    <row r="1304" spans="1:41" x14ac:dyDescent="0.35">
      <c r="A1304">
        <v>1299</v>
      </c>
      <c r="B1304" t="e">
        <f>IF(V1304, ($A1304+1)/V$4, NA())</f>
        <v>#N/A</v>
      </c>
      <c r="C1304" t="e">
        <f>IF(W1304, ($A1304+1)/W$4, NA())</f>
        <v>#N/A</v>
      </c>
      <c r="D1304" t="e">
        <f>IF(X1304, ($A1304+1)/X$4, NA())</f>
        <v>#N/A</v>
      </c>
      <c r="E1304" t="e">
        <f>IF(Y1304, ($A1304+1)/Y$4, NA())</f>
        <v>#N/A</v>
      </c>
      <c r="F1304" t="e">
        <f>IF(Z1304, ($A1304+1)/Z$4, NA())</f>
        <v>#N/A</v>
      </c>
      <c r="G1304" t="e">
        <f>IF(AA1304, ($A1304+1)/AA$4, NA())</f>
        <v>#N/A</v>
      </c>
      <c r="H1304">
        <f>IF(AB1304, ($A1304+1)/AB$4, NA())</f>
        <v>0.84635416666666663</v>
      </c>
      <c r="I1304">
        <f>IF(AC1304, ($A1304+1)/AC$4, NA())</f>
        <v>0.83226632522407173</v>
      </c>
      <c r="J1304" t="e">
        <f>IF(AD1304, ($A1304+1)/AD$4, NA())</f>
        <v>#N/A</v>
      </c>
      <c r="K1304" t="e">
        <f>IF(AE1304, ($A1304+1)/AE$4, NA())</f>
        <v>#N/A</v>
      </c>
      <c r="L1304" t="e">
        <f>IF(AF1304, ($A1304+1)/AF$4, NA())</f>
        <v>#N/A</v>
      </c>
      <c r="M1304" t="e">
        <f>IF(AG1304, ($A1304+1)/AG$4, NA())</f>
        <v>#N/A</v>
      </c>
      <c r="N1304" t="e">
        <f>IF(AH1304, ($A1304+1)/AH$4, NA())</f>
        <v>#N/A</v>
      </c>
      <c r="O1304" t="e">
        <f>IF(AI1304, ($A1304+1)/AI$4, NA())</f>
        <v>#N/A</v>
      </c>
      <c r="P1304">
        <f>IF(AJ1304, ($A1304+1)/AJ$4, NA())</f>
        <v>0.65130260521042083</v>
      </c>
      <c r="Q1304">
        <f>IF(AK1304, ($A1304+1)/AK$4, NA())</f>
        <v>0.65065065065065064</v>
      </c>
      <c r="R1304">
        <f>IF(AL1304, ($A1304+1)/AL$4, NA())</f>
        <v>0.83333333333333337</v>
      </c>
      <c r="S1304">
        <f>IF(AM1304, ($A1304+1)/AM$4, NA())</f>
        <v>0.83386786401539448</v>
      </c>
      <c r="T1304">
        <f>IF(AN1304, ($A1304+1)/AN$4, NA())</f>
        <v>0.65</v>
      </c>
      <c r="U1304">
        <f>IF(AO1304, ($A1304+1)/AO$4, NA())</f>
        <v>0.65</v>
      </c>
      <c r="AB1304">
        <v>0.82996667283954895</v>
      </c>
      <c r="AC1304">
        <v>0.82785422960493005</v>
      </c>
      <c r="AJ1304">
        <v>0.7014287405688</v>
      </c>
      <c r="AK1304">
        <v>0.70114447514891598</v>
      </c>
      <c r="AL1304">
        <v>0.82193504764075598</v>
      </c>
      <c r="AM1304">
        <v>0.82980253703200402</v>
      </c>
      <c r="AN1304">
        <v>0.70521765269650505</v>
      </c>
      <c r="AO1304">
        <v>0.70655659624478895</v>
      </c>
    </row>
    <row r="1305" spans="1:41" x14ac:dyDescent="0.35">
      <c r="A1305">
        <v>1300</v>
      </c>
      <c r="B1305" t="e">
        <f>IF(V1305, ($A1305+1)/V$4, NA())</f>
        <v>#N/A</v>
      </c>
      <c r="C1305" t="e">
        <f>IF(W1305, ($A1305+1)/W$4, NA())</f>
        <v>#N/A</v>
      </c>
      <c r="D1305" t="e">
        <f>IF(X1305, ($A1305+1)/X$4, NA())</f>
        <v>#N/A</v>
      </c>
      <c r="E1305" t="e">
        <f>IF(Y1305, ($A1305+1)/Y$4, NA())</f>
        <v>#N/A</v>
      </c>
      <c r="F1305" t="e">
        <f>IF(Z1305, ($A1305+1)/Z$4, NA())</f>
        <v>#N/A</v>
      </c>
      <c r="G1305" t="e">
        <f>IF(AA1305, ($A1305+1)/AA$4, NA())</f>
        <v>#N/A</v>
      </c>
      <c r="H1305">
        <f>IF(AB1305, ($A1305+1)/AB$4, NA())</f>
        <v>0.84700520833333337</v>
      </c>
      <c r="I1305">
        <f>IF(AC1305, ($A1305+1)/AC$4, NA())</f>
        <v>0.83290653008962867</v>
      </c>
      <c r="J1305" t="e">
        <f>IF(AD1305, ($A1305+1)/AD$4, NA())</f>
        <v>#N/A</v>
      </c>
      <c r="K1305" t="e">
        <f>IF(AE1305, ($A1305+1)/AE$4, NA())</f>
        <v>#N/A</v>
      </c>
      <c r="L1305" t="e">
        <f>IF(AF1305, ($A1305+1)/AF$4, NA())</f>
        <v>#N/A</v>
      </c>
      <c r="M1305" t="e">
        <f>IF(AG1305, ($A1305+1)/AG$4, NA())</f>
        <v>#N/A</v>
      </c>
      <c r="N1305" t="e">
        <f>IF(AH1305, ($A1305+1)/AH$4, NA())</f>
        <v>#N/A</v>
      </c>
      <c r="O1305" t="e">
        <f>IF(AI1305, ($A1305+1)/AI$4, NA())</f>
        <v>#N/A</v>
      </c>
      <c r="P1305">
        <f>IF(AJ1305, ($A1305+1)/AJ$4, NA())</f>
        <v>0.65180360721442887</v>
      </c>
      <c r="Q1305">
        <f>IF(AK1305, ($A1305+1)/AK$4, NA())</f>
        <v>0.65115115115115119</v>
      </c>
      <c r="R1305">
        <f>IF(AL1305, ($A1305+1)/AL$4, NA())</f>
        <v>0.83397435897435901</v>
      </c>
      <c r="S1305">
        <f>IF(AM1305, ($A1305+1)/AM$4, NA())</f>
        <v>0.83450930083386787</v>
      </c>
      <c r="T1305">
        <f>IF(AN1305, ($A1305+1)/AN$4, NA())</f>
        <v>0.65049999999999997</v>
      </c>
      <c r="U1305">
        <f>IF(AO1305, ($A1305+1)/AO$4, NA())</f>
        <v>0.65049999999999997</v>
      </c>
      <c r="AB1305">
        <v>0.83031236421556298</v>
      </c>
      <c r="AC1305">
        <v>0.82789864471996399</v>
      </c>
      <c r="AJ1305">
        <v>0.70145092767463901</v>
      </c>
      <c r="AK1305">
        <v>0.70115065887591299</v>
      </c>
      <c r="AL1305">
        <v>0.82202707548965004</v>
      </c>
      <c r="AM1305">
        <v>0.82998735446776095</v>
      </c>
      <c r="AN1305">
        <v>0.70525076490037297</v>
      </c>
      <c r="AO1305">
        <v>0.70657307021793103</v>
      </c>
    </row>
    <row r="1306" spans="1:41" x14ac:dyDescent="0.35">
      <c r="A1306">
        <v>1301</v>
      </c>
      <c r="B1306" t="e">
        <f>IF(V1306, ($A1306+1)/V$4, NA())</f>
        <v>#N/A</v>
      </c>
      <c r="C1306" t="e">
        <f>IF(W1306, ($A1306+1)/W$4, NA())</f>
        <v>#N/A</v>
      </c>
      <c r="D1306" t="e">
        <f>IF(X1306, ($A1306+1)/X$4, NA())</f>
        <v>#N/A</v>
      </c>
      <c r="E1306" t="e">
        <f>IF(Y1306, ($A1306+1)/Y$4, NA())</f>
        <v>#N/A</v>
      </c>
      <c r="F1306" t="e">
        <f>IF(Z1306, ($A1306+1)/Z$4, NA())</f>
        <v>#N/A</v>
      </c>
      <c r="G1306" t="e">
        <f>IF(AA1306, ($A1306+1)/AA$4, NA())</f>
        <v>#N/A</v>
      </c>
      <c r="H1306">
        <f>IF(AB1306, ($A1306+1)/AB$4, NA())</f>
        <v>0.84765625</v>
      </c>
      <c r="I1306">
        <f>IF(AC1306, ($A1306+1)/AC$4, NA())</f>
        <v>0.83354673495518561</v>
      </c>
      <c r="J1306" t="e">
        <f>IF(AD1306, ($A1306+1)/AD$4, NA())</f>
        <v>#N/A</v>
      </c>
      <c r="K1306" t="e">
        <f>IF(AE1306, ($A1306+1)/AE$4, NA())</f>
        <v>#N/A</v>
      </c>
      <c r="L1306" t="e">
        <f>IF(AF1306, ($A1306+1)/AF$4, NA())</f>
        <v>#N/A</v>
      </c>
      <c r="M1306" t="e">
        <f>IF(AG1306, ($A1306+1)/AG$4, NA())</f>
        <v>#N/A</v>
      </c>
      <c r="N1306" t="e">
        <f>IF(AH1306, ($A1306+1)/AH$4, NA())</f>
        <v>#N/A</v>
      </c>
      <c r="O1306" t="e">
        <f>IF(AI1306, ($A1306+1)/AI$4, NA())</f>
        <v>#N/A</v>
      </c>
      <c r="P1306">
        <f>IF(AJ1306, ($A1306+1)/AJ$4, NA())</f>
        <v>0.65230460921843691</v>
      </c>
      <c r="Q1306">
        <f>IF(AK1306, ($A1306+1)/AK$4, NA())</f>
        <v>0.65165165165165162</v>
      </c>
      <c r="R1306">
        <f>IF(AL1306, ($A1306+1)/AL$4, NA())</f>
        <v>0.83461538461538465</v>
      </c>
      <c r="S1306">
        <f>IF(AM1306, ($A1306+1)/AM$4, NA())</f>
        <v>0.83515073765234127</v>
      </c>
      <c r="T1306">
        <f>IF(AN1306, ($A1306+1)/AN$4, NA())</f>
        <v>0.65100000000000002</v>
      </c>
      <c r="U1306">
        <f>IF(AO1306, ($A1306+1)/AO$4, NA())</f>
        <v>0.65100000000000002</v>
      </c>
      <c r="AB1306">
        <v>0.83125852790382604</v>
      </c>
      <c r="AC1306">
        <v>0.82798222755024897</v>
      </c>
      <c r="AJ1306">
        <v>0.70145133597178899</v>
      </c>
      <c r="AK1306">
        <v>0.70118119525386402</v>
      </c>
      <c r="AL1306">
        <v>0.82204347997293103</v>
      </c>
      <c r="AM1306">
        <v>0.830006497056748</v>
      </c>
      <c r="AN1306">
        <v>0.70534202973691595</v>
      </c>
      <c r="AO1306">
        <v>0.70663215868988005</v>
      </c>
    </row>
    <row r="1307" spans="1:41" x14ac:dyDescent="0.35">
      <c r="A1307">
        <v>1302</v>
      </c>
      <c r="B1307" t="e">
        <f>IF(V1307, ($A1307+1)/V$4, NA())</f>
        <v>#N/A</v>
      </c>
      <c r="C1307" t="e">
        <f>IF(W1307, ($A1307+1)/W$4, NA())</f>
        <v>#N/A</v>
      </c>
      <c r="D1307" t="e">
        <f>IF(X1307, ($A1307+1)/X$4, NA())</f>
        <v>#N/A</v>
      </c>
      <c r="E1307" t="e">
        <f>IF(Y1307, ($A1307+1)/Y$4, NA())</f>
        <v>#N/A</v>
      </c>
      <c r="F1307" t="e">
        <f>IF(Z1307, ($A1307+1)/Z$4, NA())</f>
        <v>#N/A</v>
      </c>
      <c r="G1307" t="e">
        <f>IF(AA1307, ($A1307+1)/AA$4, NA())</f>
        <v>#N/A</v>
      </c>
      <c r="H1307">
        <f>IF(AB1307, ($A1307+1)/AB$4, NA())</f>
        <v>0.84830729166666663</v>
      </c>
      <c r="I1307">
        <f>IF(AC1307, ($A1307+1)/AC$4, NA())</f>
        <v>0.83418693982074266</v>
      </c>
      <c r="J1307" t="e">
        <f>IF(AD1307, ($A1307+1)/AD$4, NA())</f>
        <v>#N/A</v>
      </c>
      <c r="K1307" t="e">
        <f>IF(AE1307, ($A1307+1)/AE$4, NA())</f>
        <v>#N/A</v>
      </c>
      <c r="L1307" t="e">
        <f>IF(AF1307, ($A1307+1)/AF$4, NA())</f>
        <v>#N/A</v>
      </c>
      <c r="M1307" t="e">
        <f>IF(AG1307, ($A1307+1)/AG$4, NA())</f>
        <v>#N/A</v>
      </c>
      <c r="N1307" t="e">
        <f>IF(AH1307, ($A1307+1)/AH$4, NA())</f>
        <v>#N/A</v>
      </c>
      <c r="O1307" t="e">
        <f>IF(AI1307, ($A1307+1)/AI$4, NA())</f>
        <v>#N/A</v>
      </c>
      <c r="P1307">
        <f>IF(AJ1307, ($A1307+1)/AJ$4, NA())</f>
        <v>0.65280561122244485</v>
      </c>
      <c r="Q1307">
        <f>IF(AK1307, ($A1307+1)/AK$4, NA())</f>
        <v>0.65215215215215216</v>
      </c>
      <c r="R1307">
        <f>IF(AL1307, ($A1307+1)/AL$4, NA())</f>
        <v>0.83525641025641029</v>
      </c>
      <c r="S1307">
        <f>IF(AM1307, ($A1307+1)/AM$4, NA())</f>
        <v>0.83579217447081466</v>
      </c>
      <c r="T1307">
        <f>IF(AN1307, ($A1307+1)/AN$4, NA())</f>
        <v>0.65149999999999997</v>
      </c>
      <c r="U1307">
        <f>IF(AO1307, ($A1307+1)/AO$4, NA())</f>
        <v>0.65149999999999997</v>
      </c>
      <c r="AB1307">
        <v>0.83137538815928602</v>
      </c>
      <c r="AC1307">
        <v>0.82819756165245495</v>
      </c>
      <c r="AJ1307">
        <v>0.70146524510965602</v>
      </c>
      <c r="AK1307">
        <v>0.70121958826059605</v>
      </c>
      <c r="AL1307">
        <v>0.82239126168449295</v>
      </c>
      <c r="AM1307">
        <v>0.8300935616988</v>
      </c>
      <c r="AN1307">
        <v>0.70535425840079702</v>
      </c>
      <c r="AO1307">
        <v>0.70669515747991096</v>
      </c>
    </row>
    <row r="1308" spans="1:41" x14ac:dyDescent="0.35">
      <c r="A1308">
        <v>1303</v>
      </c>
      <c r="B1308" t="e">
        <f>IF(V1308, ($A1308+1)/V$4, NA())</f>
        <v>#N/A</v>
      </c>
      <c r="C1308" t="e">
        <f>IF(W1308, ($A1308+1)/W$4, NA())</f>
        <v>#N/A</v>
      </c>
      <c r="D1308" t="e">
        <f>IF(X1308, ($A1308+1)/X$4, NA())</f>
        <v>#N/A</v>
      </c>
      <c r="E1308" t="e">
        <f>IF(Y1308, ($A1308+1)/Y$4, NA())</f>
        <v>#N/A</v>
      </c>
      <c r="F1308" t="e">
        <f>IF(Z1308, ($A1308+1)/Z$4, NA())</f>
        <v>#N/A</v>
      </c>
      <c r="G1308" t="e">
        <f>IF(AA1308, ($A1308+1)/AA$4, NA())</f>
        <v>#N/A</v>
      </c>
      <c r="H1308">
        <f>IF(AB1308, ($A1308+1)/AB$4, NA())</f>
        <v>0.84895833333333337</v>
      </c>
      <c r="I1308">
        <f>IF(AC1308, ($A1308+1)/AC$4, NA())</f>
        <v>0.83482714468629959</v>
      </c>
      <c r="J1308" t="e">
        <f>IF(AD1308, ($A1308+1)/AD$4, NA())</f>
        <v>#N/A</v>
      </c>
      <c r="K1308" t="e">
        <f>IF(AE1308, ($A1308+1)/AE$4, NA())</f>
        <v>#N/A</v>
      </c>
      <c r="L1308" t="e">
        <f>IF(AF1308, ($A1308+1)/AF$4, NA())</f>
        <v>#N/A</v>
      </c>
      <c r="M1308" t="e">
        <f>IF(AG1308, ($A1308+1)/AG$4, NA())</f>
        <v>#N/A</v>
      </c>
      <c r="N1308" t="e">
        <f>IF(AH1308, ($A1308+1)/AH$4, NA())</f>
        <v>#N/A</v>
      </c>
      <c r="O1308" t="e">
        <f>IF(AI1308, ($A1308+1)/AI$4, NA())</f>
        <v>#N/A</v>
      </c>
      <c r="P1308">
        <f>IF(AJ1308, ($A1308+1)/AJ$4, NA())</f>
        <v>0.65330661322645289</v>
      </c>
      <c r="Q1308">
        <f>IF(AK1308, ($A1308+1)/AK$4, NA())</f>
        <v>0.6526526526526526</v>
      </c>
      <c r="R1308">
        <f>IF(AL1308, ($A1308+1)/AL$4, NA())</f>
        <v>0.83589743589743593</v>
      </c>
      <c r="S1308">
        <f>IF(AM1308, ($A1308+1)/AM$4, NA())</f>
        <v>0.83643361128928806</v>
      </c>
      <c r="T1308">
        <f>IF(AN1308, ($A1308+1)/AN$4, NA())</f>
        <v>0.65200000000000002</v>
      </c>
      <c r="U1308">
        <f>IF(AO1308, ($A1308+1)/AO$4, NA())</f>
        <v>0.65200000000000002</v>
      </c>
      <c r="AB1308">
        <v>0.83146323127765798</v>
      </c>
      <c r="AC1308">
        <v>0.82832207071562203</v>
      </c>
      <c r="AJ1308">
        <v>0.70148417549058395</v>
      </c>
      <c r="AK1308">
        <v>0.70127587374627198</v>
      </c>
      <c r="AL1308">
        <v>0.82245151363892999</v>
      </c>
      <c r="AM1308">
        <v>0.83013612851278895</v>
      </c>
      <c r="AN1308">
        <v>0.70546870472561196</v>
      </c>
      <c r="AO1308">
        <v>0.70670163901781102</v>
      </c>
    </row>
    <row r="1309" spans="1:41" x14ac:dyDescent="0.35">
      <c r="A1309">
        <v>1304</v>
      </c>
      <c r="B1309" t="e">
        <f>IF(V1309, ($A1309+1)/V$4, NA())</f>
        <v>#N/A</v>
      </c>
      <c r="C1309" t="e">
        <f>IF(W1309, ($A1309+1)/W$4, NA())</f>
        <v>#N/A</v>
      </c>
      <c r="D1309" t="e">
        <f>IF(X1309, ($A1309+1)/X$4, NA())</f>
        <v>#N/A</v>
      </c>
      <c r="E1309" t="e">
        <f>IF(Y1309, ($A1309+1)/Y$4, NA())</f>
        <v>#N/A</v>
      </c>
      <c r="F1309" t="e">
        <f>IF(Z1309, ($A1309+1)/Z$4, NA())</f>
        <v>#N/A</v>
      </c>
      <c r="G1309" t="e">
        <f>IF(AA1309, ($A1309+1)/AA$4, NA())</f>
        <v>#N/A</v>
      </c>
      <c r="H1309">
        <f>IF(AB1309, ($A1309+1)/AB$4, NA())</f>
        <v>0.849609375</v>
      </c>
      <c r="I1309">
        <f>IF(AC1309, ($A1309+1)/AC$4, NA())</f>
        <v>0.83546734955185664</v>
      </c>
      <c r="J1309" t="e">
        <f>IF(AD1309, ($A1309+1)/AD$4, NA())</f>
        <v>#N/A</v>
      </c>
      <c r="K1309" t="e">
        <f>IF(AE1309, ($A1309+1)/AE$4, NA())</f>
        <v>#N/A</v>
      </c>
      <c r="L1309" t="e">
        <f>IF(AF1309, ($A1309+1)/AF$4, NA())</f>
        <v>#N/A</v>
      </c>
      <c r="M1309" t="e">
        <f>IF(AG1309, ($A1309+1)/AG$4, NA())</f>
        <v>#N/A</v>
      </c>
      <c r="N1309" t="e">
        <f>IF(AH1309, ($A1309+1)/AH$4, NA())</f>
        <v>#N/A</v>
      </c>
      <c r="O1309" t="e">
        <f>IF(AI1309, ($A1309+1)/AI$4, NA())</f>
        <v>#N/A</v>
      </c>
      <c r="P1309">
        <f>IF(AJ1309, ($A1309+1)/AJ$4, NA())</f>
        <v>0.65380761523046094</v>
      </c>
      <c r="Q1309">
        <f>IF(AK1309, ($A1309+1)/AK$4, NA())</f>
        <v>0.65315315315315314</v>
      </c>
      <c r="R1309">
        <f>IF(AL1309, ($A1309+1)/AL$4, NA())</f>
        <v>0.83653846153846156</v>
      </c>
      <c r="S1309">
        <f>IF(AM1309, ($A1309+1)/AM$4, NA())</f>
        <v>0.83707504810776134</v>
      </c>
      <c r="T1309">
        <f>IF(AN1309, ($A1309+1)/AN$4, NA())</f>
        <v>0.65249999999999997</v>
      </c>
      <c r="U1309">
        <f>IF(AO1309, ($A1309+1)/AO$4, NA())</f>
        <v>0.65249999999999997</v>
      </c>
      <c r="AB1309">
        <v>0.83158901265653395</v>
      </c>
      <c r="AC1309">
        <v>0.82835580514669205</v>
      </c>
      <c r="AJ1309">
        <v>0.701493738970417</v>
      </c>
      <c r="AK1309">
        <v>0.70130950648449897</v>
      </c>
      <c r="AL1309">
        <v>0.82268454875155905</v>
      </c>
      <c r="AM1309">
        <v>0.83024803249189905</v>
      </c>
      <c r="AN1309">
        <v>0.70556903103325797</v>
      </c>
      <c r="AO1309">
        <v>0.70675890997300905</v>
      </c>
    </row>
    <row r="1310" spans="1:41" x14ac:dyDescent="0.35">
      <c r="A1310">
        <v>1305</v>
      </c>
      <c r="B1310" t="e">
        <f>IF(V1310, ($A1310+1)/V$4, NA())</f>
        <v>#N/A</v>
      </c>
      <c r="C1310" t="e">
        <f>IF(W1310, ($A1310+1)/W$4, NA())</f>
        <v>#N/A</v>
      </c>
      <c r="D1310" t="e">
        <f>IF(X1310, ($A1310+1)/X$4, NA())</f>
        <v>#N/A</v>
      </c>
      <c r="E1310" t="e">
        <f>IF(Y1310, ($A1310+1)/Y$4, NA())</f>
        <v>#N/A</v>
      </c>
      <c r="F1310" t="e">
        <f>IF(Z1310, ($A1310+1)/Z$4, NA())</f>
        <v>#N/A</v>
      </c>
      <c r="G1310" t="e">
        <f>IF(AA1310, ($A1310+1)/AA$4, NA())</f>
        <v>#N/A</v>
      </c>
      <c r="H1310">
        <f>IF(AB1310, ($A1310+1)/AB$4, NA())</f>
        <v>0.85026041666666663</v>
      </c>
      <c r="I1310">
        <f>IF(AC1310, ($A1310+1)/AC$4, NA())</f>
        <v>0.83610755441741358</v>
      </c>
      <c r="J1310" t="e">
        <f>IF(AD1310, ($A1310+1)/AD$4, NA())</f>
        <v>#N/A</v>
      </c>
      <c r="K1310" t="e">
        <f>IF(AE1310, ($A1310+1)/AE$4, NA())</f>
        <v>#N/A</v>
      </c>
      <c r="L1310" t="e">
        <f>IF(AF1310, ($A1310+1)/AF$4, NA())</f>
        <v>#N/A</v>
      </c>
      <c r="M1310" t="e">
        <f>IF(AG1310, ($A1310+1)/AG$4, NA())</f>
        <v>#N/A</v>
      </c>
      <c r="N1310" t="e">
        <f>IF(AH1310, ($A1310+1)/AH$4, NA())</f>
        <v>#N/A</v>
      </c>
      <c r="O1310" t="e">
        <f>IF(AI1310, ($A1310+1)/AI$4, NA())</f>
        <v>#N/A</v>
      </c>
      <c r="P1310">
        <f>IF(AJ1310, ($A1310+1)/AJ$4, NA())</f>
        <v>0.65430861723446898</v>
      </c>
      <c r="Q1310">
        <f>IF(AK1310, ($A1310+1)/AK$4, NA())</f>
        <v>0.65365365365365369</v>
      </c>
      <c r="R1310">
        <f>IF(AL1310, ($A1310+1)/AL$4, NA())</f>
        <v>0.8371794871794872</v>
      </c>
      <c r="S1310">
        <f>IF(AM1310, ($A1310+1)/AM$4, NA())</f>
        <v>0.83771648492623474</v>
      </c>
      <c r="T1310">
        <f>IF(AN1310, ($A1310+1)/AN$4, NA())</f>
        <v>0.65300000000000002</v>
      </c>
      <c r="U1310">
        <f>IF(AO1310, ($A1310+1)/AO$4, NA())</f>
        <v>0.65300000000000002</v>
      </c>
      <c r="AB1310">
        <v>0.83164405828481303</v>
      </c>
      <c r="AC1310">
        <v>0.82837175596312196</v>
      </c>
      <c r="AJ1310">
        <v>0.70151994536594797</v>
      </c>
      <c r="AK1310">
        <v>0.70133515172911898</v>
      </c>
      <c r="AL1310">
        <v>0.823068554736608</v>
      </c>
      <c r="AM1310">
        <v>0.83035070144182599</v>
      </c>
      <c r="AN1310">
        <v>0.70561858807465805</v>
      </c>
      <c r="AO1310">
        <v>0.70683294324809098</v>
      </c>
    </row>
    <row r="1311" spans="1:41" x14ac:dyDescent="0.35">
      <c r="A1311">
        <v>1306</v>
      </c>
      <c r="B1311" t="e">
        <f>IF(V1311, ($A1311+1)/V$4, NA())</f>
        <v>#N/A</v>
      </c>
      <c r="C1311" t="e">
        <f>IF(W1311, ($A1311+1)/W$4, NA())</f>
        <v>#N/A</v>
      </c>
      <c r="D1311" t="e">
        <f>IF(X1311, ($A1311+1)/X$4, NA())</f>
        <v>#N/A</v>
      </c>
      <c r="E1311" t="e">
        <f>IF(Y1311, ($A1311+1)/Y$4, NA())</f>
        <v>#N/A</v>
      </c>
      <c r="F1311" t="e">
        <f>IF(Z1311, ($A1311+1)/Z$4, NA())</f>
        <v>#N/A</v>
      </c>
      <c r="G1311" t="e">
        <f>IF(AA1311, ($A1311+1)/AA$4, NA())</f>
        <v>#N/A</v>
      </c>
      <c r="H1311">
        <f>IF(AB1311, ($A1311+1)/AB$4, NA())</f>
        <v>0.85091145833333337</v>
      </c>
      <c r="I1311">
        <f>IF(AC1311, ($A1311+1)/AC$4, NA())</f>
        <v>0.83674775928297052</v>
      </c>
      <c r="J1311" t="e">
        <f>IF(AD1311, ($A1311+1)/AD$4, NA())</f>
        <v>#N/A</v>
      </c>
      <c r="K1311" t="e">
        <f>IF(AE1311, ($A1311+1)/AE$4, NA())</f>
        <v>#N/A</v>
      </c>
      <c r="L1311" t="e">
        <f>IF(AF1311, ($A1311+1)/AF$4, NA())</f>
        <v>#N/A</v>
      </c>
      <c r="M1311" t="e">
        <f>IF(AG1311, ($A1311+1)/AG$4, NA())</f>
        <v>#N/A</v>
      </c>
      <c r="N1311" t="e">
        <f>IF(AH1311, ($A1311+1)/AH$4, NA())</f>
        <v>#N/A</v>
      </c>
      <c r="O1311" t="e">
        <f>IF(AI1311, ($A1311+1)/AI$4, NA())</f>
        <v>#N/A</v>
      </c>
      <c r="P1311">
        <f>IF(AJ1311, ($A1311+1)/AJ$4, NA())</f>
        <v>0.65480961923847691</v>
      </c>
      <c r="Q1311">
        <f>IF(AK1311, ($A1311+1)/AK$4, NA())</f>
        <v>0.65415415415415412</v>
      </c>
      <c r="R1311">
        <f>IF(AL1311, ($A1311+1)/AL$4, NA())</f>
        <v>0.83782051282051284</v>
      </c>
      <c r="S1311">
        <f>IF(AM1311, ($A1311+1)/AM$4, NA())</f>
        <v>0.83835792174470813</v>
      </c>
      <c r="T1311">
        <f>IF(AN1311, ($A1311+1)/AN$4, NA())</f>
        <v>0.65349999999999997</v>
      </c>
      <c r="U1311">
        <f>IF(AO1311, ($A1311+1)/AO$4, NA())</f>
        <v>0.65349999999999997</v>
      </c>
      <c r="AB1311">
        <v>0.83175457643690698</v>
      </c>
      <c r="AC1311">
        <v>0.82873507971788596</v>
      </c>
      <c r="AJ1311">
        <v>0.70154835267619997</v>
      </c>
      <c r="AK1311">
        <v>0.701349893423167</v>
      </c>
      <c r="AL1311">
        <v>0.82317778377036199</v>
      </c>
      <c r="AM1311">
        <v>0.83077499410146205</v>
      </c>
      <c r="AN1311">
        <v>0.70575339044878105</v>
      </c>
      <c r="AO1311">
        <v>0.706852344025098</v>
      </c>
    </row>
    <row r="1312" spans="1:41" x14ac:dyDescent="0.35">
      <c r="A1312">
        <v>1307</v>
      </c>
      <c r="B1312" t="e">
        <f>IF(V1312, ($A1312+1)/V$4, NA())</f>
        <v>#N/A</v>
      </c>
      <c r="C1312" t="e">
        <f>IF(W1312, ($A1312+1)/W$4, NA())</f>
        <v>#N/A</v>
      </c>
      <c r="D1312" t="e">
        <f>IF(X1312, ($A1312+1)/X$4, NA())</f>
        <v>#N/A</v>
      </c>
      <c r="E1312" t="e">
        <f>IF(Y1312, ($A1312+1)/Y$4, NA())</f>
        <v>#N/A</v>
      </c>
      <c r="F1312" t="e">
        <f>IF(Z1312, ($A1312+1)/Z$4, NA())</f>
        <v>#N/A</v>
      </c>
      <c r="G1312" t="e">
        <f>IF(AA1312, ($A1312+1)/AA$4, NA())</f>
        <v>#N/A</v>
      </c>
      <c r="H1312">
        <f>IF(AB1312, ($A1312+1)/AB$4, NA())</f>
        <v>0.8515625</v>
      </c>
      <c r="I1312">
        <f>IF(AC1312, ($A1312+1)/AC$4, NA())</f>
        <v>0.83738796414852756</v>
      </c>
      <c r="J1312" t="e">
        <f>IF(AD1312, ($A1312+1)/AD$4, NA())</f>
        <v>#N/A</v>
      </c>
      <c r="K1312" t="e">
        <f>IF(AE1312, ($A1312+1)/AE$4, NA())</f>
        <v>#N/A</v>
      </c>
      <c r="L1312" t="e">
        <f>IF(AF1312, ($A1312+1)/AF$4, NA())</f>
        <v>#N/A</v>
      </c>
      <c r="M1312" t="e">
        <f>IF(AG1312, ($A1312+1)/AG$4, NA())</f>
        <v>#N/A</v>
      </c>
      <c r="N1312" t="e">
        <f>IF(AH1312, ($A1312+1)/AH$4, NA())</f>
        <v>#N/A</v>
      </c>
      <c r="O1312" t="e">
        <f>IF(AI1312, ($A1312+1)/AI$4, NA())</f>
        <v>#N/A</v>
      </c>
      <c r="P1312">
        <f>IF(AJ1312, ($A1312+1)/AJ$4, NA())</f>
        <v>0.65531062124248496</v>
      </c>
      <c r="Q1312">
        <f>IF(AK1312, ($A1312+1)/AK$4, NA())</f>
        <v>0.65465465465465467</v>
      </c>
      <c r="R1312">
        <f>IF(AL1312, ($A1312+1)/AL$4, NA())</f>
        <v>0.83846153846153848</v>
      </c>
      <c r="S1312">
        <f>IF(AM1312, ($A1312+1)/AM$4, NA())</f>
        <v>0.83899935856318153</v>
      </c>
      <c r="T1312">
        <f>IF(AN1312, ($A1312+1)/AN$4, NA())</f>
        <v>0.65400000000000003</v>
      </c>
      <c r="U1312">
        <f>IF(AO1312, ($A1312+1)/AO$4, NA())</f>
        <v>0.65400000000000003</v>
      </c>
      <c r="AB1312">
        <v>0.83177317693222597</v>
      </c>
      <c r="AC1312">
        <v>0.82876185487421805</v>
      </c>
      <c r="AJ1312">
        <v>0.70154970196935695</v>
      </c>
      <c r="AK1312">
        <v>0.70135279580049703</v>
      </c>
      <c r="AL1312">
        <v>0.82328316982032801</v>
      </c>
      <c r="AM1312">
        <v>0.83114611728027799</v>
      </c>
      <c r="AN1312">
        <v>0.70575886476151095</v>
      </c>
      <c r="AO1312">
        <v>0.70694563836978197</v>
      </c>
    </row>
    <row r="1313" spans="1:41" x14ac:dyDescent="0.35">
      <c r="A1313">
        <v>1308</v>
      </c>
      <c r="B1313" t="e">
        <f>IF(V1313, ($A1313+1)/V$4, NA())</f>
        <v>#N/A</v>
      </c>
      <c r="C1313" t="e">
        <f>IF(W1313, ($A1313+1)/W$4, NA())</f>
        <v>#N/A</v>
      </c>
      <c r="D1313" t="e">
        <f>IF(X1313, ($A1313+1)/X$4, NA())</f>
        <v>#N/A</v>
      </c>
      <c r="E1313" t="e">
        <f>IF(Y1313, ($A1313+1)/Y$4, NA())</f>
        <v>#N/A</v>
      </c>
      <c r="F1313" t="e">
        <f>IF(Z1313, ($A1313+1)/Z$4, NA())</f>
        <v>#N/A</v>
      </c>
      <c r="G1313" t="e">
        <f>IF(AA1313, ($A1313+1)/AA$4, NA())</f>
        <v>#N/A</v>
      </c>
      <c r="H1313">
        <f>IF(AB1313, ($A1313+1)/AB$4, NA())</f>
        <v>0.85221354166666663</v>
      </c>
      <c r="I1313">
        <f>IF(AC1313, ($A1313+1)/AC$4, NA())</f>
        <v>0.8380281690140845</v>
      </c>
      <c r="J1313" t="e">
        <f>IF(AD1313, ($A1313+1)/AD$4, NA())</f>
        <v>#N/A</v>
      </c>
      <c r="K1313" t="e">
        <f>IF(AE1313, ($A1313+1)/AE$4, NA())</f>
        <v>#N/A</v>
      </c>
      <c r="L1313" t="e">
        <f>IF(AF1313, ($A1313+1)/AF$4, NA())</f>
        <v>#N/A</v>
      </c>
      <c r="M1313" t="e">
        <f>IF(AG1313, ($A1313+1)/AG$4, NA())</f>
        <v>#N/A</v>
      </c>
      <c r="N1313" t="e">
        <f>IF(AH1313, ($A1313+1)/AH$4, NA())</f>
        <v>#N/A</v>
      </c>
      <c r="O1313" t="e">
        <f>IF(AI1313, ($A1313+1)/AI$4, NA())</f>
        <v>#N/A</v>
      </c>
      <c r="P1313">
        <f>IF(AJ1313, ($A1313+1)/AJ$4, NA())</f>
        <v>0.655811623246493</v>
      </c>
      <c r="Q1313">
        <f>IF(AK1313, ($A1313+1)/AK$4, NA())</f>
        <v>0.6551551551551551</v>
      </c>
      <c r="R1313">
        <f>IF(AL1313, ($A1313+1)/AL$4, NA())</f>
        <v>0.83910256410256412</v>
      </c>
      <c r="S1313">
        <f>IF(AM1313, ($A1313+1)/AM$4, NA())</f>
        <v>0.83964079538165493</v>
      </c>
      <c r="T1313">
        <f>IF(AN1313, ($A1313+1)/AN$4, NA())</f>
        <v>0.65449999999999997</v>
      </c>
      <c r="U1313">
        <f>IF(AO1313, ($A1313+1)/AO$4, NA())</f>
        <v>0.65449999999999997</v>
      </c>
      <c r="AB1313">
        <v>0.83191265584058505</v>
      </c>
      <c r="AC1313">
        <v>0.82907455957785503</v>
      </c>
      <c r="AJ1313">
        <v>0.70156649654937098</v>
      </c>
      <c r="AK1313">
        <v>0.70135952625340503</v>
      </c>
      <c r="AL1313">
        <v>0.82342049581586096</v>
      </c>
      <c r="AM1313">
        <v>0.83118746820237199</v>
      </c>
      <c r="AN1313">
        <v>0.70578788935882497</v>
      </c>
      <c r="AO1313">
        <v>0.70704488581069103</v>
      </c>
    </row>
    <row r="1314" spans="1:41" x14ac:dyDescent="0.35">
      <c r="A1314">
        <v>1309</v>
      </c>
      <c r="B1314" t="e">
        <f>IF(V1314, ($A1314+1)/V$4, NA())</f>
        <v>#N/A</v>
      </c>
      <c r="C1314" t="e">
        <f>IF(W1314, ($A1314+1)/W$4, NA())</f>
        <v>#N/A</v>
      </c>
      <c r="D1314" t="e">
        <f>IF(X1314, ($A1314+1)/X$4, NA())</f>
        <v>#N/A</v>
      </c>
      <c r="E1314" t="e">
        <f>IF(Y1314, ($A1314+1)/Y$4, NA())</f>
        <v>#N/A</v>
      </c>
      <c r="F1314" t="e">
        <f>IF(Z1314, ($A1314+1)/Z$4, NA())</f>
        <v>#N/A</v>
      </c>
      <c r="G1314" t="e">
        <f>IF(AA1314, ($A1314+1)/AA$4, NA())</f>
        <v>#N/A</v>
      </c>
      <c r="H1314">
        <f>IF(AB1314, ($A1314+1)/AB$4, NA())</f>
        <v>0.85286458333333337</v>
      </c>
      <c r="I1314">
        <f>IF(AC1314, ($A1314+1)/AC$4, NA())</f>
        <v>0.83866837387964144</v>
      </c>
      <c r="J1314" t="e">
        <f>IF(AD1314, ($A1314+1)/AD$4, NA())</f>
        <v>#N/A</v>
      </c>
      <c r="K1314" t="e">
        <f>IF(AE1314, ($A1314+1)/AE$4, NA())</f>
        <v>#N/A</v>
      </c>
      <c r="L1314" t="e">
        <f>IF(AF1314, ($A1314+1)/AF$4, NA())</f>
        <v>#N/A</v>
      </c>
      <c r="M1314" t="e">
        <f>IF(AG1314, ($A1314+1)/AG$4, NA())</f>
        <v>#N/A</v>
      </c>
      <c r="N1314" t="e">
        <f>IF(AH1314, ($A1314+1)/AH$4, NA())</f>
        <v>#N/A</v>
      </c>
      <c r="O1314" t="e">
        <f>IF(AI1314, ($A1314+1)/AI$4, NA())</f>
        <v>#N/A</v>
      </c>
      <c r="P1314">
        <f>IF(AJ1314, ($A1314+1)/AJ$4, NA())</f>
        <v>0.65631262525050105</v>
      </c>
      <c r="Q1314">
        <f>IF(AK1314, ($A1314+1)/AK$4, NA())</f>
        <v>0.65565565565565564</v>
      </c>
      <c r="R1314">
        <f>IF(AL1314, ($A1314+1)/AL$4, NA())</f>
        <v>0.83974358974358976</v>
      </c>
      <c r="S1314">
        <f>IF(AM1314, ($A1314+1)/AM$4, NA())</f>
        <v>0.84028223220012832</v>
      </c>
      <c r="T1314">
        <f>IF(AN1314, ($A1314+1)/AN$4, NA())</f>
        <v>0.65500000000000003</v>
      </c>
      <c r="U1314">
        <f>IF(AO1314, ($A1314+1)/AO$4, NA())</f>
        <v>0.65500000000000003</v>
      </c>
      <c r="AB1314">
        <v>0.83265624602745103</v>
      </c>
      <c r="AC1314">
        <v>0.82909737646840198</v>
      </c>
      <c r="AJ1314">
        <v>0.70157024924618105</v>
      </c>
      <c r="AK1314">
        <v>0.70137013265461301</v>
      </c>
      <c r="AL1314">
        <v>0.82358122835916703</v>
      </c>
      <c r="AM1314">
        <v>0.83130769226161305</v>
      </c>
      <c r="AN1314">
        <v>0.70579111872123002</v>
      </c>
      <c r="AO1314">
        <v>0.70705690161243695</v>
      </c>
    </row>
    <row r="1315" spans="1:41" x14ac:dyDescent="0.35">
      <c r="A1315">
        <v>1310</v>
      </c>
      <c r="B1315" t="e">
        <f>IF(V1315, ($A1315+1)/V$4, NA())</f>
        <v>#N/A</v>
      </c>
      <c r="C1315" t="e">
        <f>IF(W1315, ($A1315+1)/W$4, NA())</f>
        <v>#N/A</v>
      </c>
      <c r="D1315" t="e">
        <f>IF(X1315, ($A1315+1)/X$4, NA())</f>
        <v>#N/A</v>
      </c>
      <c r="E1315" t="e">
        <f>IF(Y1315, ($A1315+1)/Y$4, NA())</f>
        <v>#N/A</v>
      </c>
      <c r="F1315" t="e">
        <f>IF(Z1315, ($A1315+1)/Z$4, NA())</f>
        <v>#N/A</v>
      </c>
      <c r="G1315" t="e">
        <f>IF(AA1315, ($A1315+1)/AA$4, NA())</f>
        <v>#N/A</v>
      </c>
      <c r="H1315">
        <f>IF(AB1315, ($A1315+1)/AB$4, NA())</f>
        <v>0.853515625</v>
      </c>
      <c r="I1315">
        <f>IF(AC1315, ($A1315+1)/AC$4, NA())</f>
        <v>0.83930857874519849</v>
      </c>
      <c r="J1315" t="e">
        <f>IF(AD1315, ($A1315+1)/AD$4, NA())</f>
        <v>#N/A</v>
      </c>
      <c r="K1315" t="e">
        <f>IF(AE1315, ($A1315+1)/AE$4, NA())</f>
        <v>#N/A</v>
      </c>
      <c r="L1315" t="e">
        <f>IF(AF1315, ($A1315+1)/AF$4, NA())</f>
        <v>#N/A</v>
      </c>
      <c r="M1315" t="e">
        <f>IF(AG1315, ($A1315+1)/AG$4, NA())</f>
        <v>#N/A</v>
      </c>
      <c r="N1315" t="e">
        <f>IF(AH1315, ($A1315+1)/AH$4, NA())</f>
        <v>#N/A</v>
      </c>
      <c r="O1315" t="e">
        <f>IF(AI1315, ($A1315+1)/AI$4, NA())</f>
        <v>#N/A</v>
      </c>
      <c r="P1315">
        <f>IF(AJ1315, ($A1315+1)/AJ$4, NA())</f>
        <v>0.65681362725450898</v>
      </c>
      <c r="Q1315">
        <f>IF(AK1315, ($A1315+1)/AK$4, NA())</f>
        <v>0.65615615615615619</v>
      </c>
      <c r="R1315">
        <f>IF(AL1315, ($A1315+1)/AL$4, NA())</f>
        <v>0.8403846153846154</v>
      </c>
      <c r="S1315">
        <f>IF(AM1315, ($A1315+1)/AM$4, NA())</f>
        <v>0.84092366901860172</v>
      </c>
      <c r="T1315">
        <f>IF(AN1315, ($A1315+1)/AN$4, NA())</f>
        <v>0.65549999999999997</v>
      </c>
      <c r="U1315">
        <f>IF(AO1315, ($A1315+1)/AO$4, NA())</f>
        <v>0.65549999999999997</v>
      </c>
      <c r="AB1315">
        <v>0.83300069269388899</v>
      </c>
      <c r="AC1315">
        <v>0.82993292374541605</v>
      </c>
      <c r="AJ1315">
        <v>0.70162931785934801</v>
      </c>
      <c r="AK1315">
        <v>0.70137711221116095</v>
      </c>
      <c r="AL1315">
        <v>0.82362520159586206</v>
      </c>
      <c r="AM1315">
        <v>0.83143053529111</v>
      </c>
      <c r="AN1315">
        <v>0.70579862939484095</v>
      </c>
      <c r="AO1315">
        <v>0.70714551669397097</v>
      </c>
    </row>
    <row r="1316" spans="1:41" x14ac:dyDescent="0.35">
      <c r="A1316">
        <v>1311</v>
      </c>
      <c r="B1316" t="e">
        <f>IF(V1316, ($A1316+1)/V$4, NA())</f>
        <v>#N/A</v>
      </c>
      <c r="C1316" t="e">
        <f>IF(W1316, ($A1316+1)/W$4, NA())</f>
        <v>#N/A</v>
      </c>
      <c r="D1316" t="e">
        <f>IF(X1316, ($A1316+1)/X$4, NA())</f>
        <v>#N/A</v>
      </c>
      <c r="E1316" t="e">
        <f>IF(Y1316, ($A1316+1)/Y$4, NA())</f>
        <v>#N/A</v>
      </c>
      <c r="F1316" t="e">
        <f>IF(Z1316, ($A1316+1)/Z$4, NA())</f>
        <v>#N/A</v>
      </c>
      <c r="G1316" t="e">
        <f>IF(AA1316, ($A1316+1)/AA$4, NA())</f>
        <v>#N/A</v>
      </c>
      <c r="H1316">
        <f>IF(AB1316, ($A1316+1)/AB$4, NA())</f>
        <v>0.85416666666666663</v>
      </c>
      <c r="I1316">
        <f>IF(AC1316, ($A1316+1)/AC$4, NA())</f>
        <v>0.83994878361075542</v>
      </c>
      <c r="J1316" t="e">
        <f>IF(AD1316, ($A1316+1)/AD$4, NA())</f>
        <v>#N/A</v>
      </c>
      <c r="K1316" t="e">
        <f>IF(AE1316, ($A1316+1)/AE$4, NA())</f>
        <v>#N/A</v>
      </c>
      <c r="L1316" t="e">
        <f>IF(AF1316, ($A1316+1)/AF$4, NA())</f>
        <v>#N/A</v>
      </c>
      <c r="M1316" t="e">
        <f>IF(AG1316, ($A1316+1)/AG$4, NA())</f>
        <v>#N/A</v>
      </c>
      <c r="N1316" t="e">
        <f>IF(AH1316, ($A1316+1)/AH$4, NA())</f>
        <v>#N/A</v>
      </c>
      <c r="O1316" t="e">
        <f>IF(AI1316, ($A1316+1)/AI$4, NA())</f>
        <v>#N/A</v>
      </c>
      <c r="P1316">
        <f>IF(AJ1316, ($A1316+1)/AJ$4, NA())</f>
        <v>0.65731462925851702</v>
      </c>
      <c r="Q1316">
        <f>IF(AK1316, ($A1316+1)/AK$4, NA())</f>
        <v>0.65665665665665662</v>
      </c>
      <c r="R1316">
        <f>IF(AL1316, ($A1316+1)/AL$4, NA())</f>
        <v>0.84102564102564104</v>
      </c>
      <c r="S1316">
        <f>IF(AM1316, ($A1316+1)/AM$4, NA())</f>
        <v>0.841565105837075</v>
      </c>
      <c r="T1316">
        <f>IF(AN1316, ($A1316+1)/AN$4, NA())</f>
        <v>0.65600000000000003</v>
      </c>
      <c r="U1316">
        <f>IF(AO1316, ($A1316+1)/AO$4, NA())</f>
        <v>0.65600000000000003</v>
      </c>
      <c r="AB1316">
        <v>0.83314601978337299</v>
      </c>
      <c r="AC1316">
        <v>0.82994266725696497</v>
      </c>
      <c r="AJ1316">
        <v>0.70164869408227604</v>
      </c>
      <c r="AK1316">
        <v>0.70139027928847197</v>
      </c>
      <c r="AL1316">
        <v>0.82386427058285105</v>
      </c>
      <c r="AM1316">
        <v>0.83155499108130604</v>
      </c>
      <c r="AN1316">
        <v>0.70588382110876902</v>
      </c>
      <c r="AO1316">
        <v>0.70732190986889099</v>
      </c>
    </row>
    <row r="1317" spans="1:41" x14ac:dyDescent="0.35">
      <c r="A1317">
        <v>1312</v>
      </c>
      <c r="B1317" t="e">
        <f>IF(V1317, ($A1317+1)/V$4, NA())</f>
        <v>#N/A</v>
      </c>
      <c r="C1317" t="e">
        <f>IF(W1317, ($A1317+1)/W$4, NA())</f>
        <v>#N/A</v>
      </c>
      <c r="D1317" t="e">
        <f>IF(X1317, ($A1317+1)/X$4, NA())</f>
        <v>#N/A</v>
      </c>
      <c r="E1317" t="e">
        <f>IF(Y1317, ($A1317+1)/Y$4, NA())</f>
        <v>#N/A</v>
      </c>
      <c r="F1317" t="e">
        <f>IF(Z1317, ($A1317+1)/Z$4, NA())</f>
        <v>#N/A</v>
      </c>
      <c r="G1317" t="e">
        <f>IF(AA1317, ($A1317+1)/AA$4, NA())</f>
        <v>#N/A</v>
      </c>
      <c r="H1317">
        <f>IF(AB1317, ($A1317+1)/AB$4, NA())</f>
        <v>0.85481770833333337</v>
      </c>
      <c r="I1317">
        <f>IF(AC1317, ($A1317+1)/AC$4, NA())</f>
        <v>0.84058898847631247</v>
      </c>
      <c r="J1317" t="e">
        <f>IF(AD1317, ($A1317+1)/AD$4, NA())</f>
        <v>#N/A</v>
      </c>
      <c r="K1317" t="e">
        <f>IF(AE1317, ($A1317+1)/AE$4, NA())</f>
        <v>#N/A</v>
      </c>
      <c r="L1317" t="e">
        <f>IF(AF1317, ($A1317+1)/AF$4, NA())</f>
        <v>#N/A</v>
      </c>
      <c r="M1317" t="e">
        <f>IF(AG1317, ($A1317+1)/AG$4, NA())</f>
        <v>#N/A</v>
      </c>
      <c r="N1317" t="e">
        <f>IF(AH1317, ($A1317+1)/AH$4, NA())</f>
        <v>#N/A</v>
      </c>
      <c r="O1317" t="e">
        <f>IF(AI1317, ($A1317+1)/AI$4, NA())</f>
        <v>#N/A</v>
      </c>
      <c r="P1317">
        <f>IF(AJ1317, ($A1317+1)/AJ$4, NA())</f>
        <v>0.65781563126252507</v>
      </c>
      <c r="Q1317">
        <f>IF(AK1317, ($A1317+1)/AK$4, NA())</f>
        <v>0.65715715715715717</v>
      </c>
      <c r="R1317">
        <f>IF(AL1317, ($A1317+1)/AL$4, NA())</f>
        <v>0.84166666666666667</v>
      </c>
      <c r="S1317">
        <f>IF(AM1317, ($A1317+1)/AM$4, NA())</f>
        <v>0.8422065426555484</v>
      </c>
      <c r="T1317">
        <f>IF(AN1317, ($A1317+1)/AN$4, NA())</f>
        <v>0.65649999999999997</v>
      </c>
      <c r="U1317">
        <f>IF(AO1317, ($A1317+1)/AO$4, NA())</f>
        <v>0.65649999999999997</v>
      </c>
      <c r="AB1317">
        <v>0.83327131137690302</v>
      </c>
      <c r="AC1317">
        <v>0.830138201252965</v>
      </c>
      <c r="AJ1317">
        <v>0.70165338396888899</v>
      </c>
      <c r="AK1317">
        <v>0.70139817089329104</v>
      </c>
      <c r="AL1317">
        <v>0.82400820157021004</v>
      </c>
      <c r="AM1317">
        <v>0.831970207523962</v>
      </c>
      <c r="AN1317">
        <v>0.70590969859750996</v>
      </c>
      <c r="AO1317">
        <v>0.70742329028285</v>
      </c>
    </row>
    <row r="1318" spans="1:41" x14ac:dyDescent="0.35">
      <c r="A1318">
        <v>1313</v>
      </c>
      <c r="B1318" t="e">
        <f>IF(V1318, ($A1318+1)/V$4, NA())</f>
        <v>#N/A</v>
      </c>
      <c r="C1318" t="e">
        <f>IF(W1318, ($A1318+1)/W$4, NA())</f>
        <v>#N/A</v>
      </c>
      <c r="D1318" t="e">
        <f>IF(X1318, ($A1318+1)/X$4, NA())</f>
        <v>#N/A</v>
      </c>
      <c r="E1318" t="e">
        <f>IF(Y1318, ($A1318+1)/Y$4, NA())</f>
        <v>#N/A</v>
      </c>
      <c r="F1318" t="e">
        <f>IF(Z1318, ($A1318+1)/Z$4, NA())</f>
        <v>#N/A</v>
      </c>
      <c r="G1318" t="e">
        <f>IF(AA1318, ($A1318+1)/AA$4, NA())</f>
        <v>#N/A</v>
      </c>
      <c r="H1318">
        <f>IF(AB1318, ($A1318+1)/AB$4, NA())</f>
        <v>0.85546875</v>
      </c>
      <c r="I1318">
        <f>IF(AC1318, ($A1318+1)/AC$4, NA())</f>
        <v>0.84122919334186941</v>
      </c>
      <c r="J1318" t="e">
        <f>IF(AD1318, ($A1318+1)/AD$4, NA())</f>
        <v>#N/A</v>
      </c>
      <c r="K1318" t="e">
        <f>IF(AE1318, ($A1318+1)/AE$4, NA())</f>
        <v>#N/A</v>
      </c>
      <c r="L1318" t="e">
        <f>IF(AF1318, ($A1318+1)/AF$4, NA())</f>
        <v>#N/A</v>
      </c>
      <c r="M1318" t="e">
        <f>IF(AG1318, ($A1318+1)/AG$4, NA())</f>
        <v>#N/A</v>
      </c>
      <c r="N1318" t="e">
        <f>IF(AH1318, ($A1318+1)/AH$4, NA())</f>
        <v>#N/A</v>
      </c>
      <c r="O1318" t="e">
        <f>IF(AI1318, ($A1318+1)/AI$4, NA())</f>
        <v>#N/A</v>
      </c>
      <c r="P1318">
        <f>IF(AJ1318, ($A1318+1)/AJ$4, NA())</f>
        <v>0.65831663326653311</v>
      </c>
      <c r="Q1318">
        <f>IF(AK1318, ($A1318+1)/AK$4, NA())</f>
        <v>0.65765765765765771</v>
      </c>
      <c r="R1318">
        <f>IF(AL1318, ($A1318+1)/AL$4, NA())</f>
        <v>0.84230769230769231</v>
      </c>
      <c r="S1318">
        <f>IF(AM1318, ($A1318+1)/AM$4, NA())</f>
        <v>0.84284797947402179</v>
      </c>
      <c r="T1318">
        <f>IF(AN1318, ($A1318+1)/AN$4, NA())</f>
        <v>0.65700000000000003</v>
      </c>
      <c r="U1318">
        <f>IF(AO1318, ($A1318+1)/AO$4, NA())</f>
        <v>0.65700000000000003</v>
      </c>
      <c r="AB1318">
        <v>0.83333556122015995</v>
      </c>
      <c r="AC1318">
        <v>0.83026478395175096</v>
      </c>
      <c r="AJ1318">
        <v>0.70168088294904996</v>
      </c>
      <c r="AK1318">
        <v>0.70142626290044996</v>
      </c>
      <c r="AL1318">
        <v>0.82402520662478895</v>
      </c>
      <c r="AM1318">
        <v>0.83209645589928405</v>
      </c>
      <c r="AN1318">
        <v>0.70592655844080299</v>
      </c>
      <c r="AO1318">
        <v>0.70744740599593603</v>
      </c>
    </row>
    <row r="1319" spans="1:41" x14ac:dyDescent="0.35">
      <c r="A1319">
        <v>1314</v>
      </c>
      <c r="B1319" t="e">
        <f>IF(V1319, ($A1319+1)/V$4, NA())</f>
        <v>#N/A</v>
      </c>
      <c r="C1319" t="e">
        <f>IF(W1319, ($A1319+1)/W$4, NA())</f>
        <v>#N/A</v>
      </c>
      <c r="D1319" t="e">
        <f>IF(X1319, ($A1319+1)/X$4, NA())</f>
        <v>#N/A</v>
      </c>
      <c r="E1319" t="e">
        <f>IF(Y1319, ($A1319+1)/Y$4, NA())</f>
        <v>#N/A</v>
      </c>
      <c r="F1319" t="e">
        <f>IF(Z1319, ($A1319+1)/Z$4, NA())</f>
        <v>#N/A</v>
      </c>
      <c r="G1319" t="e">
        <f>IF(AA1319, ($A1319+1)/AA$4, NA())</f>
        <v>#N/A</v>
      </c>
      <c r="H1319">
        <f>IF(AB1319, ($A1319+1)/AB$4, NA())</f>
        <v>0.85611979166666663</v>
      </c>
      <c r="I1319">
        <f>IF(AC1319, ($A1319+1)/AC$4, NA())</f>
        <v>0.84186939820742634</v>
      </c>
      <c r="J1319" t="e">
        <f>IF(AD1319, ($A1319+1)/AD$4, NA())</f>
        <v>#N/A</v>
      </c>
      <c r="K1319" t="e">
        <f>IF(AE1319, ($A1319+1)/AE$4, NA())</f>
        <v>#N/A</v>
      </c>
      <c r="L1319" t="e">
        <f>IF(AF1319, ($A1319+1)/AF$4, NA())</f>
        <v>#N/A</v>
      </c>
      <c r="M1319" t="e">
        <f>IF(AG1319, ($A1319+1)/AG$4, NA())</f>
        <v>#N/A</v>
      </c>
      <c r="N1319" t="e">
        <f>IF(AH1319, ($A1319+1)/AH$4, NA())</f>
        <v>#N/A</v>
      </c>
      <c r="O1319" t="e">
        <f>IF(AI1319, ($A1319+1)/AI$4, NA())</f>
        <v>#N/A</v>
      </c>
      <c r="P1319">
        <f>IF(AJ1319, ($A1319+1)/AJ$4, NA())</f>
        <v>0.65881763527054105</v>
      </c>
      <c r="Q1319">
        <f>IF(AK1319, ($A1319+1)/AK$4, NA())</f>
        <v>0.65815815815815815</v>
      </c>
      <c r="R1319">
        <f>IF(AL1319, ($A1319+1)/AL$4, NA())</f>
        <v>0.84294871794871795</v>
      </c>
      <c r="S1319">
        <f>IF(AM1319, ($A1319+1)/AM$4, NA())</f>
        <v>0.84348941629249519</v>
      </c>
      <c r="T1319">
        <f>IF(AN1319, ($A1319+1)/AN$4, NA())</f>
        <v>0.65749999999999997</v>
      </c>
      <c r="U1319">
        <f>IF(AO1319, ($A1319+1)/AO$4, NA())</f>
        <v>0.65749999999999997</v>
      </c>
      <c r="AB1319">
        <v>0.83367032447728395</v>
      </c>
      <c r="AC1319">
        <v>0.83096416149116703</v>
      </c>
      <c r="AJ1319">
        <v>0.70168829715244796</v>
      </c>
      <c r="AK1319">
        <v>0.70145810310671997</v>
      </c>
      <c r="AL1319">
        <v>0.82434208663192798</v>
      </c>
      <c r="AM1319">
        <v>0.832441554562799</v>
      </c>
      <c r="AN1319">
        <v>0.70593194738307796</v>
      </c>
      <c r="AO1319">
        <v>0.70745827939768702</v>
      </c>
    </row>
    <row r="1320" spans="1:41" x14ac:dyDescent="0.35">
      <c r="A1320">
        <v>1315</v>
      </c>
      <c r="B1320" t="e">
        <f>IF(V1320, ($A1320+1)/V$4, NA())</f>
        <v>#N/A</v>
      </c>
      <c r="C1320" t="e">
        <f>IF(W1320, ($A1320+1)/W$4, NA())</f>
        <v>#N/A</v>
      </c>
      <c r="D1320" t="e">
        <f>IF(X1320, ($A1320+1)/X$4, NA())</f>
        <v>#N/A</v>
      </c>
      <c r="E1320" t="e">
        <f>IF(Y1320, ($A1320+1)/Y$4, NA())</f>
        <v>#N/A</v>
      </c>
      <c r="F1320" t="e">
        <f>IF(Z1320, ($A1320+1)/Z$4, NA())</f>
        <v>#N/A</v>
      </c>
      <c r="G1320" t="e">
        <f>IF(AA1320, ($A1320+1)/AA$4, NA())</f>
        <v>#N/A</v>
      </c>
      <c r="H1320">
        <f>IF(AB1320, ($A1320+1)/AB$4, NA())</f>
        <v>0.85677083333333337</v>
      </c>
      <c r="I1320">
        <f>IF(AC1320, ($A1320+1)/AC$4, NA())</f>
        <v>0.84250960307298339</v>
      </c>
      <c r="J1320" t="e">
        <f>IF(AD1320, ($A1320+1)/AD$4, NA())</f>
        <v>#N/A</v>
      </c>
      <c r="K1320" t="e">
        <f>IF(AE1320, ($A1320+1)/AE$4, NA())</f>
        <v>#N/A</v>
      </c>
      <c r="L1320" t="e">
        <f>IF(AF1320, ($A1320+1)/AF$4, NA())</f>
        <v>#N/A</v>
      </c>
      <c r="M1320" t="e">
        <f>IF(AG1320, ($A1320+1)/AG$4, NA())</f>
        <v>#N/A</v>
      </c>
      <c r="N1320" t="e">
        <f>IF(AH1320, ($A1320+1)/AH$4, NA())</f>
        <v>#N/A</v>
      </c>
      <c r="O1320" t="e">
        <f>IF(AI1320, ($A1320+1)/AI$4, NA())</f>
        <v>#N/A</v>
      </c>
      <c r="P1320">
        <f>IF(AJ1320, ($A1320+1)/AJ$4, NA())</f>
        <v>0.65931863727454909</v>
      </c>
      <c r="Q1320">
        <f>IF(AK1320, ($A1320+1)/AK$4, NA())</f>
        <v>0.65865865865865869</v>
      </c>
      <c r="R1320">
        <f>IF(AL1320, ($A1320+1)/AL$4, NA())</f>
        <v>0.84358974358974359</v>
      </c>
      <c r="S1320">
        <f>IF(AM1320, ($A1320+1)/AM$4, NA())</f>
        <v>0.84413085311096858</v>
      </c>
      <c r="T1320">
        <f>IF(AN1320, ($A1320+1)/AN$4, NA())</f>
        <v>0.65800000000000003</v>
      </c>
      <c r="U1320">
        <f>IF(AO1320, ($A1320+1)/AO$4, NA())</f>
        <v>0.65800000000000003</v>
      </c>
      <c r="AB1320">
        <v>0.833721701455722</v>
      </c>
      <c r="AC1320">
        <v>0.83099852652627004</v>
      </c>
      <c r="AJ1320">
        <v>0.70168847923123101</v>
      </c>
      <c r="AK1320">
        <v>0.70146439674313199</v>
      </c>
      <c r="AL1320">
        <v>0.82440133098540802</v>
      </c>
      <c r="AM1320">
        <v>0.83247818946455598</v>
      </c>
      <c r="AN1320">
        <v>0.70594680123409403</v>
      </c>
      <c r="AO1320">
        <v>0.70749917702710097</v>
      </c>
    </row>
    <row r="1321" spans="1:41" x14ac:dyDescent="0.35">
      <c r="A1321">
        <v>1316</v>
      </c>
      <c r="B1321" t="e">
        <f>IF(V1321, ($A1321+1)/V$4, NA())</f>
        <v>#N/A</v>
      </c>
      <c r="C1321" t="e">
        <f>IF(W1321, ($A1321+1)/W$4, NA())</f>
        <v>#N/A</v>
      </c>
      <c r="D1321" t="e">
        <f>IF(X1321, ($A1321+1)/X$4, NA())</f>
        <v>#N/A</v>
      </c>
      <c r="E1321" t="e">
        <f>IF(Y1321, ($A1321+1)/Y$4, NA())</f>
        <v>#N/A</v>
      </c>
      <c r="F1321" t="e">
        <f>IF(Z1321, ($A1321+1)/Z$4, NA())</f>
        <v>#N/A</v>
      </c>
      <c r="G1321" t="e">
        <f>IF(AA1321, ($A1321+1)/AA$4, NA())</f>
        <v>#N/A</v>
      </c>
      <c r="H1321">
        <f>IF(AB1321, ($A1321+1)/AB$4, NA())</f>
        <v>0.857421875</v>
      </c>
      <c r="I1321">
        <f>IF(AC1321, ($A1321+1)/AC$4, NA())</f>
        <v>0.84314980793854033</v>
      </c>
      <c r="J1321" t="e">
        <f>IF(AD1321, ($A1321+1)/AD$4, NA())</f>
        <v>#N/A</v>
      </c>
      <c r="K1321" t="e">
        <f>IF(AE1321, ($A1321+1)/AE$4, NA())</f>
        <v>#N/A</v>
      </c>
      <c r="L1321" t="e">
        <f>IF(AF1321, ($A1321+1)/AF$4, NA())</f>
        <v>#N/A</v>
      </c>
      <c r="M1321" t="e">
        <f>IF(AG1321, ($A1321+1)/AG$4, NA())</f>
        <v>#N/A</v>
      </c>
      <c r="N1321" t="e">
        <f>IF(AH1321, ($A1321+1)/AH$4, NA())</f>
        <v>#N/A</v>
      </c>
      <c r="O1321" t="e">
        <f>IF(AI1321, ($A1321+1)/AI$4, NA())</f>
        <v>#N/A</v>
      </c>
      <c r="P1321">
        <f>IF(AJ1321, ($A1321+1)/AJ$4, NA())</f>
        <v>0.65981963927855714</v>
      </c>
      <c r="Q1321">
        <f>IF(AK1321, ($A1321+1)/AK$4, NA())</f>
        <v>0.65915915915915912</v>
      </c>
      <c r="R1321">
        <f>IF(AL1321, ($A1321+1)/AL$4, NA())</f>
        <v>0.84423076923076923</v>
      </c>
      <c r="S1321">
        <f>IF(AM1321, ($A1321+1)/AM$4, NA())</f>
        <v>0.84477228992944198</v>
      </c>
      <c r="T1321">
        <f>IF(AN1321, ($A1321+1)/AN$4, NA())</f>
        <v>0.65849999999999997</v>
      </c>
      <c r="U1321">
        <f>IF(AO1321, ($A1321+1)/AO$4, NA())</f>
        <v>0.65849999999999997</v>
      </c>
      <c r="AB1321">
        <v>0.833768763151849</v>
      </c>
      <c r="AC1321">
        <v>0.83100887523453904</v>
      </c>
      <c r="AJ1321">
        <v>0.70170502478103702</v>
      </c>
      <c r="AK1321">
        <v>0.70147435499851896</v>
      </c>
      <c r="AL1321">
        <v>0.824461635183106</v>
      </c>
      <c r="AM1321">
        <v>0.83259999494554604</v>
      </c>
      <c r="AN1321">
        <v>0.70599069725487296</v>
      </c>
      <c r="AO1321">
        <v>0.70752573263561902</v>
      </c>
    </row>
    <row r="1322" spans="1:41" x14ac:dyDescent="0.35">
      <c r="A1322">
        <v>1317</v>
      </c>
      <c r="B1322" t="e">
        <f>IF(V1322, ($A1322+1)/V$4, NA())</f>
        <v>#N/A</v>
      </c>
      <c r="C1322" t="e">
        <f>IF(W1322, ($A1322+1)/W$4, NA())</f>
        <v>#N/A</v>
      </c>
      <c r="D1322" t="e">
        <f>IF(X1322, ($A1322+1)/X$4, NA())</f>
        <v>#N/A</v>
      </c>
      <c r="E1322" t="e">
        <f>IF(Y1322, ($A1322+1)/Y$4, NA())</f>
        <v>#N/A</v>
      </c>
      <c r="F1322" t="e">
        <f>IF(Z1322, ($A1322+1)/Z$4, NA())</f>
        <v>#N/A</v>
      </c>
      <c r="G1322" t="e">
        <f>IF(AA1322, ($A1322+1)/AA$4, NA())</f>
        <v>#N/A</v>
      </c>
      <c r="H1322">
        <f>IF(AB1322, ($A1322+1)/AB$4, NA())</f>
        <v>0.85807291666666663</v>
      </c>
      <c r="I1322">
        <f>IF(AC1322, ($A1322+1)/AC$4, NA())</f>
        <v>0.84379001280409727</v>
      </c>
      <c r="J1322" t="e">
        <f>IF(AD1322, ($A1322+1)/AD$4, NA())</f>
        <v>#N/A</v>
      </c>
      <c r="K1322" t="e">
        <f>IF(AE1322, ($A1322+1)/AE$4, NA())</f>
        <v>#N/A</v>
      </c>
      <c r="L1322" t="e">
        <f>IF(AF1322, ($A1322+1)/AF$4, NA())</f>
        <v>#N/A</v>
      </c>
      <c r="M1322" t="e">
        <f>IF(AG1322, ($A1322+1)/AG$4, NA())</f>
        <v>#N/A</v>
      </c>
      <c r="N1322" t="e">
        <f>IF(AH1322, ($A1322+1)/AH$4, NA())</f>
        <v>#N/A</v>
      </c>
      <c r="O1322" t="e">
        <f>IF(AI1322, ($A1322+1)/AI$4, NA())</f>
        <v>#N/A</v>
      </c>
      <c r="P1322">
        <f>IF(AJ1322, ($A1322+1)/AJ$4, NA())</f>
        <v>0.66032064128256518</v>
      </c>
      <c r="Q1322">
        <f>IF(AK1322, ($A1322+1)/AK$4, NA())</f>
        <v>0.65965965965965967</v>
      </c>
      <c r="R1322">
        <f>IF(AL1322, ($A1322+1)/AL$4, NA())</f>
        <v>0.84487179487179487</v>
      </c>
      <c r="S1322">
        <f>IF(AM1322, ($A1322+1)/AM$4, NA())</f>
        <v>0.84541372674791537</v>
      </c>
      <c r="T1322">
        <f>IF(AN1322, ($A1322+1)/AN$4, NA())</f>
        <v>0.65900000000000003</v>
      </c>
      <c r="U1322">
        <f>IF(AO1322, ($A1322+1)/AO$4, NA())</f>
        <v>0.65900000000000003</v>
      </c>
      <c r="AB1322">
        <v>0.83389949424688004</v>
      </c>
      <c r="AC1322">
        <v>0.83116169947915197</v>
      </c>
      <c r="AJ1322">
        <v>0.70171154082799803</v>
      </c>
      <c r="AK1322">
        <v>0.70147887732632397</v>
      </c>
      <c r="AL1322">
        <v>0.82455570162479896</v>
      </c>
      <c r="AM1322">
        <v>0.83260276857402404</v>
      </c>
      <c r="AN1322">
        <v>0.706093449845417</v>
      </c>
      <c r="AO1322">
        <v>0.70758716326575199</v>
      </c>
    </row>
    <row r="1323" spans="1:41" x14ac:dyDescent="0.35">
      <c r="A1323">
        <v>1318</v>
      </c>
      <c r="B1323" t="e">
        <f>IF(V1323, ($A1323+1)/V$4, NA())</f>
        <v>#N/A</v>
      </c>
      <c r="C1323" t="e">
        <f>IF(W1323, ($A1323+1)/W$4, NA())</f>
        <v>#N/A</v>
      </c>
      <c r="D1323" t="e">
        <f>IF(X1323, ($A1323+1)/X$4, NA())</f>
        <v>#N/A</v>
      </c>
      <c r="E1323" t="e">
        <f>IF(Y1323, ($A1323+1)/Y$4, NA())</f>
        <v>#N/A</v>
      </c>
      <c r="F1323" t="e">
        <f>IF(Z1323, ($A1323+1)/Z$4, NA())</f>
        <v>#N/A</v>
      </c>
      <c r="G1323" t="e">
        <f>IF(AA1323, ($A1323+1)/AA$4, NA())</f>
        <v>#N/A</v>
      </c>
      <c r="H1323">
        <f>IF(AB1323, ($A1323+1)/AB$4, NA())</f>
        <v>0.85872395833333337</v>
      </c>
      <c r="I1323">
        <f>IF(AC1323, ($A1323+1)/AC$4, NA())</f>
        <v>0.84443021766965431</v>
      </c>
      <c r="J1323" t="e">
        <f>IF(AD1323, ($A1323+1)/AD$4, NA())</f>
        <v>#N/A</v>
      </c>
      <c r="K1323" t="e">
        <f>IF(AE1323, ($A1323+1)/AE$4, NA())</f>
        <v>#N/A</v>
      </c>
      <c r="L1323" t="e">
        <f>IF(AF1323, ($A1323+1)/AF$4, NA())</f>
        <v>#N/A</v>
      </c>
      <c r="M1323" t="e">
        <f>IF(AG1323, ($A1323+1)/AG$4, NA())</f>
        <v>#N/A</v>
      </c>
      <c r="N1323" t="e">
        <f>IF(AH1323, ($A1323+1)/AH$4, NA())</f>
        <v>#N/A</v>
      </c>
      <c r="O1323" t="e">
        <f>IF(AI1323, ($A1323+1)/AI$4, NA())</f>
        <v>#N/A</v>
      </c>
      <c r="P1323">
        <f>IF(AJ1323, ($A1323+1)/AJ$4, NA())</f>
        <v>0.66082164328657311</v>
      </c>
      <c r="Q1323">
        <f>IF(AK1323, ($A1323+1)/AK$4, NA())</f>
        <v>0.66016016016016021</v>
      </c>
      <c r="R1323">
        <f>IF(AL1323, ($A1323+1)/AL$4, NA())</f>
        <v>0.84551282051282051</v>
      </c>
      <c r="S1323">
        <f>IF(AM1323, ($A1323+1)/AM$4, NA())</f>
        <v>0.84605516356638866</v>
      </c>
      <c r="T1323">
        <f>IF(AN1323, ($A1323+1)/AN$4, NA())</f>
        <v>0.65949999999999998</v>
      </c>
      <c r="U1323">
        <f>IF(AO1323, ($A1323+1)/AO$4, NA())</f>
        <v>0.65949999999999998</v>
      </c>
      <c r="AB1323">
        <v>0.83417600709536399</v>
      </c>
      <c r="AC1323">
        <v>0.83120086661523096</v>
      </c>
      <c r="AJ1323">
        <v>0.70172244474076795</v>
      </c>
      <c r="AK1323">
        <v>0.70149369283278196</v>
      </c>
      <c r="AL1323">
        <v>0.82457136600820802</v>
      </c>
      <c r="AM1323">
        <v>0.83261362893484103</v>
      </c>
      <c r="AN1323">
        <v>0.70609692881216202</v>
      </c>
      <c r="AO1323">
        <v>0.70768504799697096</v>
      </c>
    </row>
    <row r="1324" spans="1:41" x14ac:dyDescent="0.35">
      <c r="A1324">
        <v>1319</v>
      </c>
      <c r="B1324" t="e">
        <f>IF(V1324, ($A1324+1)/V$4, NA())</f>
        <v>#N/A</v>
      </c>
      <c r="C1324" t="e">
        <f>IF(W1324, ($A1324+1)/W$4, NA())</f>
        <v>#N/A</v>
      </c>
      <c r="D1324" t="e">
        <f>IF(X1324, ($A1324+1)/X$4, NA())</f>
        <v>#N/A</v>
      </c>
      <c r="E1324" t="e">
        <f>IF(Y1324, ($A1324+1)/Y$4, NA())</f>
        <v>#N/A</v>
      </c>
      <c r="F1324" t="e">
        <f>IF(Z1324, ($A1324+1)/Z$4, NA())</f>
        <v>#N/A</v>
      </c>
      <c r="G1324" t="e">
        <f>IF(AA1324, ($A1324+1)/AA$4, NA())</f>
        <v>#N/A</v>
      </c>
      <c r="H1324">
        <f>IF(AB1324, ($A1324+1)/AB$4, NA())</f>
        <v>0.859375</v>
      </c>
      <c r="I1324">
        <f>IF(AC1324, ($A1324+1)/AC$4, NA())</f>
        <v>0.84507042253521125</v>
      </c>
      <c r="J1324" t="e">
        <f>IF(AD1324, ($A1324+1)/AD$4, NA())</f>
        <v>#N/A</v>
      </c>
      <c r="K1324" t="e">
        <f>IF(AE1324, ($A1324+1)/AE$4, NA())</f>
        <v>#N/A</v>
      </c>
      <c r="L1324" t="e">
        <f>IF(AF1324, ($A1324+1)/AF$4, NA())</f>
        <v>#N/A</v>
      </c>
      <c r="M1324" t="e">
        <f>IF(AG1324, ($A1324+1)/AG$4, NA())</f>
        <v>#N/A</v>
      </c>
      <c r="N1324" t="e">
        <f>IF(AH1324, ($A1324+1)/AH$4, NA())</f>
        <v>#N/A</v>
      </c>
      <c r="O1324" t="e">
        <f>IF(AI1324, ($A1324+1)/AI$4, NA())</f>
        <v>#N/A</v>
      </c>
      <c r="P1324">
        <f>IF(AJ1324, ($A1324+1)/AJ$4, NA())</f>
        <v>0.66132264529058116</v>
      </c>
      <c r="Q1324">
        <f>IF(AK1324, ($A1324+1)/AK$4, NA())</f>
        <v>0.66066066066066065</v>
      </c>
      <c r="R1324">
        <f>IF(AL1324, ($A1324+1)/AL$4, NA())</f>
        <v>0.84615384615384615</v>
      </c>
      <c r="S1324">
        <f>IF(AM1324, ($A1324+1)/AM$4, NA())</f>
        <v>0.84669660038486205</v>
      </c>
      <c r="T1324">
        <f>IF(AN1324, ($A1324+1)/AN$4, NA())</f>
        <v>0.66</v>
      </c>
      <c r="U1324">
        <f>IF(AO1324, ($A1324+1)/AO$4, NA())</f>
        <v>0.66</v>
      </c>
      <c r="AB1324">
        <v>0.83504282266561702</v>
      </c>
      <c r="AC1324">
        <v>0.83136793572936796</v>
      </c>
      <c r="AJ1324">
        <v>0.70175155925262001</v>
      </c>
      <c r="AK1324">
        <v>0.701498783550635</v>
      </c>
      <c r="AL1324">
        <v>0.82482211478723599</v>
      </c>
      <c r="AM1324">
        <v>0.83271912944775195</v>
      </c>
      <c r="AN1324">
        <v>0.70614735171697096</v>
      </c>
      <c r="AO1324">
        <v>0.70771326248895405</v>
      </c>
    </row>
    <row r="1325" spans="1:41" x14ac:dyDescent="0.35">
      <c r="A1325">
        <v>1320</v>
      </c>
      <c r="B1325" t="e">
        <f>IF(V1325, ($A1325+1)/V$4, NA())</f>
        <v>#N/A</v>
      </c>
      <c r="C1325" t="e">
        <f>IF(W1325, ($A1325+1)/W$4, NA())</f>
        <v>#N/A</v>
      </c>
      <c r="D1325" t="e">
        <f>IF(X1325, ($A1325+1)/X$4, NA())</f>
        <v>#N/A</v>
      </c>
      <c r="E1325" t="e">
        <f>IF(Y1325, ($A1325+1)/Y$4, NA())</f>
        <v>#N/A</v>
      </c>
      <c r="F1325" t="e">
        <f>IF(Z1325, ($A1325+1)/Z$4, NA())</f>
        <v>#N/A</v>
      </c>
      <c r="G1325" t="e">
        <f>IF(AA1325, ($A1325+1)/AA$4, NA())</f>
        <v>#N/A</v>
      </c>
      <c r="H1325">
        <f>IF(AB1325, ($A1325+1)/AB$4, NA())</f>
        <v>0.86002604166666663</v>
      </c>
      <c r="I1325">
        <f>IF(AC1325, ($A1325+1)/AC$4, NA())</f>
        <v>0.8457106274007683</v>
      </c>
      <c r="J1325" t="e">
        <f>IF(AD1325, ($A1325+1)/AD$4, NA())</f>
        <v>#N/A</v>
      </c>
      <c r="K1325" t="e">
        <f>IF(AE1325, ($A1325+1)/AE$4, NA())</f>
        <v>#N/A</v>
      </c>
      <c r="L1325" t="e">
        <f>IF(AF1325, ($A1325+1)/AF$4, NA())</f>
        <v>#N/A</v>
      </c>
      <c r="M1325" t="e">
        <f>IF(AG1325, ($A1325+1)/AG$4, NA())</f>
        <v>#N/A</v>
      </c>
      <c r="N1325" t="e">
        <f>IF(AH1325, ($A1325+1)/AH$4, NA())</f>
        <v>#N/A</v>
      </c>
      <c r="O1325" t="e">
        <f>IF(AI1325, ($A1325+1)/AI$4, NA())</f>
        <v>#N/A</v>
      </c>
      <c r="P1325">
        <f>IF(AJ1325, ($A1325+1)/AJ$4, NA())</f>
        <v>0.6618236472945892</v>
      </c>
      <c r="Q1325">
        <f>IF(AK1325, ($A1325+1)/AK$4, NA())</f>
        <v>0.66116116116116119</v>
      </c>
      <c r="R1325">
        <f>IF(AL1325, ($A1325+1)/AL$4, NA())</f>
        <v>0.84679487179487178</v>
      </c>
      <c r="S1325">
        <f>IF(AM1325, ($A1325+1)/AM$4, NA())</f>
        <v>0.84733803720333545</v>
      </c>
      <c r="T1325">
        <f>IF(AN1325, ($A1325+1)/AN$4, NA())</f>
        <v>0.66049999999999998</v>
      </c>
      <c r="U1325">
        <f>IF(AO1325, ($A1325+1)/AO$4, NA())</f>
        <v>0.66049999999999998</v>
      </c>
      <c r="AB1325">
        <v>0.83512508878265901</v>
      </c>
      <c r="AC1325">
        <v>0.83137675915931497</v>
      </c>
      <c r="AJ1325">
        <v>0.70176081855894101</v>
      </c>
      <c r="AK1325">
        <v>0.70152004615103702</v>
      </c>
      <c r="AL1325">
        <v>0.82493801629429997</v>
      </c>
      <c r="AM1325">
        <v>0.83294051025381499</v>
      </c>
      <c r="AN1325">
        <v>0.70619720193778801</v>
      </c>
      <c r="AO1325">
        <v>0.70782834126382899</v>
      </c>
    </row>
    <row r="1326" spans="1:41" x14ac:dyDescent="0.35">
      <c r="A1326">
        <v>1321</v>
      </c>
      <c r="B1326" t="e">
        <f>IF(V1326, ($A1326+1)/V$4, NA())</f>
        <v>#N/A</v>
      </c>
      <c r="C1326" t="e">
        <f>IF(W1326, ($A1326+1)/W$4, NA())</f>
        <v>#N/A</v>
      </c>
      <c r="D1326" t="e">
        <f>IF(X1326, ($A1326+1)/X$4, NA())</f>
        <v>#N/A</v>
      </c>
      <c r="E1326" t="e">
        <f>IF(Y1326, ($A1326+1)/Y$4, NA())</f>
        <v>#N/A</v>
      </c>
      <c r="F1326" t="e">
        <f>IF(Z1326, ($A1326+1)/Z$4, NA())</f>
        <v>#N/A</v>
      </c>
      <c r="G1326" t="e">
        <f>IF(AA1326, ($A1326+1)/AA$4, NA())</f>
        <v>#N/A</v>
      </c>
      <c r="H1326">
        <f>IF(AB1326, ($A1326+1)/AB$4, NA())</f>
        <v>0.86067708333333337</v>
      </c>
      <c r="I1326">
        <f>IF(AC1326, ($A1326+1)/AC$4, NA())</f>
        <v>0.84635083226632524</v>
      </c>
      <c r="J1326" t="e">
        <f>IF(AD1326, ($A1326+1)/AD$4, NA())</f>
        <v>#N/A</v>
      </c>
      <c r="K1326" t="e">
        <f>IF(AE1326, ($A1326+1)/AE$4, NA())</f>
        <v>#N/A</v>
      </c>
      <c r="L1326" t="e">
        <f>IF(AF1326, ($A1326+1)/AF$4, NA())</f>
        <v>#N/A</v>
      </c>
      <c r="M1326" t="e">
        <f>IF(AG1326, ($A1326+1)/AG$4, NA())</f>
        <v>#N/A</v>
      </c>
      <c r="N1326" t="e">
        <f>IF(AH1326, ($A1326+1)/AH$4, NA())</f>
        <v>#N/A</v>
      </c>
      <c r="O1326" t="e">
        <f>IF(AI1326, ($A1326+1)/AI$4, NA())</f>
        <v>#N/A</v>
      </c>
      <c r="P1326">
        <f>IF(AJ1326, ($A1326+1)/AJ$4, NA())</f>
        <v>0.66232464929859725</v>
      </c>
      <c r="Q1326">
        <f>IF(AK1326, ($A1326+1)/AK$4, NA())</f>
        <v>0.66166166166166163</v>
      </c>
      <c r="R1326">
        <f>IF(AL1326, ($A1326+1)/AL$4, NA())</f>
        <v>0.84743589743589742</v>
      </c>
      <c r="S1326">
        <f>IF(AM1326, ($A1326+1)/AM$4, NA())</f>
        <v>0.84797947402180884</v>
      </c>
      <c r="T1326">
        <f>IF(AN1326, ($A1326+1)/AN$4, NA())</f>
        <v>0.66100000000000003</v>
      </c>
      <c r="U1326">
        <f>IF(AO1326, ($A1326+1)/AO$4, NA())</f>
        <v>0.66100000000000003</v>
      </c>
      <c r="AB1326">
        <v>0.83526929796674498</v>
      </c>
      <c r="AC1326">
        <v>0.83145231919364404</v>
      </c>
      <c r="AJ1326">
        <v>0.70180669747952096</v>
      </c>
      <c r="AK1326">
        <v>0.70155100676732196</v>
      </c>
      <c r="AL1326">
        <v>0.82538763184271202</v>
      </c>
      <c r="AM1326">
        <v>0.83307209124252901</v>
      </c>
      <c r="AN1326">
        <v>0.70621276252588805</v>
      </c>
      <c r="AO1326">
        <v>0.70785266295415294</v>
      </c>
    </row>
    <row r="1327" spans="1:41" x14ac:dyDescent="0.35">
      <c r="A1327">
        <v>1322</v>
      </c>
      <c r="B1327" t="e">
        <f>IF(V1327, ($A1327+1)/V$4, NA())</f>
        <v>#N/A</v>
      </c>
      <c r="C1327" t="e">
        <f>IF(W1327, ($A1327+1)/W$4, NA())</f>
        <v>#N/A</v>
      </c>
      <c r="D1327" t="e">
        <f>IF(X1327, ($A1327+1)/X$4, NA())</f>
        <v>#N/A</v>
      </c>
      <c r="E1327" t="e">
        <f>IF(Y1327, ($A1327+1)/Y$4, NA())</f>
        <v>#N/A</v>
      </c>
      <c r="F1327" t="e">
        <f>IF(Z1327, ($A1327+1)/Z$4, NA())</f>
        <v>#N/A</v>
      </c>
      <c r="G1327" t="e">
        <f>IF(AA1327, ($A1327+1)/AA$4, NA())</f>
        <v>#N/A</v>
      </c>
      <c r="H1327">
        <f>IF(AB1327, ($A1327+1)/AB$4, NA())</f>
        <v>0.861328125</v>
      </c>
      <c r="I1327">
        <f>IF(AC1327, ($A1327+1)/AC$4, NA())</f>
        <v>0.84699103713188217</v>
      </c>
      <c r="J1327" t="e">
        <f>IF(AD1327, ($A1327+1)/AD$4, NA())</f>
        <v>#N/A</v>
      </c>
      <c r="K1327" t="e">
        <f>IF(AE1327, ($A1327+1)/AE$4, NA())</f>
        <v>#N/A</v>
      </c>
      <c r="L1327" t="e">
        <f>IF(AF1327, ($A1327+1)/AF$4, NA())</f>
        <v>#N/A</v>
      </c>
      <c r="M1327" t="e">
        <f>IF(AG1327, ($A1327+1)/AG$4, NA())</f>
        <v>#N/A</v>
      </c>
      <c r="N1327" t="e">
        <f>IF(AH1327, ($A1327+1)/AH$4, NA())</f>
        <v>#N/A</v>
      </c>
      <c r="O1327" t="e">
        <f>IF(AI1327, ($A1327+1)/AI$4, NA())</f>
        <v>#N/A</v>
      </c>
      <c r="P1327">
        <f>IF(AJ1327, ($A1327+1)/AJ$4, NA())</f>
        <v>0.66282565130260518</v>
      </c>
      <c r="Q1327">
        <f>IF(AK1327, ($A1327+1)/AK$4, NA())</f>
        <v>0.66216216216216217</v>
      </c>
      <c r="R1327">
        <f>IF(AL1327, ($A1327+1)/AL$4, NA())</f>
        <v>0.84807692307692306</v>
      </c>
      <c r="S1327">
        <f>IF(AM1327, ($A1327+1)/AM$4, NA())</f>
        <v>0.84862091084028224</v>
      </c>
      <c r="T1327">
        <f>IF(AN1327, ($A1327+1)/AN$4, NA())</f>
        <v>0.66149999999999998</v>
      </c>
      <c r="U1327">
        <f>IF(AO1327, ($A1327+1)/AO$4, NA())</f>
        <v>0.66149999999999998</v>
      </c>
      <c r="AB1327">
        <v>0.83539457205474299</v>
      </c>
      <c r="AC1327">
        <v>0.83162105324547597</v>
      </c>
      <c r="AJ1327">
        <v>0.70181511024623</v>
      </c>
      <c r="AK1327">
        <v>0.70158940096871902</v>
      </c>
      <c r="AL1327">
        <v>0.82561908017271501</v>
      </c>
      <c r="AM1327">
        <v>0.833379010030039</v>
      </c>
      <c r="AN1327">
        <v>0.706272365128084</v>
      </c>
      <c r="AO1327">
        <v>0.708048268560317</v>
      </c>
    </row>
    <row r="1328" spans="1:41" x14ac:dyDescent="0.35">
      <c r="A1328">
        <v>1323</v>
      </c>
      <c r="B1328" t="e">
        <f>IF(V1328, ($A1328+1)/V$4, NA())</f>
        <v>#N/A</v>
      </c>
      <c r="C1328" t="e">
        <f>IF(W1328, ($A1328+1)/W$4, NA())</f>
        <v>#N/A</v>
      </c>
      <c r="D1328" t="e">
        <f>IF(X1328, ($A1328+1)/X$4, NA())</f>
        <v>#N/A</v>
      </c>
      <c r="E1328" t="e">
        <f>IF(Y1328, ($A1328+1)/Y$4, NA())</f>
        <v>#N/A</v>
      </c>
      <c r="F1328" t="e">
        <f>IF(Z1328, ($A1328+1)/Z$4, NA())</f>
        <v>#N/A</v>
      </c>
      <c r="G1328" t="e">
        <f>IF(AA1328, ($A1328+1)/AA$4, NA())</f>
        <v>#N/A</v>
      </c>
      <c r="H1328">
        <f>IF(AB1328, ($A1328+1)/AB$4, NA())</f>
        <v>0.86197916666666663</v>
      </c>
      <c r="I1328">
        <f>IF(AC1328, ($A1328+1)/AC$4, NA())</f>
        <v>0.84763124199743922</v>
      </c>
      <c r="J1328" t="e">
        <f>IF(AD1328, ($A1328+1)/AD$4, NA())</f>
        <v>#N/A</v>
      </c>
      <c r="K1328" t="e">
        <f>IF(AE1328, ($A1328+1)/AE$4, NA())</f>
        <v>#N/A</v>
      </c>
      <c r="L1328" t="e">
        <f>IF(AF1328, ($A1328+1)/AF$4, NA())</f>
        <v>#N/A</v>
      </c>
      <c r="M1328" t="e">
        <f>IF(AG1328, ($A1328+1)/AG$4, NA())</f>
        <v>#N/A</v>
      </c>
      <c r="N1328" t="e">
        <f>IF(AH1328, ($A1328+1)/AH$4, NA())</f>
        <v>#N/A</v>
      </c>
      <c r="O1328" t="e">
        <f>IF(AI1328, ($A1328+1)/AI$4, NA())</f>
        <v>#N/A</v>
      </c>
      <c r="P1328">
        <f>IF(AJ1328, ($A1328+1)/AJ$4, NA())</f>
        <v>0.66332665330661322</v>
      </c>
      <c r="Q1328">
        <f>IF(AK1328, ($A1328+1)/AK$4, NA())</f>
        <v>0.66266266266266272</v>
      </c>
      <c r="R1328">
        <f>IF(AL1328, ($A1328+1)/AL$4, NA())</f>
        <v>0.8487179487179487</v>
      </c>
      <c r="S1328">
        <f>IF(AM1328, ($A1328+1)/AM$4, NA())</f>
        <v>0.84926234765875563</v>
      </c>
      <c r="T1328">
        <f>IF(AN1328, ($A1328+1)/AN$4, NA())</f>
        <v>0.66200000000000003</v>
      </c>
      <c r="U1328">
        <f>IF(AO1328, ($A1328+1)/AO$4, NA())</f>
        <v>0.66200000000000003</v>
      </c>
      <c r="AB1328">
        <v>0.83567389240906498</v>
      </c>
      <c r="AC1328">
        <v>0.83324622637937296</v>
      </c>
      <c r="AJ1328">
        <v>0.70182010400917005</v>
      </c>
      <c r="AK1328">
        <v>0.70159835486892697</v>
      </c>
      <c r="AL1328">
        <v>0.82569537980386698</v>
      </c>
      <c r="AM1328">
        <v>0.83339334390139796</v>
      </c>
      <c r="AN1328">
        <v>0.70629306586406904</v>
      </c>
      <c r="AO1328">
        <v>0.70810233948269596</v>
      </c>
    </row>
    <row r="1329" spans="1:41" x14ac:dyDescent="0.35">
      <c r="A1329">
        <v>1324</v>
      </c>
      <c r="B1329" t="e">
        <f>IF(V1329, ($A1329+1)/V$4, NA())</f>
        <v>#N/A</v>
      </c>
      <c r="C1329" t="e">
        <f>IF(W1329, ($A1329+1)/W$4, NA())</f>
        <v>#N/A</v>
      </c>
      <c r="D1329" t="e">
        <f>IF(X1329, ($A1329+1)/X$4, NA())</f>
        <v>#N/A</v>
      </c>
      <c r="E1329" t="e">
        <f>IF(Y1329, ($A1329+1)/Y$4, NA())</f>
        <v>#N/A</v>
      </c>
      <c r="F1329" t="e">
        <f>IF(Z1329, ($A1329+1)/Z$4, NA())</f>
        <v>#N/A</v>
      </c>
      <c r="G1329" t="e">
        <f>IF(AA1329, ($A1329+1)/AA$4, NA())</f>
        <v>#N/A</v>
      </c>
      <c r="H1329">
        <f>IF(AB1329, ($A1329+1)/AB$4, NA())</f>
        <v>0.86263020833333337</v>
      </c>
      <c r="I1329">
        <f>IF(AC1329, ($A1329+1)/AC$4, NA())</f>
        <v>0.84827144686299616</v>
      </c>
      <c r="J1329" t="e">
        <f>IF(AD1329, ($A1329+1)/AD$4, NA())</f>
        <v>#N/A</v>
      </c>
      <c r="K1329" t="e">
        <f>IF(AE1329, ($A1329+1)/AE$4, NA())</f>
        <v>#N/A</v>
      </c>
      <c r="L1329" t="e">
        <f>IF(AF1329, ($A1329+1)/AF$4, NA())</f>
        <v>#N/A</v>
      </c>
      <c r="M1329" t="e">
        <f>IF(AG1329, ($A1329+1)/AG$4, NA())</f>
        <v>#N/A</v>
      </c>
      <c r="N1329" t="e">
        <f>IF(AH1329, ($A1329+1)/AH$4, NA())</f>
        <v>#N/A</v>
      </c>
      <c r="O1329" t="e">
        <f>IF(AI1329, ($A1329+1)/AI$4, NA())</f>
        <v>#N/A</v>
      </c>
      <c r="P1329">
        <f>IF(AJ1329, ($A1329+1)/AJ$4, NA())</f>
        <v>0.66382765531062127</v>
      </c>
      <c r="Q1329">
        <f>IF(AK1329, ($A1329+1)/AK$4, NA())</f>
        <v>0.66316316316316315</v>
      </c>
      <c r="R1329">
        <f>IF(AL1329, ($A1329+1)/AL$4, NA())</f>
        <v>0.84935897435897434</v>
      </c>
      <c r="S1329">
        <f>IF(AM1329, ($A1329+1)/AM$4, NA())</f>
        <v>0.84990378447722903</v>
      </c>
      <c r="T1329">
        <f>IF(AN1329, ($A1329+1)/AN$4, NA())</f>
        <v>0.66249999999999998</v>
      </c>
      <c r="U1329">
        <f>IF(AO1329, ($A1329+1)/AO$4, NA())</f>
        <v>0.66249999999999998</v>
      </c>
      <c r="AB1329">
        <v>0.83568246952917302</v>
      </c>
      <c r="AC1329">
        <v>0.833336425798754</v>
      </c>
      <c r="AJ1329">
        <v>0.70182611121236205</v>
      </c>
      <c r="AK1329">
        <v>0.701604263533538</v>
      </c>
      <c r="AL1329">
        <v>0.82575445882436704</v>
      </c>
      <c r="AM1329">
        <v>0.83349965217601196</v>
      </c>
      <c r="AN1329">
        <v>0.70633252153270998</v>
      </c>
      <c r="AO1329">
        <v>0.70810274566298204</v>
      </c>
    </row>
    <row r="1330" spans="1:41" x14ac:dyDescent="0.35">
      <c r="A1330">
        <v>1325</v>
      </c>
      <c r="B1330" t="e">
        <f>IF(V1330, ($A1330+1)/V$4, NA())</f>
        <v>#N/A</v>
      </c>
      <c r="C1330" t="e">
        <f>IF(W1330, ($A1330+1)/W$4, NA())</f>
        <v>#N/A</v>
      </c>
      <c r="D1330" t="e">
        <f>IF(X1330, ($A1330+1)/X$4, NA())</f>
        <v>#N/A</v>
      </c>
      <c r="E1330" t="e">
        <f>IF(Y1330, ($A1330+1)/Y$4, NA())</f>
        <v>#N/A</v>
      </c>
      <c r="F1330" t="e">
        <f>IF(Z1330, ($A1330+1)/Z$4, NA())</f>
        <v>#N/A</v>
      </c>
      <c r="G1330" t="e">
        <f>IF(AA1330, ($A1330+1)/AA$4, NA())</f>
        <v>#N/A</v>
      </c>
      <c r="H1330">
        <f>IF(AB1330, ($A1330+1)/AB$4, NA())</f>
        <v>0.86328125</v>
      </c>
      <c r="I1330">
        <f>IF(AC1330, ($A1330+1)/AC$4, NA())</f>
        <v>0.8489116517285531</v>
      </c>
      <c r="J1330" t="e">
        <f>IF(AD1330, ($A1330+1)/AD$4, NA())</f>
        <v>#N/A</v>
      </c>
      <c r="K1330" t="e">
        <f>IF(AE1330, ($A1330+1)/AE$4, NA())</f>
        <v>#N/A</v>
      </c>
      <c r="L1330" t="e">
        <f>IF(AF1330, ($A1330+1)/AF$4, NA())</f>
        <v>#N/A</v>
      </c>
      <c r="M1330" t="e">
        <f>IF(AG1330, ($A1330+1)/AG$4, NA())</f>
        <v>#N/A</v>
      </c>
      <c r="N1330" t="e">
        <f>IF(AH1330, ($A1330+1)/AH$4, NA())</f>
        <v>#N/A</v>
      </c>
      <c r="O1330" t="e">
        <f>IF(AI1330, ($A1330+1)/AI$4, NA())</f>
        <v>#N/A</v>
      </c>
      <c r="P1330">
        <f>IF(AJ1330, ($A1330+1)/AJ$4, NA())</f>
        <v>0.66432865731462931</v>
      </c>
      <c r="Q1330">
        <f>IF(AK1330, ($A1330+1)/AK$4, NA())</f>
        <v>0.66366366366366369</v>
      </c>
      <c r="R1330">
        <f>IF(AL1330, ($A1330+1)/AL$4, NA())</f>
        <v>0.85</v>
      </c>
      <c r="S1330">
        <f>IF(AM1330, ($A1330+1)/AM$4, NA())</f>
        <v>0.85054522129570242</v>
      </c>
      <c r="T1330">
        <f>IF(AN1330, ($A1330+1)/AN$4, NA())</f>
        <v>0.66300000000000003</v>
      </c>
      <c r="U1330">
        <f>IF(AO1330, ($A1330+1)/AO$4, NA())</f>
        <v>0.66300000000000003</v>
      </c>
      <c r="AB1330">
        <v>0.83574096363845296</v>
      </c>
      <c r="AC1330">
        <v>0.83343246244779501</v>
      </c>
      <c r="AJ1330">
        <v>0.70183158372360399</v>
      </c>
      <c r="AK1330">
        <v>0.70160837966558498</v>
      </c>
      <c r="AL1330">
        <v>0.82590370328302498</v>
      </c>
      <c r="AM1330">
        <v>0.83381722196793095</v>
      </c>
      <c r="AN1330">
        <v>0.70635653684908895</v>
      </c>
      <c r="AO1330">
        <v>0.70811479778979902</v>
      </c>
    </row>
    <row r="1331" spans="1:41" x14ac:dyDescent="0.35">
      <c r="A1331">
        <v>1326</v>
      </c>
      <c r="B1331" t="e">
        <f>IF(V1331, ($A1331+1)/V$4, NA())</f>
        <v>#N/A</v>
      </c>
      <c r="C1331" t="e">
        <f>IF(W1331, ($A1331+1)/W$4, NA())</f>
        <v>#N/A</v>
      </c>
      <c r="D1331" t="e">
        <f>IF(X1331, ($A1331+1)/X$4, NA())</f>
        <v>#N/A</v>
      </c>
      <c r="E1331" t="e">
        <f>IF(Y1331, ($A1331+1)/Y$4, NA())</f>
        <v>#N/A</v>
      </c>
      <c r="F1331" t="e">
        <f>IF(Z1331, ($A1331+1)/Z$4, NA())</f>
        <v>#N/A</v>
      </c>
      <c r="G1331" t="e">
        <f>IF(AA1331, ($A1331+1)/AA$4, NA())</f>
        <v>#N/A</v>
      </c>
      <c r="H1331">
        <f>IF(AB1331, ($A1331+1)/AB$4, NA())</f>
        <v>0.86393229166666663</v>
      </c>
      <c r="I1331">
        <f>IF(AC1331, ($A1331+1)/AC$4, NA())</f>
        <v>0.84955185659411014</v>
      </c>
      <c r="J1331" t="e">
        <f>IF(AD1331, ($A1331+1)/AD$4, NA())</f>
        <v>#N/A</v>
      </c>
      <c r="K1331" t="e">
        <f>IF(AE1331, ($A1331+1)/AE$4, NA())</f>
        <v>#N/A</v>
      </c>
      <c r="L1331" t="e">
        <f>IF(AF1331, ($A1331+1)/AF$4, NA())</f>
        <v>#N/A</v>
      </c>
      <c r="M1331" t="e">
        <f>IF(AG1331, ($A1331+1)/AG$4, NA())</f>
        <v>#N/A</v>
      </c>
      <c r="N1331" t="e">
        <f>IF(AH1331, ($A1331+1)/AH$4, NA())</f>
        <v>#N/A</v>
      </c>
      <c r="O1331" t="e">
        <f>IF(AI1331, ($A1331+1)/AI$4, NA())</f>
        <v>#N/A</v>
      </c>
      <c r="P1331">
        <f>IF(AJ1331, ($A1331+1)/AJ$4, NA())</f>
        <v>0.66482965931863724</v>
      </c>
      <c r="Q1331">
        <f>IF(AK1331, ($A1331+1)/AK$4, NA())</f>
        <v>0.66416416416416413</v>
      </c>
      <c r="R1331">
        <f>IF(AL1331, ($A1331+1)/AL$4, NA())</f>
        <v>0.85064102564102562</v>
      </c>
      <c r="S1331">
        <f>IF(AM1331, ($A1331+1)/AM$4, NA())</f>
        <v>0.85118665811417571</v>
      </c>
      <c r="T1331">
        <f>IF(AN1331, ($A1331+1)/AN$4, NA())</f>
        <v>0.66349999999999998</v>
      </c>
      <c r="U1331">
        <f>IF(AO1331, ($A1331+1)/AO$4, NA())</f>
        <v>0.66349999999999998</v>
      </c>
      <c r="AB1331">
        <v>0.835970041488872</v>
      </c>
      <c r="AC1331">
        <v>0.83373478297667702</v>
      </c>
      <c r="AJ1331">
        <v>0.70184645087455</v>
      </c>
      <c r="AK1331">
        <v>0.70162663689239202</v>
      </c>
      <c r="AL1331">
        <v>0.82593664607202699</v>
      </c>
      <c r="AM1331">
        <v>0.83388597099524198</v>
      </c>
      <c r="AN1331">
        <v>0.70638603206218598</v>
      </c>
      <c r="AO1331">
        <v>0.70811645800231704</v>
      </c>
    </row>
    <row r="1332" spans="1:41" x14ac:dyDescent="0.35">
      <c r="A1332">
        <v>1327</v>
      </c>
      <c r="B1332" t="e">
        <f>IF(V1332, ($A1332+1)/V$4, NA())</f>
        <v>#N/A</v>
      </c>
      <c r="C1332" t="e">
        <f>IF(W1332, ($A1332+1)/W$4, NA())</f>
        <v>#N/A</v>
      </c>
      <c r="D1332" t="e">
        <f>IF(X1332, ($A1332+1)/X$4, NA())</f>
        <v>#N/A</v>
      </c>
      <c r="E1332" t="e">
        <f>IF(Y1332, ($A1332+1)/Y$4, NA())</f>
        <v>#N/A</v>
      </c>
      <c r="F1332" t="e">
        <f>IF(Z1332, ($A1332+1)/Z$4, NA())</f>
        <v>#N/A</v>
      </c>
      <c r="G1332" t="e">
        <f>IF(AA1332, ($A1332+1)/AA$4, NA())</f>
        <v>#N/A</v>
      </c>
      <c r="H1332">
        <f>IF(AB1332, ($A1332+1)/AB$4, NA())</f>
        <v>0.86458333333333337</v>
      </c>
      <c r="I1332">
        <f>IF(AC1332, ($A1332+1)/AC$4, NA())</f>
        <v>0.85019206145966708</v>
      </c>
      <c r="J1332" t="e">
        <f>IF(AD1332, ($A1332+1)/AD$4, NA())</f>
        <v>#N/A</v>
      </c>
      <c r="K1332" t="e">
        <f>IF(AE1332, ($A1332+1)/AE$4, NA())</f>
        <v>#N/A</v>
      </c>
      <c r="L1332" t="e">
        <f>IF(AF1332, ($A1332+1)/AF$4, NA())</f>
        <v>#N/A</v>
      </c>
      <c r="M1332" t="e">
        <f>IF(AG1332, ($A1332+1)/AG$4, NA())</f>
        <v>#N/A</v>
      </c>
      <c r="N1332" t="e">
        <f>IF(AH1332, ($A1332+1)/AH$4, NA())</f>
        <v>#N/A</v>
      </c>
      <c r="O1332" t="e">
        <f>IF(AI1332, ($A1332+1)/AI$4, NA())</f>
        <v>#N/A</v>
      </c>
      <c r="P1332">
        <f>IF(AJ1332, ($A1332+1)/AJ$4, NA())</f>
        <v>0.66533066132264529</v>
      </c>
      <c r="Q1332">
        <f>IF(AK1332, ($A1332+1)/AK$4, NA())</f>
        <v>0.66466466466466467</v>
      </c>
      <c r="R1332">
        <f>IF(AL1332, ($A1332+1)/AL$4, NA())</f>
        <v>0.85128205128205126</v>
      </c>
      <c r="S1332">
        <f>IF(AM1332, ($A1332+1)/AM$4, NA())</f>
        <v>0.8518280949326491</v>
      </c>
      <c r="T1332">
        <f>IF(AN1332, ($A1332+1)/AN$4, NA())</f>
        <v>0.66400000000000003</v>
      </c>
      <c r="U1332">
        <f>IF(AO1332, ($A1332+1)/AO$4, NA())</f>
        <v>0.66400000000000003</v>
      </c>
      <c r="AB1332">
        <v>0.83601337720548197</v>
      </c>
      <c r="AC1332">
        <v>0.83415353646215595</v>
      </c>
      <c r="AJ1332">
        <v>0.70184984519306703</v>
      </c>
      <c r="AK1332">
        <v>0.7016376721466</v>
      </c>
      <c r="AL1332">
        <v>0.82623569364253002</v>
      </c>
      <c r="AM1332">
        <v>0.83404611142049301</v>
      </c>
      <c r="AN1332">
        <v>0.706407748787103</v>
      </c>
      <c r="AO1332">
        <v>0.70813889145056297</v>
      </c>
    </row>
    <row r="1333" spans="1:41" x14ac:dyDescent="0.35">
      <c r="A1333">
        <v>1328</v>
      </c>
      <c r="B1333" t="e">
        <f>IF(V1333, ($A1333+1)/V$4, NA())</f>
        <v>#N/A</v>
      </c>
      <c r="C1333" t="e">
        <f>IF(W1333, ($A1333+1)/W$4, NA())</f>
        <v>#N/A</v>
      </c>
      <c r="D1333" t="e">
        <f>IF(X1333, ($A1333+1)/X$4, NA())</f>
        <v>#N/A</v>
      </c>
      <c r="E1333" t="e">
        <f>IF(Y1333, ($A1333+1)/Y$4, NA())</f>
        <v>#N/A</v>
      </c>
      <c r="F1333" t="e">
        <f>IF(Z1333, ($A1333+1)/Z$4, NA())</f>
        <v>#N/A</v>
      </c>
      <c r="G1333" t="e">
        <f>IF(AA1333, ($A1333+1)/AA$4, NA())</f>
        <v>#N/A</v>
      </c>
      <c r="H1333">
        <f>IF(AB1333, ($A1333+1)/AB$4, NA())</f>
        <v>0.865234375</v>
      </c>
      <c r="I1333">
        <f>IF(AC1333, ($A1333+1)/AC$4, NA())</f>
        <v>0.85083226632522402</v>
      </c>
      <c r="J1333" t="e">
        <f>IF(AD1333, ($A1333+1)/AD$4, NA())</f>
        <v>#N/A</v>
      </c>
      <c r="K1333" t="e">
        <f>IF(AE1333, ($A1333+1)/AE$4, NA())</f>
        <v>#N/A</v>
      </c>
      <c r="L1333" t="e">
        <f>IF(AF1333, ($A1333+1)/AF$4, NA())</f>
        <v>#N/A</v>
      </c>
      <c r="M1333" t="e">
        <f>IF(AG1333, ($A1333+1)/AG$4, NA())</f>
        <v>#N/A</v>
      </c>
      <c r="N1333" t="e">
        <f>IF(AH1333, ($A1333+1)/AH$4, NA())</f>
        <v>#N/A</v>
      </c>
      <c r="O1333" t="e">
        <f>IF(AI1333, ($A1333+1)/AI$4, NA())</f>
        <v>#N/A</v>
      </c>
      <c r="P1333">
        <f>IF(AJ1333, ($A1333+1)/AJ$4, NA())</f>
        <v>0.66583166332665333</v>
      </c>
      <c r="Q1333">
        <f>IF(AK1333, ($A1333+1)/AK$4, NA())</f>
        <v>0.66516516516516522</v>
      </c>
      <c r="R1333">
        <f>IF(AL1333, ($A1333+1)/AL$4, NA())</f>
        <v>0.85192307692307689</v>
      </c>
      <c r="S1333">
        <f>IF(AM1333, ($A1333+1)/AM$4, NA())</f>
        <v>0.8524695317511225</v>
      </c>
      <c r="T1333">
        <f>IF(AN1333, ($A1333+1)/AN$4, NA())</f>
        <v>0.66449999999999998</v>
      </c>
      <c r="U1333">
        <f>IF(AO1333, ($A1333+1)/AO$4, NA())</f>
        <v>0.66449999999999998</v>
      </c>
      <c r="AB1333">
        <v>0.83603500189039703</v>
      </c>
      <c r="AC1333">
        <v>0.83420095004420303</v>
      </c>
      <c r="AJ1333">
        <v>0.70188224374820796</v>
      </c>
      <c r="AK1333">
        <v>0.70166286812255796</v>
      </c>
      <c r="AL1333">
        <v>0.82669157216653</v>
      </c>
      <c r="AM1333">
        <v>0.83406794168815002</v>
      </c>
      <c r="AN1333">
        <v>0.70641101301309195</v>
      </c>
      <c r="AO1333">
        <v>0.70818445627308202</v>
      </c>
    </row>
    <row r="1334" spans="1:41" x14ac:dyDescent="0.35">
      <c r="A1334">
        <v>1329</v>
      </c>
      <c r="B1334" t="e">
        <f>IF(V1334, ($A1334+1)/V$4, NA())</f>
        <v>#N/A</v>
      </c>
      <c r="C1334" t="e">
        <f>IF(W1334, ($A1334+1)/W$4, NA())</f>
        <v>#N/A</v>
      </c>
      <c r="D1334" t="e">
        <f>IF(X1334, ($A1334+1)/X$4, NA())</f>
        <v>#N/A</v>
      </c>
      <c r="E1334" t="e">
        <f>IF(Y1334, ($A1334+1)/Y$4, NA())</f>
        <v>#N/A</v>
      </c>
      <c r="F1334" t="e">
        <f>IF(Z1334, ($A1334+1)/Z$4, NA())</f>
        <v>#N/A</v>
      </c>
      <c r="G1334" t="e">
        <f>IF(AA1334, ($A1334+1)/AA$4, NA())</f>
        <v>#N/A</v>
      </c>
      <c r="H1334">
        <f>IF(AB1334, ($A1334+1)/AB$4, NA())</f>
        <v>0.86588541666666663</v>
      </c>
      <c r="I1334">
        <f>IF(AC1334, ($A1334+1)/AC$4, NA())</f>
        <v>0.85147247119078107</v>
      </c>
      <c r="J1334" t="e">
        <f>IF(AD1334, ($A1334+1)/AD$4, NA())</f>
        <v>#N/A</v>
      </c>
      <c r="K1334" t="e">
        <f>IF(AE1334, ($A1334+1)/AE$4, NA())</f>
        <v>#N/A</v>
      </c>
      <c r="L1334" t="e">
        <f>IF(AF1334, ($A1334+1)/AF$4, NA())</f>
        <v>#N/A</v>
      </c>
      <c r="M1334" t="e">
        <f>IF(AG1334, ($A1334+1)/AG$4, NA())</f>
        <v>#N/A</v>
      </c>
      <c r="N1334" t="e">
        <f>IF(AH1334, ($A1334+1)/AH$4, NA())</f>
        <v>#N/A</v>
      </c>
      <c r="O1334" t="e">
        <f>IF(AI1334, ($A1334+1)/AI$4, NA())</f>
        <v>#N/A</v>
      </c>
      <c r="P1334">
        <f>IF(AJ1334, ($A1334+1)/AJ$4, NA())</f>
        <v>0.66633266533066138</v>
      </c>
      <c r="Q1334">
        <f>IF(AK1334, ($A1334+1)/AK$4, NA())</f>
        <v>0.66566566566566565</v>
      </c>
      <c r="R1334">
        <f>IF(AL1334, ($A1334+1)/AL$4, NA())</f>
        <v>0.85256410256410253</v>
      </c>
      <c r="S1334">
        <f>IF(AM1334, ($A1334+1)/AM$4, NA())</f>
        <v>0.8531109685695959</v>
      </c>
      <c r="T1334">
        <f>IF(AN1334, ($A1334+1)/AN$4, NA())</f>
        <v>0.66500000000000004</v>
      </c>
      <c r="U1334">
        <f>IF(AO1334, ($A1334+1)/AO$4, NA())</f>
        <v>0.66500000000000004</v>
      </c>
      <c r="AB1334">
        <v>0.83709271242758498</v>
      </c>
      <c r="AC1334">
        <v>0.83444608424694899</v>
      </c>
      <c r="AJ1334">
        <v>0.70188637343458005</v>
      </c>
      <c r="AK1334">
        <v>0.70169997627900405</v>
      </c>
      <c r="AL1334">
        <v>0.82673726265015302</v>
      </c>
      <c r="AM1334">
        <v>0.83419762643948003</v>
      </c>
      <c r="AN1334">
        <v>0.70650661304623796</v>
      </c>
      <c r="AO1334">
        <v>0.70820120201673997</v>
      </c>
    </row>
    <row r="1335" spans="1:41" x14ac:dyDescent="0.35">
      <c r="A1335">
        <v>1330</v>
      </c>
      <c r="B1335" t="e">
        <f>IF(V1335, ($A1335+1)/V$4, NA())</f>
        <v>#N/A</v>
      </c>
      <c r="C1335" t="e">
        <f>IF(W1335, ($A1335+1)/W$4, NA())</f>
        <v>#N/A</v>
      </c>
      <c r="D1335" t="e">
        <f>IF(X1335, ($A1335+1)/X$4, NA())</f>
        <v>#N/A</v>
      </c>
      <c r="E1335" t="e">
        <f>IF(Y1335, ($A1335+1)/Y$4, NA())</f>
        <v>#N/A</v>
      </c>
      <c r="F1335" t="e">
        <f>IF(Z1335, ($A1335+1)/Z$4, NA())</f>
        <v>#N/A</v>
      </c>
      <c r="G1335" t="e">
        <f>IF(AA1335, ($A1335+1)/AA$4, NA())</f>
        <v>#N/A</v>
      </c>
      <c r="H1335">
        <f>IF(AB1335, ($A1335+1)/AB$4, NA())</f>
        <v>0.86653645833333337</v>
      </c>
      <c r="I1335">
        <f>IF(AC1335, ($A1335+1)/AC$4, NA())</f>
        <v>0.852112676056338</v>
      </c>
      <c r="J1335" t="e">
        <f>IF(AD1335, ($A1335+1)/AD$4, NA())</f>
        <v>#N/A</v>
      </c>
      <c r="K1335" t="e">
        <f>IF(AE1335, ($A1335+1)/AE$4, NA())</f>
        <v>#N/A</v>
      </c>
      <c r="L1335" t="e">
        <f>IF(AF1335, ($A1335+1)/AF$4, NA())</f>
        <v>#N/A</v>
      </c>
      <c r="M1335" t="e">
        <f>IF(AG1335, ($A1335+1)/AG$4, NA())</f>
        <v>#N/A</v>
      </c>
      <c r="N1335" t="e">
        <f>IF(AH1335, ($A1335+1)/AH$4, NA())</f>
        <v>#N/A</v>
      </c>
      <c r="O1335" t="e">
        <f>IF(AI1335, ($A1335+1)/AI$4, NA())</f>
        <v>#N/A</v>
      </c>
      <c r="P1335">
        <f>IF(AJ1335, ($A1335+1)/AJ$4, NA())</f>
        <v>0.66683366733466931</v>
      </c>
      <c r="Q1335">
        <f>IF(AK1335, ($A1335+1)/AK$4, NA())</f>
        <v>0.6661661661661662</v>
      </c>
      <c r="R1335">
        <f>IF(AL1335, ($A1335+1)/AL$4, NA())</f>
        <v>0.85320512820512817</v>
      </c>
      <c r="S1335">
        <f>IF(AM1335, ($A1335+1)/AM$4, NA())</f>
        <v>0.85375240538806929</v>
      </c>
      <c r="T1335">
        <f>IF(AN1335, ($A1335+1)/AN$4, NA())</f>
        <v>0.66549999999999998</v>
      </c>
      <c r="U1335">
        <f>IF(AO1335, ($A1335+1)/AO$4, NA())</f>
        <v>0.66549999999999998</v>
      </c>
      <c r="AB1335">
        <v>0.83721432539790397</v>
      </c>
      <c r="AC1335">
        <v>0.83460740705233105</v>
      </c>
      <c r="AJ1335">
        <v>0.70189069473847399</v>
      </c>
      <c r="AK1335">
        <v>0.70172477865497096</v>
      </c>
      <c r="AL1335">
        <v>0.82675259866960504</v>
      </c>
      <c r="AM1335">
        <v>0.83426814552744999</v>
      </c>
      <c r="AN1335">
        <v>0.706519724632791</v>
      </c>
      <c r="AO1335">
        <v>0.708203684992608</v>
      </c>
    </row>
    <row r="1336" spans="1:41" x14ac:dyDescent="0.35">
      <c r="A1336">
        <v>1331</v>
      </c>
      <c r="B1336" t="e">
        <f>IF(V1336, ($A1336+1)/V$4, NA())</f>
        <v>#N/A</v>
      </c>
      <c r="C1336" t="e">
        <f>IF(W1336, ($A1336+1)/W$4, NA())</f>
        <v>#N/A</v>
      </c>
      <c r="D1336" t="e">
        <f>IF(X1336, ($A1336+1)/X$4, NA())</f>
        <v>#N/A</v>
      </c>
      <c r="E1336" t="e">
        <f>IF(Y1336, ($A1336+1)/Y$4, NA())</f>
        <v>#N/A</v>
      </c>
      <c r="F1336" t="e">
        <f>IF(Z1336, ($A1336+1)/Z$4, NA())</f>
        <v>#N/A</v>
      </c>
      <c r="G1336" t="e">
        <f>IF(AA1336, ($A1336+1)/AA$4, NA())</f>
        <v>#N/A</v>
      </c>
      <c r="H1336">
        <f>IF(AB1336, ($A1336+1)/AB$4, NA())</f>
        <v>0.8671875</v>
      </c>
      <c r="I1336">
        <f>IF(AC1336, ($A1336+1)/AC$4, NA())</f>
        <v>0.85275288092189505</v>
      </c>
      <c r="J1336" t="e">
        <f>IF(AD1336, ($A1336+1)/AD$4, NA())</f>
        <v>#N/A</v>
      </c>
      <c r="K1336" t="e">
        <f>IF(AE1336, ($A1336+1)/AE$4, NA())</f>
        <v>#N/A</v>
      </c>
      <c r="L1336" t="e">
        <f>IF(AF1336, ($A1336+1)/AF$4, NA())</f>
        <v>#N/A</v>
      </c>
      <c r="M1336" t="e">
        <f>IF(AG1336, ($A1336+1)/AG$4, NA())</f>
        <v>#N/A</v>
      </c>
      <c r="N1336" t="e">
        <f>IF(AH1336, ($A1336+1)/AH$4, NA())</f>
        <v>#N/A</v>
      </c>
      <c r="O1336" t="e">
        <f>IF(AI1336, ($A1336+1)/AI$4, NA())</f>
        <v>#N/A</v>
      </c>
      <c r="P1336">
        <f>IF(AJ1336, ($A1336+1)/AJ$4, NA())</f>
        <v>0.66733466933867736</v>
      </c>
      <c r="Q1336">
        <f>IF(AK1336, ($A1336+1)/AK$4, NA())</f>
        <v>0.66666666666666663</v>
      </c>
      <c r="R1336">
        <f>IF(AL1336, ($A1336+1)/AL$4, NA())</f>
        <v>0.85384615384615381</v>
      </c>
      <c r="S1336">
        <f>IF(AM1336, ($A1336+1)/AM$4, NA())</f>
        <v>0.85439384220654269</v>
      </c>
      <c r="T1336">
        <f>IF(AN1336, ($A1336+1)/AN$4, NA())</f>
        <v>0.66600000000000004</v>
      </c>
      <c r="U1336">
        <f>IF(AO1336, ($A1336+1)/AO$4, NA())</f>
        <v>0.66600000000000004</v>
      </c>
      <c r="AB1336">
        <v>0.83745299400425699</v>
      </c>
      <c r="AC1336">
        <v>0.83464683735190004</v>
      </c>
      <c r="AJ1336">
        <v>0.70191178238440499</v>
      </c>
      <c r="AK1336">
        <v>0.70173061638349599</v>
      </c>
      <c r="AL1336">
        <v>0.82681880274017805</v>
      </c>
      <c r="AM1336">
        <v>0.83430720526638702</v>
      </c>
      <c r="AN1336">
        <v>0.70655534717040502</v>
      </c>
      <c r="AO1336">
        <v>0.70823254608226704</v>
      </c>
    </row>
    <row r="1337" spans="1:41" x14ac:dyDescent="0.35">
      <c r="A1337">
        <v>1332</v>
      </c>
      <c r="B1337" t="e">
        <f>IF(V1337, ($A1337+1)/V$4, NA())</f>
        <v>#N/A</v>
      </c>
      <c r="C1337" t="e">
        <f>IF(W1337, ($A1337+1)/W$4, NA())</f>
        <v>#N/A</v>
      </c>
      <c r="D1337" t="e">
        <f>IF(X1337, ($A1337+1)/X$4, NA())</f>
        <v>#N/A</v>
      </c>
      <c r="E1337" t="e">
        <f>IF(Y1337, ($A1337+1)/Y$4, NA())</f>
        <v>#N/A</v>
      </c>
      <c r="F1337" t="e">
        <f>IF(Z1337, ($A1337+1)/Z$4, NA())</f>
        <v>#N/A</v>
      </c>
      <c r="G1337" t="e">
        <f>IF(AA1337, ($A1337+1)/AA$4, NA())</f>
        <v>#N/A</v>
      </c>
      <c r="H1337">
        <f>IF(AB1337, ($A1337+1)/AB$4, NA())</f>
        <v>0.86783854166666663</v>
      </c>
      <c r="I1337">
        <f>IF(AC1337, ($A1337+1)/AC$4, NA())</f>
        <v>0.85339308578745199</v>
      </c>
      <c r="J1337" t="e">
        <f>IF(AD1337, ($A1337+1)/AD$4, NA())</f>
        <v>#N/A</v>
      </c>
      <c r="K1337" t="e">
        <f>IF(AE1337, ($A1337+1)/AE$4, NA())</f>
        <v>#N/A</v>
      </c>
      <c r="L1337" t="e">
        <f>IF(AF1337, ($A1337+1)/AF$4, NA())</f>
        <v>#N/A</v>
      </c>
      <c r="M1337" t="e">
        <f>IF(AG1337, ($A1337+1)/AG$4, NA())</f>
        <v>#N/A</v>
      </c>
      <c r="N1337" t="e">
        <f>IF(AH1337, ($A1337+1)/AH$4, NA())</f>
        <v>#N/A</v>
      </c>
      <c r="O1337" t="e">
        <f>IF(AI1337, ($A1337+1)/AI$4, NA())</f>
        <v>#N/A</v>
      </c>
      <c r="P1337">
        <f>IF(AJ1337, ($A1337+1)/AJ$4, NA())</f>
        <v>0.6678356713426854</v>
      </c>
      <c r="Q1337">
        <f>IF(AK1337, ($A1337+1)/AK$4, NA())</f>
        <v>0.66716716716716717</v>
      </c>
      <c r="R1337">
        <f>IF(AL1337, ($A1337+1)/AL$4, NA())</f>
        <v>0.85448717948717945</v>
      </c>
      <c r="S1337">
        <f>IF(AM1337, ($A1337+1)/AM$4, NA())</f>
        <v>0.85503527902501608</v>
      </c>
      <c r="T1337">
        <f>IF(AN1337, ($A1337+1)/AN$4, NA())</f>
        <v>0.66649999999999998</v>
      </c>
      <c r="U1337">
        <f>IF(AO1337, ($A1337+1)/AO$4, NA())</f>
        <v>0.66649999999999998</v>
      </c>
      <c r="AB1337">
        <v>0.83748584667866199</v>
      </c>
      <c r="AC1337">
        <v>0.83486181370630896</v>
      </c>
      <c r="AJ1337">
        <v>0.70192077633648498</v>
      </c>
      <c r="AK1337">
        <v>0.70175063207110699</v>
      </c>
      <c r="AL1337">
        <v>0.82683586577687695</v>
      </c>
      <c r="AM1337">
        <v>0.83440954751390295</v>
      </c>
      <c r="AN1337">
        <v>0.70675890417302401</v>
      </c>
      <c r="AO1337">
        <v>0.708232694387676</v>
      </c>
    </row>
    <row r="1338" spans="1:41" x14ac:dyDescent="0.35">
      <c r="A1338">
        <v>1333</v>
      </c>
      <c r="B1338" t="e">
        <f>IF(V1338, ($A1338+1)/V$4, NA())</f>
        <v>#N/A</v>
      </c>
      <c r="C1338" t="e">
        <f>IF(W1338, ($A1338+1)/W$4, NA())</f>
        <v>#N/A</v>
      </c>
      <c r="D1338" t="e">
        <f>IF(X1338, ($A1338+1)/X$4, NA())</f>
        <v>#N/A</v>
      </c>
      <c r="E1338" t="e">
        <f>IF(Y1338, ($A1338+1)/Y$4, NA())</f>
        <v>#N/A</v>
      </c>
      <c r="F1338" t="e">
        <f>IF(Z1338, ($A1338+1)/Z$4, NA())</f>
        <v>#N/A</v>
      </c>
      <c r="G1338" t="e">
        <f>IF(AA1338, ($A1338+1)/AA$4, NA())</f>
        <v>#N/A</v>
      </c>
      <c r="H1338">
        <f>IF(AB1338, ($A1338+1)/AB$4, NA())</f>
        <v>0.86848958333333337</v>
      </c>
      <c r="I1338">
        <f>IF(AC1338, ($A1338+1)/AC$4, NA())</f>
        <v>0.85403329065300893</v>
      </c>
      <c r="J1338" t="e">
        <f>IF(AD1338, ($A1338+1)/AD$4, NA())</f>
        <v>#N/A</v>
      </c>
      <c r="K1338" t="e">
        <f>IF(AE1338, ($A1338+1)/AE$4, NA())</f>
        <v>#N/A</v>
      </c>
      <c r="L1338" t="e">
        <f>IF(AF1338, ($A1338+1)/AF$4, NA())</f>
        <v>#N/A</v>
      </c>
      <c r="M1338" t="e">
        <f>IF(AG1338, ($A1338+1)/AG$4, NA())</f>
        <v>#N/A</v>
      </c>
      <c r="N1338" t="e">
        <f>IF(AH1338, ($A1338+1)/AH$4, NA())</f>
        <v>#N/A</v>
      </c>
      <c r="O1338" t="e">
        <f>IF(AI1338, ($A1338+1)/AI$4, NA())</f>
        <v>#N/A</v>
      </c>
      <c r="P1338">
        <f>IF(AJ1338, ($A1338+1)/AJ$4, NA())</f>
        <v>0.66833667334669333</v>
      </c>
      <c r="Q1338">
        <f>IF(AK1338, ($A1338+1)/AK$4, NA())</f>
        <v>0.66766766766766772</v>
      </c>
      <c r="R1338">
        <f>IF(AL1338, ($A1338+1)/AL$4, NA())</f>
        <v>0.85512820512820509</v>
      </c>
      <c r="S1338">
        <f>IF(AM1338, ($A1338+1)/AM$4, NA())</f>
        <v>0.85567671584348937</v>
      </c>
      <c r="T1338">
        <f>IF(AN1338, ($A1338+1)/AN$4, NA())</f>
        <v>0.66700000000000004</v>
      </c>
      <c r="U1338">
        <f>IF(AO1338, ($A1338+1)/AO$4, NA())</f>
        <v>0.66700000000000004</v>
      </c>
      <c r="AB1338">
        <v>0.83750964395066796</v>
      </c>
      <c r="AC1338">
        <v>0.83516204466325406</v>
      </c>
      <c r="AJ1338">
        <v>0.70193507658915899</v>
      </c>
      <c r="AK1338">
        <v>0.70175419715135001</v>
      </c>
      <c r="AL1338">
        <v>0.82685654641927597</v>
      </c>
      <c r="AM1338">
        <v>0.83446974445081501</v>
      </c>
      <c r="AN1338">
        <v>0.70678005134571198</v>
      </c>
      <c r="AO1338">
        <v>0.70834086775109195</v>
      </c>
    </row>
    <row r="1339" spans="1:41" x14ac:dyDescent="0.35">
      <c r="A1339">
        <v>1334</v>
      </c>
      <c r="B1339" t="e">
        <f>IF(V1339, ($A1339+1)/V$4, NA())</f>
        <v>#N/A</v>
      </c>
      <c r="C1339" t="e">
        <f>IF(W1339, ($A1339+1)/W$4, NA())</f>
        <v>#N/A</v>
      </c>
      <c r="D1339" t="e">
        <f>IF(X1339, ($A1339+1)/X$4, NA())</f>
        <v>#N/A</v>
      </c>
      <c r="E1339" t="e">
        <f>IF(Y1339, ($A1339+1)/Y$4, NA())</f>
        <v>#N/A</v>
      </c>
      <c r="F1339" t="e">
        <f>IF(Z1339, ($A1339+1)/Z$4, NA())</f>
        <v>#N/A</v>
      </c>
      <c r="G1339" t="e">
        <f>IF(AA1339, ($A1339+1)/AA$4, NA())</f>
        <v>#N/A</v>
      </c>
      <c r="H1339">
        <f>IF(AB1339, ($A1339+1)/AB$4, NA())</f>
        <v>0.869140625</v>
      </c>
      <c r="I1339">
        <f>IF(AC1339, ($A1339+1)/AC$4, NA())</f>
        <v>0.85467349551856597</v>
      </c>
      <c r="J1339" t="e">
        <f>IF(AD1339, ($A1339+1)/AD$4, NA())</f>
        <v>#N/A</v>
      </c>
      <c r="K1339" t="e">
        <f>IF(AE1339, ($A1339+1)/AE$4, NA())</f>
        <v>#N/A</v>
      </c>
      <c r="L1339" t="e">
        <f>IF(AF1339, ($A1339+1)/AF$4, NA())</f>
        <v>#N/A</v>
      </c>
      <c r="M1339" t="e">
        <f>IF(AG1339, ($A1339+1)/AG$4, NA())</f>
        <v>#N/A</v>
      </c>
      <c r="N1339" t="e">
        <f>IF(AH1339, ($A1339+1)/AH$4, NA())</f>
        <v>#N/A</v>
      </c>
      <c r="O1339" t="e">
        <f>IF(AI1339, ($A1339+1)/AI$4, NA())</f>
        <v>#N/A</v>
      </c>
      <c r="P1339">
        <f>IF(AJ1339, ($A1339+1)/AJ$4, NA())</f>
        <v>0.66883767535070138</v>
      </c>
      <c r="Q1339">
        <f>IF(AK1339, ($A1339+1)/AK$4, NA())</f>
        <v>0.66816816816816815</v>
      </c>
      <c r="R1339">
        <f>IF(AL1339, ($A1339+1)/AL$4, NA())</f>
        <v>0.85576923076923073</v>
      </c>
      <c r="S1339">
        <f>IF(AM1339, ($A1339+1)/AM$4, NA())</f>
        <v>0.85631815266196276</v>
      </c>
      <c r="T1339">
        <f>IF(AN1339, ($A1339+1)/AN$4, NA())</f>
        <v>0.66749999999999998</v>
      </c>
      <c r="U1339">
        <f>IF(AO1339, ($A1339+1)/AO$4, NA())</f>
        <v>0.66749999999999998</v>
      </c>
      <c r="AB1339">
        <v>0.83753716229824005</v>
      </c>
      <c r="AC1339">
        <v>0.83522907676470504</v>
      </c>
      <c r="AJ1339">
        <v>0.70194457751322503</v>
      </c>
      <c r="AK1339">
        <v>0.70178118712546</v>
      </c>
      <c r="AL1339">
        <v>0.826909479690208</v>
      </c>
      <c r="AM1339">
        <v>0.834838202014905</v>
      </c>
      <c r="AN1339">
        <v>0.70678548320147605</v>
      </c>
      <c r="AO1339">
        <v>0.708375342894764</v>
      </c>
    </row>
    <row r="1340" spans="1:41" x14ac:dyDescent="0.35">
      <c r="A1340">
        <v>1335</v>
      </c>
      <c r="B1340" t="e">
        <f>IF(V1340, ($A1340+1)/V$4, NA())</f>
        <v>#N/A</v>
      </c>
      <c r="C1340" t="e">
        <f>IF(W1340, ($A1340+1)/W$4, NA())</f>
        <v>#N/A</v>
      </c>
      <c r="D1340" t="e">
        <f>IF(X1340, ($A1340+1)/X$4, NA())</f>
        <v>#N/A</v>
      </c>
      <c r="E1340" t="e">
        <f>IF(Y1340, ($A1340+1)/Y$4, NA())</f>
        <v>#N/A</v>
      </c>
      <c r="F1340" t="e">
        <f>IF(Z1340, ($A1340+1)/Z$4, NA())</f>
        <v>#N/A</v>
      </c>
      <c r="G1340" t="e">
        <f>IF(AA1340, ($A1340+1)/AA$4, NA())</f>
        <v>#N/A</v>
      </c>
      <c r="H1340">
        <f>IF(AB1340, ($A1340+1)/AB$4, NA())</f>
        <v>0.86979166666666663</v>
      </c>
      <c r="I1340">
        <f>IF(AC1340, ($A1340+1)/AC$4, NA())</f>
        <v>0.85531370038412291</v>
      </c>
      <c r="J1340" t="e">
        <f>IF(AD1340, ($A1340+1)/AD$4, NA())</f>
        <v>#N/A</v>
      </c>
      <c r="K1340" t="e">
        <f>IF(AE1340, ($A1340+1)/AE$4, NA())</f>
        <v>#N/A</v>
      </c>
      <c r="L1340" t="e">
        <f>IF(AF1340, ($A1340+1)/AF$4, NA())</f>
        <v>#N/A</v>
      </c>
      <c r="M1340" t="e">
        <f>IF(AG1340, ($A1340+1)/AG$4, NA())</f>
        <v>#N/A</v>
      </c>
      <c r="N1340" t="e">
        <f>IF(AH1340, ($A1340+1)/AH$4, NA())</f>
        <v>#N/A</v>
      </c>
      <c r="O1340" t="e">
        <f>IF(AI1340, ($A1340+1)/AI$4, NA())</f>
        <v>#N/A</v>
      </c>
      <c r="P1340">
        <f>IF(AJ1340, ($A1340+1)/AJ$4, NA())</f>
        <v>0.66933867735470942</v>
      </c>
      <c r="Q1340">
        <f>IF(AK1340, ($A1340+1)/AK$4, NA())</f>
        <v>0.6686686686686687</v>
      </c>
      <c r="R1340">
        <f>IF(AL1340, ($A1340+1)/AL$4, NA())</f>
        <v>0.85641025641025637</v>
      </c>
      <c r="S1340">
        <f>IF(AM1340, ($A1340+1)/AM$4, NA())</f>
        <v>0.85695958948043616</v>
      </c>
      <c r="T1340">
        <f>IF(AN1340, ($A1340+1)/AN$4, NA())</f>
        <v>0.66800000000000004</v>
      </c>
      <c r="U1340">
        <f>IF(AO1340, ($A1340+1)/AO$4, NA())</f>
        <v>0.66800000000000004</v>
      </c>
      <c r="AB1340">
        <v>0.837582944467122</v>
      </c>
      <c r="AC1340">
        <v>0.83528515284092397</v>
      </c>
      <c r="AJ1340">
        <v>0.70194513657622704</v>
      </c>
      <c r="AK1340">
        <v>0.70179915299422502</v>
      </c>
      <c r="AL1340">
        <v>0.82728460604898102</v>
      </c>
      <c r="AM1340">
        <v>0.83486550539192195</v>
      </c>
      <c r="AN1340">
        <v>0.706811313685481</v>
      </c>
      <c r="AO1340">
        <v>0.70837872292563198</v>
      </c>
    </row>
    <row r="1341" spans="1:41" x14ac:dyDescent="0.35">
      <c r="A1341">
        <v>1336</v>
      </c>
      <c r="B1341" t="e">
        <f>IF(V1341, ($A1341+1)/V$4, NA())</f>
        <v>#N/A</v>
      </c>
      <c r="C1341" t="e">
        <f>IF(W1341, ($A1341+1)/W$4, NA())</f>
        <v>#N/A</v>
      </c>
      <c r="D1341" t="e">
        <f>IF(X1341, ($A1341+1)/X$4, NA())</f>
        <v>#N/A</v>
      </c>
      <c r="E1341" t="e">
        <f>IF(Y1341, ($A1341+1)/Y$4, NA())</f>
        <v>#N/A</v>
      </c>
      <c r="F1341" t="e">
        <f>IF(Z1341, ($A1341+1)/Z$4, NA())</f>
        <v>#N/A</v>
      </c>
      <c r="G1341" t="e">
        <f>IF(AA1341, ($A1341+1)/AA$4, NA())</f>
        <v>#N/A</v>
      </c>
      <c r="H1341">
        <f>IF(AB1341, ($A1341+1)/AB$4, NA())</f>
        <v>0.87044270833333337</v>
      </c>
      <c r="I1341">
        <f>IF(AC1341, ($A1341+1)/AC$4, NA())</f>
        <v>0.85595390524967985</v>
      </c>
      <c r="J1341" t="e">
        <f>IF(AD1341, ($A1341+1)/AD$4, NA())</f>
        <v>#N/A</v>
      </c>
      <c r="K1341" t="e">
        <f>IF(AE1341, ($A1341+1)/AE$4, NA())</f>
        <v>#N/A</v>
      </c>
      <c r="L1341" t="e">
        <f>IF(AF1341, ($A1341+1)/AF$4, NA())</f>
        <v>#N/A</v>
      </c>
      <c r="M1341" t="e">
        <f>IF(AG1341, ($A1341+1)/AG$4, NA())</f>
        <v>#N/A</v>
      </c>
      <c r="N1341" t="e">
        <f>IF(AH1341, ($A1341+1)/AH$4, NA())</f>
        <v>#N/A</v>
      </c>
      <c r="O1341" t="e">
        <f>IF(AI1341, ($A1341+1)/AI$4, NA())</f>
        <v>#N/A</v>
      </c>
      <c r="P1341">
        <f>IF(AJ1341, ($A1341+1)/AJ$4, NA())</f>
        <v>0.66983967935871747</v>
      </c>
      <c r="Q1341">
        <f>IF(AK1341, ($A1341+1)/AK$4, NA())</f>
        <v>0.66916916916916913</v>
      </c>
      <c r="R1341">
        <f>IF(AL1341, ($A1341+1)/AL$4, NA())</f>
        <v>0.857051282051282</v>
      </c>
      <c r="S1341">
        <f>IF(AM1341, ($A1341+1)/AM$4, NA())</f>
        <v>0.85760102629890955</v>
      </c>
      <c r="T1341">
        <f>IF(AN1341, ($A1341+1)/AN$4, NA())</f>
        <v>0.66849999999999998</v>
      </c>
      <c r="U1341">
        <f>IF(AO1341, ($A1341+1)/AO$4, NA())</f>
        <v>0.66849999999999998</v>
      </c>
      <c r="AB1341">
        <v>0.83771075707949705</v>
      </c>
      <c r="AC1341">
        <v>0.83620231599433203</v>
      </c>
      <c r="AJ1341">
        <v>0.70195553802154897</v>
      </c>
      <c r="AK1341">
        <v>0.70180157128282905</v>
      </c>
      <c r="AL1341">
        <v>0.82729523884644096</v>
      </c>
      <c r="AM1341">
        <v>0.83549050972075101</v>
      </c>
      <c r="AN1341">
        <v>0.706854432915066</v>
      </c>
      <c r="AO1341">
        <v>0.708437689319528</v>
      </c>
    </row>
    <row r="1342" spans="1:41" x14ac:dyDescent="0.35">
      <c r="A1342">
        <v>1337</v>
      </c>
      <c r="B1342" t="e">
        <f>IF(V1342, ($A1342+1)/V$4, NA())</f>
        <v>#N/A</v>
      </c>
      <c r="C1342" t="e">
        <f>IF(W1342, ($A1342+1)/W$4, NA())</f>
        <v>#N/A</v>
      </c>
      <c r="D1342" t="e">
        <f>IF(X1342, ($A1342+1)/X$4, NA())</f>
        <v>#N/A</v>
      </c>
      <c r="E1342" t="e">
        <f>IF(Y1342, ($A1342+1)/Y$4, NA())</f>
        <v>#N/A</v>
      </c>
      <c r="F1342" t="e">
        <f>IF(Z1342, ($A1342+1)/Z$4, NA())</f>
        <v>#N/A</v>
      </c>
      <c r="G1342" t="e">
        <f>IF(AA1342, ($A1342+1)/AA$4, NA())</f>
        <v>#N/A</v>
      </c>
      <c r="H1342">
        <f>IF(AB1342, ($A1342+1)/AB$4, NA())</f>
        <v>0.87109375</v>
      </c>
      <c r="I1342">
        <f>IF(AC1342, ($A1342+1)/AC$4, NA())</f>
        <v>0.8565941101152369</v>
      </c>
      <c r="J1342" t="e">
        <f>IF(AD1342, ($A1342+1)/AD$4, NA())</f>
        <v>#N/A</v>
      </c>
      <c r="K1342" t="e">
        <f>IF(AE1342, ($A1342+1)/AE$4, NA())</f>
        <v>#N/A</v>
      </c>
      <c r="L1342" t="e">
        <f>IF(AF1342, ($A1342+1)/AF$4, NA())</f>
        <v>#N/A</v>
      </c>
      <c r="M1342" t="e">
        <f>IF(AG1342, ($A1342+1)/AG$4, NA())</f>
        <v>#N/A</v>
      </c>
      <c r="N1342" t="e">
        <f>IF(AH1342, ($A1342+1)/AH$4, NA())</f>
        <v>#N/A</v>
      </c>
      <c r="O1342" t="e">
        <f>IF(AI1342, ($A1342+1)/AI$4, NA())</f>
        <v>#N/A</v>
      </c>
      <c r="P1342">
        <f>IF(AJ1342, ($A1342+1)/AJ$4, NA())</f>
        <v>0.6703406813627254</v>
      </c>
      <c r="Q1342">
        <f>IF(AK1342, ($A1342+1)/AK$4, NA())</f>
        <v>0.66966966966966968</v>
      </c>
      <c r="R1342">
        <f>IF(AL1342, ($A1342+1)/AL$4, NA())</f>
        <v>0.85769230769230764</v>
      </c>
      <c r="S1342">
        <f>IF(AM1342, ($A1342+1)/AM$4, NA())</f>
        <v>0.85824246311738295</v>
      </c>
      <c r="T1342">
        <f>IF(AN1342, ($A1342+1)/AN$4, NA())</f>
        <v>0.66900000000000004</v>
      </c>
      <c r="U1342">
        <f>IF(AO1342, ($A1342+1)/AO$4, NA())</f>
        <v>0.66900000000000004</v>
      </c>
      <c r="AB1342">
        <v>0.83795269691682095</v>
      </c>
      <c r="AC1342">
        <v>0.83624627037020005</v>
      </c>
      <c r="AJ1342">
        <v>0.70195592176071697</v>
      </c>
      <c r="AK1342">
        <v>0.70180777648743498</v>
      </c>
      <c r="AL1342">
        <v>0.82731976051923695</v>
      </c>
      <c r="AM1342">
        <v>0.83562462656809799</v>
      </c>
      <c r="AN1342">
        <v>0.70686014291226895</v>
      </c>
      <c r="AO1342">
        <v>0.70847041898288199</v>
      </c>
    </row>
    <row r="1343" spans="1:41" x14ac:dyDescent="0.35">
      <c r="A1343">
        <v>1338</v>
      </c>
      <c r="B1343" t="e">
        <f>IF(V1343, ($A1343+1)/V$4, NA())</f>
        <v>#N/A</v>
      </c>
      <c r="C1343" t="e">
        <f>IF(W1343, ($A1343+1)/W$4, NA())</f>
        <v>#N/A</v>
      </c>
      <c r="D1343" t="e">
        <f>IF(X1343, ($A1343+1)/X$4, NA())</f>
        <v>#N/A</v>
      </c>
      <c r="E1343" t="e">
        <f>IF(Y1343, ($A1343+1)/Y$4, NA())</f>
        <v>#N/A</v>
      </c>
      <c r="F1343" t="e">
        <f>IF(Z1343, ($A1343+1)/Z$4, NA())</f>
        <v>#N/A</v>
      </c>
      <c r="G1343" t="e">
        <f>IF(AA1343, ($A1343+1)/AA$4, NA())</f>
        <v>#N/A</v>
      </c>
      <c r="H1343">
        <f>IF(AB1343, ($A1343+1)/AB$4, NA())</f>
        <v>0.87174479166666663</v>
      </c>
      <c r="I1343">
        <f>IF(AC1343, ($A1343+1)/AC$4, NA())</f>
        <v>0.85723431498079383</v>
      </c>
      <c r="J1343" t="e">
        <f>IF(AD1343, ($A1343+1)/AD$4, NA())</f>
        <v>#N/A</v>
      </c>
      <c r="K1343" t="e">
        <f>IF(AE1343, ($A1343+1)/AE$4, NA())</f>
        <v>#N/A</v>
      </c>
      <c r="L1343" t="e">
        <f>IF(AF1343, ($A1343+1)/AF$4, NA())</f>
        <v>#N/A</v>
      </c>
      <c r="M1343" t="e">
        <f>IF(AG1343, ($A1343+1)/AG$4, NA())</f>
        <v>#N/A</v>
      </c>
      <c r="N1343" t="e">
        <f>IF(AH1343, ($A1343+1)/AH$4, NA())</f>
        <v>#N/A</v>
      </c>
      <c r="O1343" t="e">
        <f>IF(AI1343, ($A1343+1)/AI$4, NA())</f>
        <v>#N/A</v>
      </c>
      <c r="P1343">
        <f>IF(AJ1343, ($A1343+1)/AJ$4, NA())</f>
        <v>0.67084168336673344</v>
      </c>
      <c r="Q1343">
        <f>IF(AK1343, ($A1343+1)/AK$4, NA())</f>
        <v>0.67017017017017022</v>
      </c>
      <c r="R1343">
        <f>IF(AL1343, ($A1343+1)/AL$4, NA())</f>
        <v>0.85833333333333328</v>
      </c>
      <c r="S1343">
        <f>IF(AM1343, ($A1343+1)/AM$4, NA())</f>
        <v>0.85888389993585634</v>
      </c>
      <c r="T1343">
        <f>IF(AN1343, ($A1343+1)/AN$4, NA())</f>
        <v>0.66949999999999998</v>
      </c>
      <c r="U1343">
        <f>IF(AO1343, ($A1343+1)/AO$4, NA())</f>
        <v>0.66949999999999998</v>
      </c>
      <c r="AB1343">
        <v>0.83797331383485196</v>
      </c>
      <c r="AC1343">
        <v>0.83643816101189306</v>
      </c>
      <c r="AJ1343">
        <v>0.70195616569820996</v>
      </c>
      <c r="AK1343">
        <v>0.70181067829987698</v>
      </c>
      <c r="AL1343">
        <v>0.82737964522775598</v>
      </c>
      <c r="AM1343">
        <v>0.83582423237447501</v>
      </c>
      <c r="AN1343">
        <v>0.70688376702171996</v>
      </c>
      <c r="AO1343">
        <v>0.70853856930651804</v>
      </c>
    </row>
    <row r="1344" spans="1:41" x14ac:dyDescent="0.35">
      <c r="A1344">
        <v>1339</v>
      </c>
      <c r="B1344" t="e">
        <f>IF(V1344, ($A1344+1)/V$4, NA())</f>
        <v>#N/A</v>
      </c>
      <c r="C1344" t="e">
        <f>IF(W1344, ($A1344+1)/W$4, NA())</f>
        <v>#N/A</v>
      </c>
      <c r="D1344" t="e">
        <f>IF(X1344, ($A1344+1)/X$4, NA())</f>
        <v>#N/A</v>
      </c>
      <c r="E1344" t="e">
        <f>IF(Y1344, ($A1344+1)/Y$4, NA())</f>
        <v>#N/A</v>
      </c>
      <c r="F1344" t="e">
        <f>IF(Z1344, ($A1344+1)/Z$4, NA())</f>
        <v>#N/A</v>
      </c>
      <c r="G1344" t="e">
        <f>IF(AA1344, ($A1344+1)/AA$4, NA())</f>
        <v>#N/A</v>
      </c>
      <c r="H1344">
        <f>IF(AB1344, ($A1344+1)/AB$4, NA())</f>
        <v>0.87239583333333337</v>
      </c>
      <c r="I1344">
        <f>IF(AC1344, ($A1344+1)/AC$4, NA())</f>
        <v>0.85787451984635088</v>
      </c>
      <c r="J1344" t="e">
        <f>IF(AD1344, ($A1344+1)/AD$4, NA())</f>
        <v>#N/A</v>
      </c>
      <c r="K1344" t="e">
        <f>IF(AE1344, ($A1344+1)/AE$4, NA())</f>
        <v>#N/A</v>
      </c>
      <c r="L1344" t="e">
        <f>IF(AF1344, ($A1344+1)/AF$4, NA())</f>
        <v>#N/A</v>
      </c>
      <c r="M1344" t="e">
        <f>IF(AG1344, ($A1344+1)/AG$4, NA())</f>
        <v>#N/A</v>
      </c>
      <c r="N1344" t="e">
        <f>IF(AH1344, ($A1344+1)/AH$4, NA())</f>
        <v>#N/A</v>
      </c>
      <c r="O1344" t="e">
        <f>IF(AI1344, ($A1344+1)/AI$4, NA())</f>
        <v>#N/A</v>
      </c>
      <c r="P1344">
        <f>IF(AJ1344, ($A1344+1)/AJ$4, NA())</f>
        <v>0.67134268537074149</v>
      </c>
      <c r="Q1344">
        <f>IF(AK1344, ($A1344+1)/AK$4, NA())</f>
        <v>0.67067067067067065</v>
      </c>
      <c r="R1344">
        <f>IF(AL1344, ($A1344+1)/AL$4, NA())</f>
        <v>0.85897435897435892</v>
      </c>
      <c r="S1344">
        <f>IF(AM1344, ($A1344+1)/AM$4, NA())</f>
        <v>0.85952533675432974</v>
      </c>
      <c r="T1344">
        <f>IF(AN1344, ($A1344+1)/AN$4, NA())</f>
        <v>0.67</v>
      </c>
      <c r="U1344">
        <f>IF(AO1344, ($A1344+1)/AO$4, NA())</f>
        <v>0.67</v>
      </c>
      <c r="AB1344">
        <v>0.83812157510055396</v>
      </c>
      <c r="AC1344">
        <v>0.83651412467520703</v>
      </c>
      <c r="AJ1344">
        <v>0.70196381453232304</v>
      </c>
      <c r="AK1344">
        <v>0.70187473695010405</v>
      </c>
      <c r="AL1344">
        <v>0.82760912349345095</v>
      </c>
      <c r="AM1344">
        <v>0.83656486592374302</v>
      </c>
      <c r="AN1344">
        <v>0.70692683763199704</v>
      </c>
      <c r="AO1344">
        <v>0.70865686556923402</v>
      </c>
    </row>
    <row r="1345" spans="1:41" x14ac:dyDescent="0.35">
      <c r="A1345">
        <v>1340</v>
      </c>
      <c r="B1345" t="e">
        <f>IF(V1345, ($A1345+1)/V$4, NA())</f>
        <v>#N/A</v>
      </c>
      <c r="C1345" t="e">
        <f>IF(W1345, ($A1345+1)/W$4, NA())</f>
        <v>#N/A</v>
      </c>
      <c r="D1345" t="e">
        <f>IF(X1345, ($A1345+1)/X$4, NA())</f>
        <v>#N/A</v>
      </c>
      <c r="E1345" t="e">
        <f>IF(Y1345, ($A1345+1)/Y$4, NA())</f>
        <v>#N/A</v>
      </c>
      <c r="F1345" t="e">
        <f>IF(Z1345, ($A1345+1)/Z$4, NA())</f>
        <v>#N/A</v>
      </c>
      <c r="G1345" t="e">
        <f>IF(AA1345, ($A1345+1)/AA$4, NA())</f>
        <v>#N/A</v>
      </c>
      <c r="H1345">
        <f>IF(AB1345, ($A1345+1)/AB$4, NA())</f>
        <v>0.873046875</v>
      </c>
      <c r="I1345">
        <f>IF(AC1345, ($A1345+1)/AC$4, NA())</f>
        <v>0.85851472471190782</v>
      </c>
      <c r="J1345" t="e">
        <f>IF(AD1345, ($A1345+1)/AD$4, NA())</f>
        <v>#N/A</v>
      </c>
      <c r="K1345" t="e">
        <f>IF(AE1345, ($A1345+1)/AE$4, NA())</f>
        <v>#N/A</v>
      </c>
      <c r="L1345" t="e">
        <f>IF(AF1345, ($A1345+1)/AF$4, NA())</f>
        <v>#N/A</v>
      </c>
      <c r="M1345" t="e">
        <f>IF(AG1345, ($A1345+1)/AG$4, NA())</f>
        <v>#N/A</v>
      </c>
      <c r="N1345" t="e">
        <f>IF(AH1345, ($A1345+1)/AH$4, NA())</f>
        <v>#N/A</v>
      </c>
      <c r="O1345" t="e">
        <f>IF(AI1345, ($A1345+1)/AI$4, NA())</f>
        <v>#N/A</v>
      </c>
      <c r="P1345">
        <f>IF(AJ1345, ($A1345+1)/AJ$4, NA())</f>
        <v>0.67184368737474953</v>
      </c>
      <c r="Q1345">
        <f>IF(AK1345, ($A1345+1)/AK$4, NA())</f>
        <v>0.6711711711711712</v>
      </c>
      <c r="R1345">
        <f>IF(AL1345, ($A1345+1)/AL$4, NA())</f>
        <v>0.85961538461538467</v>
      </c>
      <c r="S1345">
        <f>IF(AM1345, ($A1345+1)/AM$4, NA())</f>
        <v>0.86016677357280313</v>
      </c>
      <c r="T1345">
        <f>IF(AN1345, ($A1345+1)/AN$4, NA())</f>
        <v>0.67049999999999998</v>
      </c>
      <c r="U1345">
        <f>IF(AO1345, ($A1345+1)/AO$4, NA())</f>
        <v>0.67049999999999998</v>
      </c>
      <c r="AB1345">
        <v>0.83870216847610202</v>
      </c>
      <c r="AC1345">
        <v>0.83679242069100601</v>
      </c>
      <c r="AJ1345">
        <v>0.701998196990962</v>
      </c>
      <c r="AK1345">
        <v>0.70187623285865997</v>
      </c>
      <c r="AL1345">
        <v>0.82803205466664598</v>
      </c>
      <c r="AM1345">
        <v>0.83712475292755695</v>
      </c>
      <c r="AN1345">
        <v>0.70696362732539197</v>
      </c>
      <c r="AO1345">
        <v>0.70868297441915395</v>
      </c>
    </row>
    <row r="1346" spans="1:41" x14ac:dyDescent="0.35">
      <c r="A1346">
        <v>1341</v>
      </c>
      <c r="B1346" t="e">
        <f>IF(V1346, ($A1346+1)/V$4, NA())</f>
        <v>#N/A</v>
      </c>
      <c r="C1346" t="e">
        <f>IF(W1346, ($A1346+1)/W$4, NA())</f>
        <v>#N/A</v>
      </c>
      <c r="D1346" t="e">
        <f>IF(X1346, ($A1346+1)/X$4, NA())</f>
        <v>#N/A</v>
      </c>
      <c r="E1346" t="e">
        <f>IF(Y1346, ($A1346+1)/Y$4, NA())</f>
        <v>#N/A</v>
      </c>
      <c r="F1346" t="e">
        <f>IF(Z1346, ($A1346+1)/Z$4, NA())</f>
        <v>#N/A</v>
      </c>
      <c r="G1346" t="e">
        <f>IF(AA1346, ($A1346+1)/AA$4, NA())</f>
        <v>#N/A</v>
      </c>
      <c r="H1346">
        <f>IF(AB1346, ($A1346+1)/AB$4, NA())</f>
        <v>0.87369791666666663</v>
      </c>
      <c r="I1346">
        <f>IF(AC1346, ($A1346+1)/AC$4, NA())</f>
        <v>0.85915492957746475</v>
      </c>
      <c r="J1346" t="e">
        <f>IF(AD1346, ($A1346+1)/AD$4, NA())</f>
        <v>#N/A</v>
      </c>
      <c r="K1346" t="e">
        <f>IF(AE1346, ($A1346+1)/AE$4, NA())</f>
        <v>#N/A</v>
      </c>
      <c r="L1346" t="e">
        <f>IF(AF1346, ($A1346+1)/AF$4, NA())</f>
        <v>#N/A</v>
      </c>
      <c r="M1346" t="e">
        <f>IF(AG1346, ($A1346+1)/AG$4, NA())</f>
        <v>#N/A</v>
      </c>
      <c r="N1346" t="e">
        <f>IF(AH1346, ($A1346+1)/AH$4, NA())</f>
        <v>#N/A</v>
      </c>
      <c r="O1346" t="e">
        <f>IF(AI1346, ($A1346+1)/AI$4, NA())</f>
        <v>#N/A</v>
      </c>
      <c r="P1346">
        <f>IF(AJ1346, ($A1346+1)/AJ$4, NA())</f>
        <v>0.67234468937875747</v>
      </c>
      <c r="Q1346">
        <f>IF(AK1346, ($A1346+1)/AK$4, NA())</f>
        <v>0.67167167167167163</v>
      </c>
      <c r="R1346">
        <f>IF(AL1346, ($A1346+1)/AL$4, NA())</f>
        <v>0.86025641025641031</v>
      </c>
      <c r="S1346">
        <f>IF(AM1346, ($A1346+1)/AM$4, NA())</f>
        <v>0.86080821039127642</v>
      </c>
      <c r="T1346">
        <f>IF(AN1346, ($A1346+1)/AN$4, NA())</f>
        <v>0.67100000000000004</v>
      </c>
      <c r="U1346">
        <f>IF(AO1346, ($A1346+1)/AO$4, NA())</f>
        <v>0.67100000000000004</v>
      </c>
      <c r="AB1346">
        <v>0.83941068604189095</v>
      </c>
      <c r="AC1346">
        <v>0.83682244803088102</v>
      </c>
      <c r="AJ1346">
        <v>0.70202498881862796</v>
      </c>
      <c r="AK1346">
        <v>0.70190954644987302</v>
      </c>
      <c r="AL1346">
        <v>0.82817911647838904</v>
      </c>
      <c r="AM1346">
        <v>0.83750649893930496</v>
      </c>
      <c r="AN1346">
        <v>0.70711695403880503</v>
      </c>
      <c r="AO1346">
        <v>0.70868997688179403</v>
      </c>
    </row>
    <row r="1347" spans="1:41" x14ac:dyDescent="0.35">
      <c r="A1347">
        <v>1342</v>
      </c>
      <c r="B1347" t="e">
        <f>IF(V1347, ($A1347+1)/V$4, NA())</f>
        <v>#N/A</v>
      </c>
      <c r="C1347" t="e">
        <f>IF(W1347, ($A1347+1)/W$4, NA())</f>
        <v>#N/A</v>
      </c>
      <c r="D1347" t="e">
        <f>IF(X1347, ($A1347+1)/X$4, NA())</f>
        <v>#N/A</v>
      </c>
      <c r="E1347" t="e">
        <f>IF(Y1347, ($A1347+1)/Y$4, NA())</f>
        <v>#N/A</v>
      </c>
      <c r="F1347" t="e">
        <f>IF(Z1347, ($A1347+1)/Z$4, NA())</f>
        <v>#N/A</v>
      </c>
      <c r="G1347" t="e">
        <f>IF(AA1347, ($A1347+1)/AA$4, NA())</f>
        <v>#N/A</v>
      </c>
      <c r="H1347">
        <f>IF(AB1347, ($A1347+1)/AB$4, NA())</f>
        <v>0.87434895833333337</v>
      </c>
      <c r="I1347">
        <f>IF(AC1347, ($A1347+1)/AC$4, NA())</f>
        <v>0.8597951344430218</v>
      </c>
      <c r="J1347" t="e">
        <f>IF(AD1347, ($A1347+1)/AD$4, NA())</f>
        <v>#N/A</v>
      </c>
      <c r="K1347" t="e">
        <f>IF(AE1347, ($A1347+1)/AE$4, NA())</f>
        <v>#N/A</v>
      </c>
      <c r="L1347" t="e">
        <f>IF(AF1347, ($A1347+1)/AF$4, NA())</f>
        <v>#N/A</v>
      </c>
      <c r="M1347" t="e">
        <f>IF(AG1347, ($A1347+1)/AG$4, NA())</f>
        <v>#N/A</v>
      </c>
      <c r="N1347" t="e">
        <f>IF(AH1347, ($A1347+1)/AH$4, NA())</f>
        <v>#N/A</v>
      </c>
      <c r="O1347" t="e">
        <f>IF(AI1347, ($A1347+1)/AI$4, NA())</f>
        <v>#N/A</v>
      </c>
      <c r="P1347">
        <f>IF(AJ1347, ($A1347+1)/AJ$4, NA())</f>
        <v>0.67284569138276551</v>
      </c>
      <c r="Q1347">
        <f>IF(AK1347, ($A1347+1)/AK$4, NA())</f>
        <v>0.67217217217217218</v>
      </c>
      <c r="R1347">
        <f>IF(AL1347, ($A1347+1)/AL$4, NA())</f>
        <v>0.86089743589743595</v>
      </c>
      <c r="S1347">
        <f>IF(AM1347, ($A1347+1)/AM$4, NA())</f>
        <v>0.86144964720974981</v>
      </c>
      <c r="T1347">
        <f>IF(AN1347, ($A1347+1)/AN$4, NA())</f>
        <v>0.67149999999999999</v>
      </c>
      <c r="U1347">
        <f>IF(AO1347, ($A1347+1)/AO$4, NA())</f>
        <v>0.67149999999999999</v>
      </c>
      <c r="AB1347">
        <v>0.83948495818848701</v>
      </c>
      <c r="AC1347">
        <v>0.83691230838887098</v>
      </c>
      <c r="AJ1347">
        <v>0.70202598805515704</v>
      </c>
      <c r="AK1347">
        <v>0.70190992532771002</v>
      </c>
      <c r="AL1347">
        <v>0.82853159664958098</v>
      </c>
      <c r="AM1347">
        <v>0.83788677118733801</v>
      </c>
      <c r="AN1347">
        <v>0.70721886242079002</v>
      </c>
      <c r="AO1347">
        <v>0.70872905071694803</v>
      </c>
    </row>
    <row r="1348" spans="1:41" x14ac:dyDescent="0.35">
      <c r="A1348">
        <v>1343</v>
      </c>
      <c r="B1348" t="e">
        <f>IF(V1348, ($A1348+1)/V$4, NA())</f>
        <v>#N/A</v>
      </c>
      <c r="C1348" t="e">
        <f>IF(W1348, ($A1348+1)/W$4, NA())</f>
        <v>#N/A</v>
      </c>
      <c r="D1348" t="e">
        <f>IF(X1348, ($A1348+1)/X$4, NA())</f>
        <v>#N/A</v>
      </c>
      <c r="E1348" t="e">
        <f>IF(Y1348, ($A1348+1)/Y$4, NA())</f>
        <v>#N/A</v>
      </c>
      <c r="F1348" t="e">
        <f>IF(Z1348, ($A1348+1)/Z$4, NA())</f>
        <v>#N/A</v>
      </c>
      <c r="G1348" t="e">
        <f>IF(AA1348, ($A1348+1)/AA$4, NA())</f>
        <v>#N/A</v>
      </c>
      <c r="H1348">
        <f>IF(AB1348, ($A1348+1)/AB$4, NA())</f>
        <v>0.875</v>
      </c>
      <c r="I1348">
        <f>IF(AC1348, ($A1348+1)/AC$4, NA())</f>
        <v>0.86043533930857874</v>
      </c>
      <c r="J1348" t="e">
        <f>IF(AD1348, ($A1348+1)/AD$4, NA())</f>
        <v>#N/A</v>
      </c>
      <c r="K1348" t="e">
        <f>IF(AE1348, ($A1348+1)/AE$4, NA())</f>
        <v>#N/A</v>
      </c>
      <c r="L1348" t="e">
        <f>IF(AF1348, ($A1348+1)/AF$4, NA())</f>
        <v>#N/A</v>
      </c>
      <c r="M1348" t="e">
        <f>IF(AG1348, ($A1348+1)/AG$4, NA())</f>
        <v>#N/A</v>
      </c>
      <c r="N1348" t="e">
        <f>IF(AH1348, ($A1348+1)/AH$4, NA())</f>
        <v>#N/A</v>
      </c>
      <c r="O1348" t="e">
        <f>IF(AI1348, ($A1348+1)/AI$4, NA())</f>
        <v>#N/A</v>
      </c>
      <c r="P1348">
        <f>IF(AJ1348, ($A1348+1)/AJ$4, NA())</f>
        <v>0.67334669338677355</v>
      </c>
      <c r="Q1348">
        <f>IF(AK1348, ($A1348+1)/AK$4, NA())</f>
        <v>0.67267267267267272</v>
      </c>
      <c r="R1348">
        <f>IF(AL1348, ($A1348+1)/AL$4, NA())</f>
        <v>0.86153846153846159</v>
      </c>
      <c r="S1348">
        <f>IF(AM1348, ($A1348+1)/AM$4, NA())</f>
        <v>0.86209108402822321</v>
      </c>
      <c r="T1348">
        <f>IF(AN1348, ($A1348+1)/AN$4, NA())</f>
        <v>0.67200000000000004</v>
      </c>
      <c r="U1348">
        <f>IF(AO1348, ($A1348+1)/AO$4, NA())</f>
        <v>0.67200000000000004</v>
      </c>
      <c r="AB1348">
        <v>0.83983215574483205</v>
      </c>
      <c r="AC1348">
        <v>0.83726701918044599</v>
      </c>
      <c r="AJ1348">
        <v>0.70202601106581397</v>
      </c>
      <c r="AK1348">
        <v>0.70191759687214295</v>
      </c>
      <c r="AL1348">
        <v>0.82859877802632198</v>
      </c>
      <c r="AM1348">
        <v>0.83793773756035705</v>
      </c>
      <c r="AN1348">
        <v>0.70735652658648496</v>
      </c>
      <c r="AO1348">
        <v>0.70877830286958798</v>
      </c>
    </row>
    <row r="1349" spans="1:41" x14ac:dyDescent="0.35">
      <c r="A1349">
        <v>1344</v>
      </c>
      <c r="B1349" t="e">
        <f>IF(V1349, ($A1349+1)/V$4, NA())</f>
        <v>#N/A</v>
      </c>
      <c r="C1349" t="e">
        <f>IF(W1349, ($A1349+1)/W$4, NA())</f>
        <v>#N/A</v>
      </c>
      <c r="D1349" t="e">
        <f>IF(X1349, ($A1349+1)/X$4, NA())</f>
        <v>#N/A</v>
      </c>
      <c r="E1349" t="e">
        <f>IF(Y1349, ($A1349+1)/Y$4, NA())</f>
        <v>#N/A</v>
      </c>
      <c r="F1349" t="e">
        <f>IF(Z1349, ($A1349+1)/Z$4, NA())</f>
        <v>#N/A</v>
      </c>
      <c r="G1349" t="e">
        <f>IF(AA1349, ($A1349+1)/AA$4, NA())</f>
        <v>#N/A</v>
      </c>
      <c r="H1349">
        <f>IF(AB1349, ($A1349+1)/AB$4, NA())</f>
        <v>0.87565104166666663</v>
      </c>
      <c r="I1349">
        <f>IF(AC1349, ($A1349+1)/AC$4, NA())</f>
        <v>0.86107554417413568</v>
      </c>
      <c r="J1349" t="e">
        <f>IF(AD1349, ($A1349+1)/AD$4, NA())</f>
        <v>#N/A</v>
      </c>
      <c r="K1349" t="e">
        <f>IF(AE1349, ($A1349+1)/AE$4, NA())</f>
        <v>#N/A</v>
      </c>
      <c r="L1349" t="e">
        <f>IF(AF1349, ($A1349+1)/AF$4, NA())</f>
        <v>#N/A</v>
      </c>
      <c r="M1349" t="e">
        <f>IF(AG1349, ($A1349+1)/AG$4, NA())</f>
        <v>#N/A</v>
      </c>
      <c r="N1349" t="e">
        <f>IF(AH1349, ($A1349+1)/AH$4, NA())</f>
        <v>#N/A</v>
      </c>
      <c r="O1349" t="e">
        <f>IF(AI1349, ($A1349+1)/AI$4, NA())</f>
        <v>#N/A</v>
      </c>
      <c r="P1349">
        <f>IF(AJ1349, ($A1349+1)/AJ$4, NA())</f>
        <v>0.6738476953907816</v>
      </c>
      <c r="Q1349">
        <f>IF(AK1349, ($A1349+1)/AK$4, NA())</f>
        <v>0.67317317317317316</v>
      </c>
      <c r="R1349">
        <f>IF(AL1349, ($A1349+1)/AL$4, NA())</f>
        <v>0.86217948717948723</v>
      </c>
      <c r="S1349">
        <f>IF(AM1349, ($A1349+1)/AM$4, NA())</f>
        <v>0.8627325208466966</v>
      </c>
      <c r="T1349">
        <f>IF(AN1349, ($A1349+1)/AN$4, NA())</f>
        <v>0.67249999999999999</v>
      </c>
      <c r="U1349">
        <f>IF(AO1349, ($A1349+1)/AO$4, NA())</f>
        <v>0.67249999999999999</v>
      </c>
      <c r="AB1349">
        <v>0.8402640064197</v>
      </c>
      <c r="AC1349">
        <v>0.83735742902944699</v>
      </c>
      <c r="AJ1349">
        <v>0.70203908213703003</v>
      </c>
      <c r="AK1349">
        <v>0.70192155454289995</v>
      </c>
      <c r="AL1349">
        <v>0.82866949125608302</v>
      </c>
      <c r="AM1349">
        <v>0.83804580194768497</v>
      </c>
      <c r="AN1349">
        <v>0.70742296686986095</v>
      </c>
      <c r="AO1349">
        <v>0.70905570129711604</v>
      </c>
    </row>
    <row r="1350" spans="1:41" x14ac:dyDescent="0.35">
      <c r="A1350">
        <v>1345</v>
      </c>
      <c r="B1350" t="e">
        <f>IF(V1350, ($A1350+1)/V$4, NA())</f>
        <v>#N/A</v>
      </c>
      <c r="C1350" t="e">
        <f>IF(W1350, ($A1350+1)/W$4, NA())</f>
        <v>#N/A</v>
      </c>
      <c r="D1350" t="e">
        <f>IF(X1350, ($A1350+1)/X$4, NA())</f>
        <v>#N/A</v>
      </c>
      <c r="E1350" t="e">
        <f>IF(Y1350, ($A1350+1)/Y$4, NA())</f>
        <v>#N/A</v>
      </c>
      <c r="F1350" t="e">
        <f>IF(Z1350, ($A1350+1)/Z$4, NA())</f>
        <v>#N/A</v>
      </c>
      <c r="G1350" t="e">
        <f>IF(AA1350, ($A1350+1)/AA$4, NA())</f>
        <v>#N/A</v>
      </c>
      <c r="H1350">
        <f>IF(AB1350, ($A1350+1)/AB$4, NA())</f>
        <v>0.87630208333333337</v>
      </c>
      <c r="I1350">
        <f>IF(AC1350, ($A1350+1)/AC$4, NA())</f>
        <v>0.86171574903969272</v>
      </c>
      <c r="J1350" t="e">
        <f>IF(AD1350, ($A1350+1)/AD$4, NA())</f>
        <v>#N/A</v>
      </c>
      <c r="K1350" t="e">
        <f>IF(AE1350, ($A1350+1)/AE$4, NA())</f>
        <v>#N/A</v>
      </c>
      <c r="L1350" t="e">
        <f>IF(AF1350, ($A1350+1)/AF$4, NA())</f>
        <v>#N/A</v>
      </c>
      <c r="M1350" t="e">
        <f>IF(AG1350, ($A1350+1)/AG$4, NA())</f>
        <v>#N/A</v>
      </c>
      <c r="N1350" t="e">
        <f>IF(AH1350, ($A1350+1)/AH$4, NA())</f>
        <v>#N/A</v>
      </c>
      <c r="O1350" t="e">
        <f>IF(AI1350, ($A1350+1)/AI$4, NA())</f>
        <v>#N/A</v>
      </c>
      <c r="P1350">
        <f>IF(AJ1350, ($A1350+1)/AJ$4, NA())</f>
        <v>0.67434869739478953</v>
      </c>
      <c r="Q1350">
        <f>IF(AK1350, ($A1350+1)/AK$4, NA())</f>
        <v>0.6736736736736737</v>
      </c>
      <c r="R1350">
        <f>IF(AL1350, ($A1350+1)/AL$4, NA())</f>
        <v>0.86282051282051286</v>
      </c>
      <c r="S1350">
        <f>IF(AM1350, ($A1350+1)/AM$4, NA())</f>
        <v>0.86337395766517</v>
      </c>
      <c r="T1350">
        <f>IF(AN1350, ($A1350+1)/AN$4, NA())</f>
        <v>0.67300000000000004</v>
      </c>
      <c r="U1350">
        <f>IF(AO1350, ($A1350+1)/AO$4, NA())</f>
        <v>0.67300000000000004</v>
      </c>
      <c r="AB1350">
        <v>0.84109983931311105</v>
      </c>
      <c r="AC1350">
        <v>0.83744467065471595</v>
      </c>
      <c r="AJ1350">
        <v>0.70204131352778998</v>
      </c>
      <c r="AK1350">
        <v>0.70192269522295303</v>
      </c>
      <c r="AL1350">
        <v>0.82869388847963799</v>
      </c>
      <c r="AM1350">
        <v>0.83807215043891703</v>
      </c>
      <c r="AN1350">
        <v>0.70747273165305802</v>
      </c>
      <c r="AO1350">
        <v>0.70915639054519597</v>
      </c>
    </row>
    <row r="1351" spans="1:41" x14ac:dyDescent="0.35">
      <c r="A1351">
        <v>1346</v>
      </c>
      <c r="B1351" t="e">
        <f>IF(V1351, ($A1351+1)/V$4, NA())</f>
        <v>#N/A</v>
      </c>
      <c r="C1351" t="e">
        <f>IF(W1351, ($A1351+1)/W$4, NA())</f>
        <v>#N/A</v>
      </c>
      <c r="D1351" t="e">
        <f>IF(X1351, ($A1351+1)/X$4, NA())</f>
        <v>#N/A</v>
      </c>
      <c r="E1351" t="e">
        <f>IF(Y1351, ($A1351+1)/Y$4, NA())</f>
        <v>#N/A</v>
      </c>
      <c r="F1351" t="e">
        <f>IF(Z1351, ($A1351+1)/Z$4, NA())</f>
        <v>#N/A</v>
      </c>
      <c r="G1351" t="e">
        <f>IF(AA1351, ($A1351+1)/AA$4, NA())</f>
        <v>#N/A</v>
      </c>
      <c r="H1351">
        <f>IF(AB1351, ($A1351+1)/AB$4, NA())</f>
        <v>0.876953125</v>
      </c>
      <c r="I1351">
        <f>IF(AC1351, ($A1351+1)/AC$4, NA())</f>
        <v>0.86235595390524966</v>
      </c>
      <c r="J1351" t="e">
        <f>IF(AD1351, ($A1351+1)/AD$4, NA())</f>
        <v>#N/A</v>
      </c>
      <c r="K1351" t="e">
        <f>IF(AE1351, ($A1351+1)/AE$4, NA())</f>
        <v>#N/A</v>
      </c>
      <c r="L1351" t="e">
        <f>IF(AF1351, ($A1351+1)/AF$4, NA())</f>
        <v>#N/A</v>
      </c>
      <c r="M1351" t="e">
        <f>IF(AG1351, ($A1351+1)/AG$4, NA())</f>
        <v>#N/A</v>
      </c>
      <c r="N1351" t="e">
        <f>IF(AH1351, ($A1351+1)/AH$4, NA())</f>
        <v>#N/A</v>
      </c>
      <c r="O1351" t="e">
        <f>IF(AI1351, ($A1351+1)/AI$4, NA())</f>
        <v>#N/A</v>
      </c>
      <c r="P1351">
        <f>IF(AJ1351, ($A1351+1)/AJ$4, NA())</f>
        <v>0.67484969939879758</v>
      </c>
      <c r="Q1351">
        <f>IF(AK1351, ($A1351+1)/AK$4, NA())</f>
        <v>0.67417417417417413</v>
      </c>
      <c r="R1351">
        <f>IF(AL1351, ($A1351+1)/AL$4, NA())</f>
        <v>0.8634615384615385</v>
      </c>
      <c r="S1351">
        <f>IF(AM1351, ($A1351+1)/AM$4, NA())</f>
        <v>0.8640153944836434</v>
      </c>
      <c r="T1351">
        <f>IF(AN1351, ($A1351+1)/AN$4, NA())</f>
        <v>0.67349999999999999</v>
      </c>
      <c r="U1351">
        <f>IF(AO1351, ($A1351+1)/AO$4, NA())</f>
        <v>0.67349999999999999</v>
      </c>
      <c r="AB1351">
        <v>0.84121096257295003</v>
      </c>
      <c r="AC1351">
        <v>0.83769297592758896</v>
      </c>
      <c r="AJ1351">
        <v>0.70205499487762801</v>
      </c>
      <c r="AK1351">
        <v>0.70192287413506504</v>
      </c>
      <c r="AL1351">
        <v>0.82904623836393299</v>
      </c>
      <c r="AM1351">
        <v>0.83816742695369495</v>
      </c>
      <c r="AN1351">
        <v>0.70750312508932001</v>
      </c>
      <c r="AO1351">
        <v>0.70939098638410203</v>
      </c>
    </row>
    <row r="1352" spans="1:41" x14ac:dyDescent="0.35">
      <c r="A1352">
        <v>1347</v>
      </c>
      <c r="B1352" t="e">
        <f>IF(V1352, ($A1352+1)/V$4, NA())</f>
        <v>#N/A</v>
      </c>
      <c r="C1352" t="e">
        <f>IF(W1352, ($A1352+1)/W$4, NA())</f>
        <v>#N/A</v>
      </c>
      <c r="D1352" t="e">
        <f>IF(X1352, ($A1352+1)/X$4, NA())</f>
        <v>#N/A</v>
      </c>
      <c r="E1352" t="e">
        <f>IF(Y1352, ($A1352+1)/Y$4, NA())</f>
        <v>#N/A</v>
      </c>
      <c r="F1352" t="e">
        <f>IF(Z1352, ($A1352+1)/Z$4, NA())</f>
        <v>#N/A</v>
      </c>
      <c r="G1352" t="e">
        <f>IF(AA1352, ($A1352+1)/AA$4, NA())</f>
        <v>#N/A</v>
      </c>
      <c r="H1352">
        <f>IF(AB1352, ($A1352+1)/AB$4, NA())</f>
        <v>0.87760416666666663</v>
      </c>
      <c r="I1352">
        <f>IF(AC1352, ($A1352+1)/AC$4, NA())</f>
        <v>0.86299615877080671</v>
      </c>
      <c r="J1352" t="e">
        <f>IF(AD1352, ($A1352+1)/AD$4, NA())</f>
        <v>#N/A</v>
      </c>
      <c r="K1352" t="e">
        <f>IF(AE1352, ($A1352+1)/AE$4, NA())</f>
        <v>#N/A</v>
      </c>
      <c r="L1352" t="e">
        <f>IF(AF1352, ($A1352+1)/AF$4, NA())</f>
        <v>#N/A</v>
      </c>
      <c r="M1352" t="e">
        <f>IF(AG1352, ($A1352+1)/AG$4, NA())</f>
        <v>#N/A</v>
      </c>
      <c r="N1352" t="e">
        <f>IF(AH1352, ($A1352+1)/AH$4, NA())</f>
        <v>#N/A</v>
      </c>
      <c r="O1352" t="e">
        <f>IF(AI1352, ($A1352+1)/AI$4, NA())</f>
        <v>#N/A</v>
      </c>
      <c r="P1352">
        <f>IF(AJ1352, ($A1352+1)/AJ$4, NA())</f>
        <v>0.67535070140280562</v>
      </c>
      <c r="Q1352">
        <f>IF(AK1352, ($A1352+1)/AK$4, NA())</f>
        <v>0.67467467467467468</v>
      </c>
      <c r="R1352">
        <f>IF(AL1352, ($A1352+1)/AL$4, NA())</f>
        <v>0.86410256410256414</v>
      </c>
      <c r="S1352">
        <f>IF(AM1352, ($A1352+1)/AM$4, NA())</f>
        <v>0.86465683130211679</v>
      </c>
      <c r="T1352">
        <f>IF(AN1352, ($A1352+1)/AN$4, NA())</f>
        <v>0.67400000000000004</v>
      </c>
      <c r="U1352">
        <f>IF(AO1352, ($A1352+1)/AO$4, NA())</f>
        <v>0.67400000000000004</v>
      </c>
      <c r="AB1352">
        <v>0.84176555239387796</v>
      </c>
      <c r="AC1352">
        <v>0.83809829383298096</v>
      </c>
      <c r="AJ1352">
        <v>0.70206381670662699</v>
      </c>
      <c r="AK1352">
        <v>0.70192662248311599</v>
      </c>
      <c r="AL1352">
        <v>0.82953471693307301</v>
      </c>
      <c r="AM1352">
        <v>0.83824833675682697</v>
      </c>
      <c r="AN1352">
        <v>0.70758442225017104</v>
      </c>
      <c r="AO1352">
        <v>0.70944458819719003</v>
      </c>
    </row>
    <row r="1353" spans="1:41" x14ac:dyDescent="0.35">
      <c r="A1353">
        <v>1348</v>
      </c>
      <c r="B1353" t="e">
        <f>IF(V1353, ($A1353+1)/V$4, NA())</f>
        <v>#N/A</v>
      </c>
      <c r="C1353" t="e">
        <f>IF(W1353, ($A1353+1)/W$4, NA())</f>
        <v>#N/A</v>
      </c>
      <c r="D1353" t="e">
        <f>IF(X1353, ($A1353+1)/X$4, NA())</f>
        <v>#N/A</v>
      </c>
      <c r="E1353" t="e">
        <f>IF(Y1353, ($A1353+1)/Y$4, NA())</f>
        <v>#N/A</v>
      </c>
      <c r="F1353" t="e">
        <f>IF(Z1353, ($A1353+1)/Z$4, NA())</f>
        <v>#N/A</v>
      </c>
      <c r="G1353" t="e">
        <f>IF(AA1353, ($A1353+1)/AA$4, NA())</f>
        <v>#N/A</v>
      </c>
      <c r="H1353">
        <f>IF(AB1353, ($A1353+1)/AB$4, NA())</f>
        <v>0.87825520833333337</v>
      </c>
      <c r="I1353">
        <f>IF(AC1353, ($A1353+1)/AC$4, NA())</f>
        <v>0.86363636363636365</v>
      </c>
      <c r="J1353" t="e">
        <f>IF(AD1353, ($A1353+1)/AD$4, NA())</f>
        <v>#N/A</v>
      </c>
      <c r="K1353" t="e">
        <f>IF(AE1353, ($A1353+1)/AE$4, NA())</f>
        <v>#N/A</v>
      </c>
      <c r="L1353" t="e">
        <f>IF(AF1353, ($A1353+1)/AF$4, NA())</f>
        <v>#N/A</v>
      </c>
      <c r="M1353" t="e">
        <f>IF(AG1353, ($A1353+1)/AG$4, NA())</f>
        <v>#N/A</v>
      </c>
      <c r="N1353" t="e">
        <f>IF(AH1353, ($A1353+1)/AH$4, NA())</f>
        <v>#N/A</v>
      </c>
      <c r="O1353" t="e">
        <f>IF(AI1353, ($A1353+1)/AI$4, NA())</f>
        <v>#N/A</v>
      </c>
      <c r="P1353">
        <f>IF(AJ1353, ($A1353+1)/AJ$4, NA())</f>
        <v>0.67585170340681366</v>
      </c>
      <c r="Q1353">
        <f>IF(AK1353, ($A1353+1)/AK$4, NA())</f>
        <v>0.67517517517517522</v>
      </c>
      <c r="R1353">
        <f>IF(AL1353, ($A1353+1)/AL$4, NA())</f>
        <v>0.86474358974358978</v>
      </c>
      <c r="S1353">
        <f>IF(AM1353, ($A1353+1)/AM$4, NA())</f>
        <v>0.86529826812059008</v>
      </c>
      <c r="T1353">
        <f>IF(AN1353, ($A1353+1)/AN$4, NA())</f>
        <v>0.67449999999999999</v>
      </c>
      <c r="U1353">
        <f>IF(AO1353, ($A1353+1)/AO$4, NA())</f>
        <v>0.67449999999999999</v>
      </c>
      <c r="AB1353">
        <v>0.84323831453779097</v>
      </c>
      <c r="AC1353">
        <v>0.83837241481681901</v>
      </c>
      <c r="AJ1353">
        <v>0.70207129478702002</v>
      </c>
      <c r="AK1353">
        <v>0.70193301180090595</v>
      </c>
      <c r="AL1353">
        <v>0.82972980946610198</v>
      </c>
      <c r="AM1353">
        <v>0.83904672469168395</v>
      </c>
      <c r="AN1353">
        <v>0.70762459541939005</v>
      </c>
      <c r="AO1353">
        <v>0.70946232317256497</v>
      </c>
    </row>
    <row r="1354" spans="1:41" x14ac:dyDescent="0.35">
      <c r="A1354">
        <v>1349</v>
      </c>
      <c r="B1354" t="e">
        <f>IF(V1354, ($A1354+1)/V$4, NA())</f>
        <v>#N/A</v>
      </c>
      <c r="C1354" t="e">
        <f>IF(W1354, ($A1354+1)/W$4, NA())</f>
        <v>#N/A</v>
      </c>
      <c r="D1354" t="e">
        <f>IF(X1354, ($A1354+1)/X$4, NA())</f>
        <v>#N/A</v>
      </c>
      <c r="E1354" t="e">
        <f>IF(Y1354, ($A1354+1)/Y$4, NA())</f>
        <v>#N/A</v>
      </c>
      <c r="F1354" t="e">
        <f>IF(Z1354, ($A1354+1)/Z$4, NA())</f>
        <v>#N/A</v>
      </c>
      <c r="G1354" t="e">
        <f>IF(AA1354, ($A1354+1)/AA$4, NA())</f>
        <v>#N/A</v>
      </c>
      <c r="H1354">
        <f>IF(AB1354, ($A1354+1)/AB$4, NA())</f>
        <v>0.87890625</v>
      </c>
      <c r="I1354">
        <f>IF(AC1354, ($A1354+1)/AC$4, NA())</f>
        <v>0.86427656850192058</v>
      </c>
      <c r="J1354" t="e">
        <f>IF(AD1354, ($A1354+1)/AD$4, NA())</f>
        <v>#N/A</v>
      </c>
      <c r="K1354" t="e">
        <f>IF(AE1354, ($A1354+1)/AE$4, NA())</f>
        <v>#N/A</v>
      </c>
      <c r="L1354" t="e">
        <f>IF(AF1354, ($A1354+1)/AF$4, NA())</f>
        <v>#N/A</v>
      </c>
      <c r="M1354" t="e">
        <f>IF(AG1354, ($A1354+1)/AG$4, NA())</f>
        <v>#N/A</v>
      </c>
      <c r="N1354" t="e">
        <f>IF(AH1354, ($A1354+1)/AH$4, NA())</f>
        <v>#N/A</v>
      </c>
      <c r="O1354" t="e">
        <f>IF(AI1354, ($A1354+1)/AI$4, NA())</f>
        <v>#N/A</v>
      </c>
      <c r="P1354">
        <f>IF(AJ1354, ($A1354+1)/AJ$4, NA())</f>
        <v>0.6763527054108216</v>
      </c>
      <c r="Q1354">
        <f>IF(AK1354, ($A1354+1)/AK$4, NA())</f>
        <v>0.67567567567567566</v>
      </c>
      <c r="R1354">
        <f>IF(AL1354, ($A1354+1)/AL$4, NA())</f>
        <v>0.86538461538461542</v>
      </c>
      <c r="S1354">
        <f>IF(AM1354, ($A1354+1)/AM$4, NA())</f>
        <v>0.86593970493906347</v>
      </c>
      <c r="T1354">
        <f>IF(AN1354, ($A1354+1)/AN$4, NA())</f>
        <v>0.67500000000000004</v>
      </c>
      <c r="U1354">
        <f>IF(AO1354, ($A1354+1)/AO$4, NA())</f>
        <v>0.67500000000000004</v>
      </c>
      <c r="AB1354">
        <v>0.84339894434077001</v>
      </c>
      <c r="AC1354">
        <v>0.83882604339637101</v>
      </c>
      <c r="AJ1354">
        <v>0.70208653830737999</v>
      </c>
      <c r="AK1354">
        <v>0.70196317091592997</v>
      </c>
      <c r="AL1354">
        <v>0.82977045568190899</v>
      </c>
      <c r="AM1354">
        <v>0.83921641174039596</v>
      </c>
      <c r="AN1354">
        <v>0.70771173991592895</v>
      </c>
      <c r="AO1354">
        <v>0.70948070026185095</v>
      </c>
    </row>
    <row r="1355" spans="1:41" x14ac:dyDescent="0.35">
      <c r="A1355">
        <v>1350</v>
      </c>
      <c r="B1355" t="e">
        <f>IF(V1355, ($A1355+1)/V$4, NA())</f>
        <v>#N/A</v>
      </c>
      <c r="C1355" t="e">
        <f>IF(W1355, ($A1355+1)/W$4, NA())</f>
        <v>#N/A</v>
      </c>
      <c r="D1355" t="e">
        <f>IF(X1355, ($A1355+1)/X$4, NA())</f>
        <v>#N/A</v>
      </c>
      <c r="E1355" t="e">
        <f>IF(Y1355, ($A1355+1)/Y$4, NA())</f>
        <v>#N/A</v>
      </c>
      <c r="F1355" t="e">
        <f>IF(Z1355, ($A1355+1)/Z$4, NA())</f>
        <v>#N/A</v>
      </c>
      <c r="G1355" t="e">
        <f>IF(AA1355, ($A1355+1)/AA$4, NA())</f>
        <v>#N/A</v>
      </c>
      <c r="H1355">
        <f>IF(AB1355, ($A1355+1)/AB$4, NA())</f>
        <v>0.87955729166666663</v>
      </c>
      <c r="I1355">
        <f>IF(AC1355, ($A1355+1)/AC$4, NA())</f>
        <v>0.86491677336747763</v>
      </c>
      <c r="J1355" t="e">
        <f>IF(AD1355, ($A1355+1)/AD$4, NA())</f>
        <v>#N/A</v>
      </c>
      <c r="K1355" t="e">
        <f>IF(AE1355, ($A1355+1)/AE$4, NA())</f>
        <v>#N/A</v>
      </c>
      <c r="L1355" t="e">
        <f>IF(AF1355, ($A1355+1)/AF$4, NA())</f>
        <v>#N/A</v>
      </c>
      <c r="M1355" t="e">
        <f>IF(AG1355, ($A1355+1)/AG$4, NA())</f>
        <v>#N/A</v>
      </c>
      <c r="N1355" t="e">
        <f>IF(AH1355, ($A1355+1)/AH$4, NA())</f>
        <v>#N/A</v>
      </c>
      <c r="O1355" t="e">
        <f>IF(AI1355, ($A1355+1)/AI$4, NA())</f>
        <v>#N/A</v>
      </c>
      <c r="P1355">
        <f>IF(AJ1355, ($A1355+1)/AJ$4, NA())</f>
        <v>0.67685370741482964</v>
      </c>
      <c r="Q1355">
        <f>IF(AK1355, ($A1355+1)/AK$4, NA())</f>
        <v>0.6761761761761762</v>
      </c>
      <c r="R1355">
        <f>IF(AL1355, ($A1355+1)/AL$4, NA())</f>
        <v>0.86602564102564106</v>
      </c>
      <c r="S1355">
        <f>IF(AM1355, ($A1355+1)/AM$4, NA())</f>
        <v>0.86658114175753687</v>
      </c>
      <c r="T1355">
        <f>IF(AN1355, ($A1355+1)/AN$4, NA())</f>
        <v>0.67549999999999999</v>
      </c>
      <c r="U1355">
        <f>IF(AO1355, ($A1355+1)/AO$4, NA())</f>
        <v>0.67549999999999999</v>
      </c>
      <c r="AB1355">
        <v>0.84370204299359197</v>
      </c>
      <c r="AC1355">
        <v>0.83888078767145502</v>
      </c>
      <c r="AJ1355">
        <v>0.702118182111378</v>
      </c>
      <c r="AK1355">
        <v>0.70200021415956204</v>
      </c>
      <c r="AL1355">
        <v>0.82999095228863196</v>
      </c>
      <c r="AM1355">
        <v>0.83925579213417201</v>
      </c>
      <c r="AN1355">
        <v>0.70782557676964697</v>
      </c>
      <c r="AO1355">
        <v>0.70950153198952504</v>
      </c>
    </row>
    <row r="1356" spans="1:41" x14ac:dyDescent="0.35">
      <c r="A1356">
        <v>1351</v>
      </c>
      <c r="B1356" t="e">
        <f>IF(V1356, ($A1356+1)/V$4, NA())</f>
        <v>#N/A</v>
      </c>
      <c r="C1356" t="e">
        <f>IF(W1356, ($A1356+1)/W$4, NA())</f>
        <v>#N/A</v>
      </c>
      <c r="D1356" t="e">
        <f>IF(X1356, ($A1356+1)/X$4, NA())</f>
        <v>#N/A</v>
      </c>
      <c r="E1356" t="e">
        <f>IF(Y1356, ($A1356+1)/Y$4, NA())</f>
        <v>#N/A</v>
      </c>
      <c r="F1356" t="e">
        <f>IF(Z1356, ($A1356+1)/Z$4, NA())</f>
        <v>#N/A</v>
      </c>
      <c r="G1356" t="e">
        <f>IF(AA1356, ($A1356+1)/AA$4, NA())</f>
        <v>#N/A</v>
      </c>
      <c r="H1356">
        <f>IF(AB1356, ($A1356+1)/AB$4, NA())</f>
        <v>0.88020833333333337</v>
      </c>
      <c r="I1356">
        <f>IF(AC1356, ($A1356+1)/AC$4, NA())</f>
        <v>0.86555697823303457</v>
      </c>
      <c r="J1356" t="e">
        <f>IF(AD1356, ($A1356+1)/AD$4, NA())</f>
        <v>#N/A</v>
      </c>
      <c r="K1356" t="e">
        <f>IF(AE1356, ($A1356+1)/AE$4, NA())</f>
        <v>#N/A</v>
      </c>
      <c r="L1356" t="e">
        <f>IF(AF1356, ($A1356+1)/AF$4, NA())</f>
        <v>#N/A</v>
      </c>
      <c r="M1356" t="e">
        <f>IF(AG1356, ($A1356+1)/AG$4, NA())</f>
        <v>#N/A</v>
      </c>
      <c r="N1356" t="e">
        <f>IF(AH1356, ($A1356+1)/AH$4, NA())</f>
        <v>#N/A</v>
      </c>
      <c r="O1356" t="e">
        <f>IF(AI1356, ($A1356+1)/AI$4, NA())</f>
        <v>#N/A</v>
      </c>
      <c r="P1356">
        <f>IF(AJ1356, ($A1356+1)/AJ$4, NA())</f>
        <v>0.67735470941883769</v>
      </c>
      <c r="Q1356">
        <f>IF(AK1356, ($A1356+1)/AK$4, NA())</f>
        <v>0.67667667667667664</v>
      </c>
      <c r="R1356">
        <f>IF(AL1356, ($A1356+1)/AL$4, NA())</f>
        <v>0.8666666666666667</v>
      </c>
      <c r="S1356">
        <f>IF(AM1356, ($A1356+1)/AM$4, NA())</f>
        <v>0.86722257857601026</v>
      </c>
      <c r="T1356">
        <f>IF(AN1356, ($A1356+1)/AN$4, NA())</f>
        <v>0.67600000000000005</v>
      </c>
      <c r="U1356">
        <f>IF(AO1356, ($A1356+1)/AO$4, NA())</f>
        <v>0.67600000000000005</v>
      </c>
      <c r="AB1356">
        <v>0.843732716057356</v>
      </c>
      <c r="AC1356">
        <v>0.83893795014511796</v>
      </c>
      <c r="AJ1356">
        <v>0.70214579147744705</v>
      </c>
      <c r="AK1356">
        <v>0.70200230219261195</v>
      </c>
      <c r="AL1356">
        <v>0.83021470340012904</v>
      </c>
      <c r="AM1356">
        <v>0.83945312109927195</v>
      </c>
      <c r="AN1356">
        <v>0.70784098193301304</v>
      </c>
      <c r="AO1356">
        <v>0.709522008106237</v>
      </c>
    </row>
    <row r="1357" spans="1:41" x14ac:dyDescent="0.35">
      <c r="A1357">
        <v>1352</v>
      </c>
      <c r="B1357" t="e">
        <f>IF(V1357, ($A1357+1)/V$4, NA())</f>
        <v>#N/A</v>
      </c>
      <c r="C1357" t="e">
        <f>IF(W1357, ($A1357+1)/W$4, NA())</f>
        <v>#N/A</v>
      </c>
      <c r="D1357" t="e">
        <f>IF(X1357, ($A1357+1)/X$4, NA())</f>
        <v>#N/A</v>
      </c>
      <c r="E1357" t="e">
        <f>IF(Y1357, ($A1357+1)/Y$4, NA())</f>
        <v>#N/A</v>
      </c>
      <c r="F1357" t="e">
        <f>IF(Z1357, ($A1357+1)/Z$4, NA())</f>
        <v>#N/A</v>
      </c>
      <c r="G1357" t="e">
        <f>IF(AA1357, ($A1357+1)/AA$4, NA())</f>
        <v>#N/A</v>
      </c>
      <c r="H1357">
        <f>IF(AB1357, ($A1357+1)/AB$4, NA())</f>
        <v>0.880859375</v>
      </c>
      <c r="I1357">
        <f>IF(AC1357, ($A1357+1)/AC$4, NA())</f>
        <v>0.86619718309859151</v>
      </c>
      <c r="J1357" t="e">
        <f>IF(AD1357, ($A1357+1)/AD$4, NA())</f>
        <v>#N/A</v>
      </c>
      <c r="K1357" t="e">
        <f>IF(AE1357, ($A1357+1)/AE$4, NA())</f>
        <v>#N/A</v>
      </c>
      <c r="L1357" t="e">
        <f>IF(AF1357, ($A1357+1)/AF$4, NA())</f>
        <v>#N/A</v>
      </c>
      <c r="M1357" t="e">
        <f>IF(AG1357, ($A1357+1)/AG$4, NA())</f>
        <v>#N/A</v>
      </c>
      <c r="N1357" t="e">
        <f>IF(AH1357, ($A1357+1)/AH$4, NA())</f>
        <v>#N/A</v>
      </c>
      <c r="O1357" t="e">
        <f>IF(AI1357, ($A1357+1)/AI$4, NA())</f>
        <v>#N/A</v>
      </c>
      <c r="P1357">
        <f>IF(AJ1357, ($A1357+1)/AJ$4, NA())</f>
        <v>0.67785571142284573</v>
      </c>
      <c r="Q1357">
        <f>IF(AK1357, ($A1357+1)/AK$4, NA())</f>
        <v>0.67717717717717718</v>
      </c>
      <c r="R1357">
        <f>IF(AL1357, ($A1357+1)/AL$4, NA())</f>
        <v>0.86730769230769234</v>
      </c>
      <c r="S1357">
        <f>IF(AM1357, ($A1357+1)/AM$4, NA())</f>
        <v>0.86786401539448366</v>
      </c>
      <c r="T1357">
        <f>IF(AN1357, ($A1357+1)/AN$4, NA())</f>
        <v>0.67649999999999999</v>
      </c>
      <c r="U1357">
        <f>IF(AO1357, ($A1357+1)/AO$4, NA())</f>
        <v>0.67649999999999999</v>
      </c>
      <c r="AB1357">
        <v>0.84387358804241197</v>
      </c>
      <c r="AC1357">
        <v>0.839180016451887</v>
      </c>
      <c r="AJ1357">
        <v>0.70217451090899397</v>
      </c>
      <c r="AK1357">
        <v>0.70205091404671105</v>
      </c>
      <c r="AL1357">
        <v>0.83024048504957204</v>
      </c>
      <c r="AM1357">
        <v>0.83973459962135499</v>
      </c>
      <c r="AN1357">
        <v>0.70785415427812803</v>
      </c>
      <c r="AO1357">
        <v>0.70961997257371801</v>
      </c>
    </row>
    <row r="1358" spans="1:41" x14ac:dyDescent="0.35">
      <c r="A1358">
        <v>1353</v>
      </c>
      <c r="B1358" t="e">
        <f>IF(V1358, ($A1358+1)/V$4, NA())</f>
        <v>#N/A</v>
      </c>
      <c r="C1358" t="e">
        <f>IF(W1358, ($A1358+1)/W$4, NA())</f>
        <v>#N/A</v>
      </c>
      <c r="D1358" t="e">
        <f>IF(X1358, ($A1358+1)/X$4, NA())</f>
        <v>#N/A</v>
      </c>
      <c r="E1358" t="e">
        <f>IF(Y1358, ($A1358+1)/Y$4, NA())</f>
        <v>#N/A</v>
      </c>
      <c r="F1358" t="e">
        <f>IF(Z1358, ($A1358+1)/Z$4, NA())</f>
        <v>#N/A</v>
      </c>
      <c r="G1358" t="e">
        <f>IF(AA1358, ($A1358+1)/AA$4, NA())</f>
        <v>#N/A</v>
      </c>
      <c r="H1358">
        <f>IF(AB1358, ($A1358+1)/AB$4, NA())</f>
        <v>0.88151041666666663</v>
      </c>
      <c r="I1358">
        <f>IF(AC1358, ($A1358+1)/AC$4, NA())</f>
        <v>0.86683738796414855</v>
      </c>
      <c r="J1358" t="e">
        <f>IF(AD1358, ($A1358+1)/AD$4, NA())</f>
        <v>#N/A</v>
      </c>
      <c r="K1358" t="e">
        <f>IF(AE1358, ($A1358+1)/AE$4, NA())</f>
        <v>#N/A</v>
      </c>
      <c r="L1358" t="e">
        <f>IF(AF1358, ($A1358+1)/AF$4, NA())</f>
        <v>#N/A</v>
      </c>
      <c r="M1358" t="e">
        <f>IF(AG1358, ($A1358+1)/AG$4, NA())</f>
        <v>#N/A</v>
      </c>
      <c r="N1358" t="e">
        <f>IF(AH1358, ($A1358+1)/AH$4, NA())</f>
        <v>#N/A</v>
      </c>
      <c r="O1358" t="e">
        <f>IF(AI1358, ($A1358+1)/AI$4, NA())</f>
        <v>#N/A</v>
      </c>
      <c r="P1358">
        <f>IF(AJ1358, ($A1358+1)/AJ$4, NA())</f>
        <v>0.67835671342685366</v>
      </c>
      <c r="Q1358">
        <f>IF(AK1358, ($A1358+1)/AK$4, NA())</f>
        <v>0.67767767767767773</v>
      </c>
      <c r="R1358">
        <f>IF(AL1358, ($A1358+1)/AL$4, NA())</f>
        <v>0.86794871794871797</v>
      </c>
      <c r="S1358">
        <f>IF(AM1358, ($A1358+1)/AM$4, NA())</f>
        <v>0.86850545221295705</v>
      </c>
      <c r="T1358">
        <f>IF(AN1358, ($A1358+1)/AN$4, NA())</f>
        <v>0.67700000000000005</v>
      </c>
      <c r="U1358">
        <f>IF(AO1358, ($A1358+1)/AO$4, NA())</f>
        <v>0.67700000000000005</v>
      </c>
      <c r="AB1358">
        <v>0.84403693796937496</v>
      </c>
      <c r="AC1358">
        <v>0.83951957787276699</v>
      </c>
      <c r="AJ1358">
        <v>0.70219092571049202</v>
      </c>
      <c r="AK1358">
        <v>0.70206322174764901</v>
      </c>
      <c r="AL1358">
        <v>0.83042037408105596</v>
      </c>
      <c r="AM1358">
        <v>0.83974084046186204</v>
      </c>
      <c r="AN1358">
        <v>0.70793588132158602</v>
      </c>
      <c r="AO1358">
        <v>0.70963162740426899</v>
      </c>
    </row>
    <row r="1359" spans="1:41" x14ac:dyDescent="0.35">
      <c r="A1359">
        <v>1354</v>
      </c>
      <c r="B1359" t="e">
        <f>IF(V1359, ($A1359+1)/V$4, NA())</f>
        <v>#N/A</v>
      </c>
      <c r="C1359" t="e">
        <f>IF(W1359, ($A1359+1)/W$4, NA())</f>
        <v>#N/A</v>
      </c>
      <c r="D1359" t="e">
        <f>IF(X1359, ($A1359+1)/X$4, NA())</f>
        <v>#N/A</v>
      </c>
      <c r="E1359" t="e">
        <f>IF(Y1359, ($A1359+1)/Y$4, NA())</f>
        <v>#N/A</v>
      </c>
      <c r="F1359" t="e">
        <f>IF(Z1359, ($A1359+1)/Z$4, NA())</f>
        <v>#N/A</v>
      </c>
      <c r="G1359" t="e">
        <f>IF(AA1359, ($A1359+1)/AA$4, NA())</f>
        <v>#N/A</v>
      </c>
      <c r="H1359">
        <f>IF(AB1359, ($A1359+1)/AB$4, NA())</f>
        <v>0.88216145833333337</v>
      </c>
      <c r="I1359">
        <f>IF(AC1359, ($A1359+1)/AC$4, NA())</f>
        <v>0.86747759282970549</v>
      </c>
      <c r="J1359" t="e">
        <f>IF(AD1359, ($A1359+1)/AD$4, NA())</f>
        <v>#N/A</v>
      </c>
      <c r="K1359" t="e">
        <f>IF(AE1359, ($A1359+1)/AE$4, NA())</f>
        <v>#N/A</v>
      </c>
      <c r="L1359" t="e">
        <f>IF(AF1359, ($A1359+1)/AF$4, NA())</f>
        <v>#N/A</v>
      </c>
      <c r="M1359" t="e">
        <f>IF(AG1359, ($A1359+1)/AG$4, NA())</f>
        <v>#N/A</v>
      </c>
      <c r="N1359" t="e">
        <f>IF(AH1359, ($A1359+1)/AH$4, NA())</f>
        <v>#N/A</v>
      </c>
      <c r="O1359" t="e">
        <f>IF(AI1359, ($A1359+1)/AI$4, NA())</f>
        <v>#N/A</v>
      </c>
      <c r="P1359">
        <f>IF(AJ1359, ($A1359+1)/AJ$4, NA())</f>
        <v>0.67885771543086171</v>
      </c>
      <c r="Q1359">
        <f>IF(AK1359, ($A1359+1)/AK$4, NA())</f>
        <v>0.67817817817817816</v>
      </c>
      <c r="R1359">
        <f>IF(AL1359, ($A1359+1)/AL$4, NA())</f>
        <v>0.86858974358974361</v>
      </c>
      <c r="S1359">
        <f>IF(AM1359, ($A1359+1)/AM$4, NA())</f>
        <v>0.86914688903143045</v>
      </c>
      <c r="T1359">
        <f>IF(AN1359, ($A1359+1)/AN$4, NA())</f>
        <v>0.67749999999999999</v>
      </c>
      <c r="U1359">
        <f>IF(AO1359, ($A1359+1)/AO$4, NA())</f>
        <v>0.67749999999999999</v>
      </c>
      <c r="AB1359">
        <v>0.84473649620035596</v>
      </c>
      <c r="AC1359">
        <v>0.83964167283375002</v>
      </c>
      <c r="AJ1359">
        <v>0.70220298850688401</v>
      </c>
      <c r="AK1359">
        <v>0.70211198682573295</v>
      </c>
      <c r="AL1359">
        <v>0.83044237445577196</v>
      </c>
      <c r="AM1359">
        <v>0.84020650563389099</v>
      </c>
      <c r="AN1359">
        <v>0.70795512703036101</v>
      </c>
      <c r="AO1359">
        <v>0.70975385158999904</v>
      </c>
    </row>
    <row r="1360" spans="1:41" x14ac:dyDescent="0.35">
      <c r="A1360">
        <v>1355</v>
      </c>
      <c r="B1360" t="e">
        <f>IF(V1360, ($A1360+1)/V$4, NA())</f>
        <v>#N/A</v>
      </c>
      <c r="C1360" t="e">
        <f>IF(W1360, ($A1360+1)/W$4, NA())</f>
        <v>#N/A</v>
      </c>
      <c r="D1360" t="e">
        <f>IF(X1360, ($A1360+1)/X$4, NA())</f>
        <v>#N/A</v>
      </c>
      <c r="E1360" t="e">
        <f>IF(Y1360, ($A1360+1)/Y$4, NA())</f>
        <v>#N/A</v>
      </c>
      <c r="F1360" t="e">
        <f>IF(Z1360, ($A1360+1)/Z$4, NA())</f>
        <v>#N/A</v>
      </c>
      <c r="G1360" t="e">
        <f>IF(AA1360, ($A1360+1)/AA$4, NA())</f>
        <v>#N/A</v>
      </c>
      <c r="H1360">
        <f>IF(AB1360, ($A1360+1)/AB$4, NA())</f>
        <v>0.8828125</v>
      </c>
      <c r="I1360">
        <f>IF(AC1360, ($A1360+1)/AC$4, NA())</f>
        <v>0.86811779769526254</v>
      </c>
      <c r="J1360" t="e">
        <f>IF(AD1360, ($A1360+1)/AD$4, NA())</f>
        <v>#N/A</v>
      </c>
      <c r="K1360" t="e">
        <f>IF(AE1360, ($A1360+1)/AE$4, NA())</f>
        <v>#N/A</v>
      </c>
      <c r="L1360" t="e">
        <f>IF(AF1360, ($A1360+1)/AF$4, NA())</f>
        <v>#N/A</v>
      </c>
      <c r="M1360" t="e">
        <f>IF(AG1360, ($A1360+1)/AG$4, NA())</f>
        <v>#N/A</v>
      </c>
      <c r="N1360" t="e">
        <f>IF(AH1360, ($A1360+1)/AH$4, NA())</f>
        <v>#N/A</v>
      </c>
      <c r="O1360" t="e">
        <f>IF(AI1360, ($A1360+1)/AI$4, NA())</f>
        <v>#N/A</v>
      </c>
      <c r="P1360">
        <f>IF(AJ1360, ($A1360+1)/AJ$4, NA())</f>
        <v>0.67935871743486975</v>
      </c>
      <c r="Q1360">
        <f>IF(AK1360, ($A1360+1)/AK$4, NA())</f>
        <v>0.6786786786786787</v>
      </c>
      <c r="R1360">
        <f>IF(AL1360, ($A1360+1)/AL$4, NA())</f>
        <v>0.86923076923076925</v>
      </c>
      <c r="S1360">
        <f>IF(AM1360, ($A1360+1)/AM$4, NA())</f>
        <v>0.86978832584990373</v>
      </c>
      <c r="T1360">
        <f>IF(AN1360, ($A1360+1)/AN$4, NA())</f>
        <v>0.67800000000000005</v>
      </c>
      <c r="U1360">
        <f>IF(AO1360, ($A1360+1)/AO$4, NA())</f>
        <v>0.67800000000000005</v>
      </c>
      <c r="AB1360">
        <v>0.84525075924762205</v>
      </c>
      <c r="AC1360">
        <v>0.83974221562060902</v>
      </c>
      <c r="AJ1360">
        <v>0.702206956662774</v>
      </c>
      <c r="AK1360">
        <v>0.70211390466859203</v>
      </c>
      <c r="AL1360">
        <v>0.830542474250617</v>
      </c>
      <c r="AM1360">
        <v>0.84025381216892603</v>
      </c>
      <c r="AN1360">
        <v>0.70801726155313605</v>
      </c>
      <c r="AO1360">
        <v>0.70976905874734098</v>
      </c>
    </row>
    <row r="1361" spans="1:41" x14ac:dyDescent="0.35">
      <c r="A1361">
        <v>1356</v>
      </c>
      <c r="B1361" t="e">
        <f>IF(V1361, ($A1361+1)/V$4, NA())</f>
        <v>#N/A</v>
      </c>
      <c r="C1361" t="e">
        <f>IF(W1361, ($A1361+1)/W$4, NA())</f>
        <v>#N/A</v>
      </c>
      <c r="D1361" t="e">
        <f>IF(X1361, ($A1361+1)/X$4, NA())</f>
        <v>#N/A</v>
      </c>
      <c r="E1361" t="e">
        <f>IF(Y1361, ($A1361+1)/Y$4, NA())</f>
        <v>#N/A</v>
      </c>
      <c r="F1361" t="e">
        <f>IF(Z1361, ($A1361+1)/Z$4, NA())</f>
        <v>#N/A</v>
      </c>
      <c r="G1361" t="e">
        <f>IF(AA1361, ($A1361+1)/AA$4, NA())</f>
        <v>#N/A</v>
      </c>
      <c r="H1361">
        <f>IF(AB1361, ($A1361+1)/AB$4, NA())</f>
        <v>0.88346354166666663</v>
      </c>
      <c r="I1361">
        <f>IF(AC1361, ($A1361+1)/AC$4, NA())</f>
        <v>0.86875800256081948</v>
      </c>
      <c r="J1361" t="e">
        <f>IF(AD1361, ($A1361+1)/AD$4, NA())</f>
        <v>#N/A</v>
      </c>
      <c r="K1361" t="e">
        <f>IF(AE1361, ($A1361+1)/AE$4, NA())</f>
        <v>#N/A</v>
      </c>
      <c r="L1361" t="e">
        <f>IF(AF1361, ($A1361+1)/AF$4, NA())</f>
        <v>#N/A</v>
      </c>
      <c r="M1361" t="e">
        <f>IF(AG1361, ($A1361+1)/AG$4, NA())</f>
        <v>#N/A</v>
      </c>
      <c r="N1361" t="e">
        <f>IF(AH1361, ($A1361+1)/AH$4, NA())</f>
        <v>#N/A</v>
      </c>
      <c r="O1361" t="e">
        <f>IF(AI1361, ($A1361+1)/AI$4, NA())</f>
        <v>#N/A</v>
      </c>
      <c r="P1361">
        <f>IF(AJ1361, ($A1361+1)/AJ$4, NA())</f>
        <v>0.6798597194388778</v>
      </c>
      <c r="Q1361">
        <f>IF(AK1361, ($A1361+1)/AK$4, NA())</f>
        <v>0.67917917917917914</v>
      </c>
      <c r="R1361">
        <f>IF(AL1361, ($A1361+1)/AL$4, NA())</f>
        <v>0.86987179487179489</v>
      </c>
      <c r="S1361">
        <f>IF(AM1361, ($A1361+1)/AM$4, NA())</f>
        <v>0.87042976266837713</v>
      </c>
      <c r="T1361">
        <f>IF(AN1361, ($A1361+1)/AN$4, NA())</f>
        <v>0.67849999999999999</v>
      </c>
      <c r="U1361">
        <f>IF(AO1361, ($A1361+1)/AO$4, NA())</f>
        <v>0.67849999999999999</v>
      </c>
      <c r="AB1361">
        <v>0.84536282704736598</v>
      </c>
      <c r="AC1361">
        <v>0.83979907679849197</v>
      </c>
      <c r="AJ1361">
        <v>0.70221802501041297</v>
      </c>
      <c r="AK1361">
        <v>0.702130015618737</v>
      </c>
      <c r="AL1361">
        <v>0.83074455644796297</v>
      </c>
      <c r="AM1361">
        <v>0.84077670577402497</v>
      </c>
      <c r="AN1361">
        <v>0.70804619942158897</v>
      </c>
      <c r="AO1361">
        <v>0.709954062246972</v>
      </c>
    </row>
    <row r="1362" spans="1:41" x14ac:dyDescent="0.35">
      <c r="A1362">
        <v>1357</v>
      </c>
      <c r="B1362" t="e">
        <f>IF(V1362, ($A1362+1)/V$4, NA())</f>
        <v>#N/A</v>
      </c>
      <c r="C1362" t="e">
        <f>IF(W1362, ($A1362+1)/W$4, NA())</f>
        <v>#N/A</v>
      </c>
      <c r="D1362" t="e">
        <f>IF(X1362, ($A1362+1)/X$4, NA())</f>
        <v>#N/A</v>
      </c>
      <c r="E1362" t="e">
        <f>IF(Y1362, ($A1362+1)/Y$4, NA())</f>
        <v>#N/A</v>
      </c>
      <c r="F1362" t="e">
        <f>IF(Z1362, ($A1362+1)/Z$4, NA())</f>
        <v>#N/A</v>
      </c>
      <c r="G1362" t="e">
        <f>IF(AA1362, ($A1362+1)/AA$4, NA())</f>
        <v>#N/A</v>
      </c>
      <c r="H1362">
        <f>IF(AB1362, ($A1362+1)/AB$4, NA())</f>
        <v>0.88411458333333337</v>
      </c>
      <c r="I1362">
        <f>IF(AC1362, ($A1362+1)/AC$4, NA())</f>
        <v>0.86939820742637641</v>
      </c>
      <c r="J1362" t="e">
        <f>IF(AD1362, ($A1362+1)/AD$4, NA())</f>
        <v>#N/A</v>
      </c>
      <c r="K1362" t="e">
        <f>IF(AE1362, ($A1362+1)/AE$4, NA())</f>
        <v>#N/A</v>
      </c>
      <c r="L1362" t="e">
        <f>IF(AF1362, ($A1362+1)/AF$4, NA())</f>
        <v>#N/A</v>
      </c>
      <c r="M1362" t="e">
        <f>IF(AG1362, ($A1362+1)/AG$4, NA())</f>
        <v>#N/A</v>
      </c>
      <c r="N1362" t="e">
        <f>IF(AH1362, ($A1362+1)/AH$4, NA())</f>
        <v>#N/A</v>
      </c>
      <c r="O1362" t="e">
        <f>IF(AI1362, ($A1362+1)/AI$4, NA())</f>
        <v>#N/A</v>
      </c>
      <c r="P1362">
        <f>IF(AJ1362, ($A1362+1)/AJ$4, NA())</f>
        <v>0.68036072144288573</v>
      </c>
      <c r="Q1362">
        <f>IF(AK1362, ($A1362+1)/AK$4, NA())</f>
        <v>0.67967967967967968</v>
      </c>
      <c r="R1362">
        <f>IF(AL1362, ($A1362+1)/AL$4, NA())</f>
        <v>0.87051282051282053</v>
      </c>
      <c r="S1362">
        <f>IF(AM1362, ($A1362+1)/AM$4, NA())</f>
        <v>0.87107119948685052</v>
      </c>
      <c r="T1362">
        <f>IF(AN1362, ($A1362+1)/AN$4, NA())</f>
        <v>0.67900000000000005</v>
      </c>
      <c r="U1362">
        <f>IF(AO1362, ($A1362+1)/AO$4, NA())</f>
        <v>0.67900000000000005</v>
      </c>
      <c r="AB1362">
        <v>0.84542894687783499</v>
      </c>
      <c r="AC1362">
        <v>0.83982946614796705</v>
      </c>
      <c r="AJ1362">
        <v>0.70222850412570803</v>
      </c>
      <c r="AK1362">
        <v>0.70215765817320397</v>
      </c>
      <c r="AL1362">
        <v>0.83095564046340797</v>
      </c>
      <c r="AM1362">
        <v>0.84094031526236201</v>
      </c>
      <c r="AN1362">
        <v>0.70804752718620501</v>
      </c>
      <c r="AO1362">
        <v>0.70999130684735601</v>
      </c>
    </row>
    <row r="1363" spans="1:41" x14ac:dyDescent="0.35">
      <c r="A1363">
        <v>1358</v>
      </c>
      <c r="B1363" t="e">
        <f>IF(V1363, ($A1363+1)/V$4, NA())</f>
        <v>#N/A</v>
      </c>
      <c r="C1363" t="e">
        <f>IF(W1363, ($A1363+1)/W$4, NA())</f>
        <v>#N/A</v>
      </c>
      <c r="D1363" t="e">
        <f>IF(X1363, ($A1363+1)/X$4, NA())</f>
        <v>#N/A</v>
      </c>
      <c r="E1363" t="e">
        <f>IF(Y1363, ($A1363+1)/Y$4, NA())</f>
        <v>#N/A</v>
      </c>
      <c r="F1363" t="e">
        <f>IF(Z1363, ($A1363+1)/Z$4, NA())</f>
        <v>#N/A</v>
      </c>
      <c r="G1363" t="e">
        <f>IF(AA1363, ($A1363+1)/AA$4, NA())</f>
        <v>#N/A</v>
      </c>
      <c r="H1363">
        <f>IF(AB1363, ($A1363+1)/AB$4, NA())</f>
        <v>0.884765625</v>
      </c>
      <c r="I1363">
        <f>IF(AC1363, ($A1363+1)/AC$4, NA())</f>
        <v>0.87003841229193346</v>
      </c>
      <c r="J1363" t="e">
        <f>IF(AD1363, ($A1363+1)/AD$4, NA())</f>
        <v>#N/A</v>
      </c>
      <c r="K1363" t="e">
        <f>IF(AE1363, ($A1363+1)/AE$4, NA())</f>
        <v>#N/A</v>
      </c>
      <c r="L1363" t="e">
        <f>IF(AF1363, ($A1363+1)/AF$4, NA())</f>
        <v>#N/A</v>
      </c>
      <c r="M1363" t="e">
        <f>IF(AG1363, ($A1363+1)/AG$4, NA())</f>
        <v>#N/A</v>
      </c>
      <c r="N1363" t="e">
        <f>IF(AH1363, ($A1363+1)/AH$4, NA())</f>
        <v>#N/A</v>
      </c>
      <c r="O1363" t="e">
        <f>IF(AI1363, ($A1363+1)/AI$4, NA())</f>
        <v>#N/A</v>
      </c>
      <c r="P1363">
        <f>IF(AJ1363, ($A1363+1)/AJ$4, NA())</f>
        <v>0.68086172344689377</v>
      </c>
      <c r="Q1363">
        <f>IF(AK1363, ($A1363+1)/AK$4, NA())</f>
        <v>0.68018018018018023</v>
      </c>
      <c r="R1363">
        <f>IF(AL1363, ($A1363+1)/AL$4, NA())</f>
        <v>0.87115384615384617</v>
      </c>
      <c r="S1363">
        <f>IF(AM1363, ($A1363+1)/AM$4, NA())</f>
        <v>0.87171263630532392</v>
      </c>
      <c r="T1363">
        <f>IF(AN1363, ($A1363+1)/AN$4, NA())</f>
        <v>0.67949999999999999</v>
      </c>
      <c r="U1363">
        <f>IF(AO1363, ($A1363+1)/AO$4, NA())</f>
        <v>0.67949999999999999</v>
      </c>
      <c r="AB1363">
        <v>0.84545591870116998</v>
      </c>
      <c r="AC1363">
        <v>0.83985213882513998</v>
      </c>
      <c r="AJ1363">
        <v>0.70223211513574801</v>
      </c>
      <c r="AK1363">
        <v>0.70215926000043904</v>
      </c>
      <c r="AL1363">
        <v>0.83118777187759096</v>
      </c>
      <c r="AM1363">
        <v>0.84099402120485001</v>
      </c>
      <c r="AN1363">
        <v>0.70820955655703799</v>
      </c>
      <c r="AO1363">
        <v>0.71002769577212499</v>
      </c>
    </row>
    <row r="1364" spans="1:41" x14ac:dyDescent="0.35">
      <c r="A1364">
        <v>1359</v>
      </c>
      <c r="B1364" t="e">
        <f>IF(V1364, ($A1364+1)/V$4, NA())</f>
        <v>#N/A</v>
      </c>
      <c r="C1364" t="e">
        <f>IF(W1364, ($A1364+1)/W$4, NA())</f>
        <v>#N/A</v>
      </c>
      <c r="D1364" t="e">
        <f>IF(X1364, ($A1364+1)/X$4, NA())</f>
        <v>#N/A</v>
      </c>
      <c r="E1364" t="e">
        <f>IF(Y1364, ($A1364+1)/Y$4, NA())</f>
        <v>#N/A</v>
      </c>
      <c r="F1364" t="e">
        <f>IF(Z1364, ($A1364+1)/Z$4, NA())</f>
        <v>#N/A</v>
      </c>
      <c r="G1364" t="e">
        <f>IF(AA1364, ($A1364+1)/AA$4, NA())</f>
        <v>#N/A</v>
      </c>
      <c r="H1364">
        <f>IF(AB1364, ($A1364+1)/AB$4, NA())</f>
        <v>0.88541666666666663</v>
      </c>
      <c r="I1364">
        <f>IF(AC1364, ($A1364+1)/AC$4, NA())</f>
        <v>0.8706786171574904</v>
      </c>
      <c r="J1364" t="e">
        <f>IF(AD1364, ($A1364+1)/AD$4, NA())</f>
        <v>#N/A</v>
      </c>
      <c r="K1364" t="e">
        <f>IF(AE1364, ($A1364+1)/AE$4, NA())</f>
        <v>#N/A</v>
      </c>
      <c r="L1364" t="e">
        <f>IF(AF1364, ($A1364+1)/AF$4, NA())</f>
        <v>#N/A</v>
      </c>
      <c r="M1364" t="e">
        <f>IF(AG1364, ($A1364+1)/AG$4, NA())</f>
        <v>#N/A</v>
      </c>
      <c r="N1364" t="e">
        <f>IF(AH1364, ($A1364+1)/AH$4, NA())</f>
        <v>#N/A</v>
      </c>
      <c r="O1364" t="e">
        <f>IF(AI1364, ($A1364+1)/AI$4, NA())</f>
        <v>#N/A</v>
      </c>
      <c r="P1364">
        <f>IF(AJ1364, ($A1364+1)/AJ$4, NA())</f>
        <v>0.68136272545090182</v>
      </c>
      <c r="Q1364">
        <f>IF(AK1364, ($A1364+1)/AK$4, NA())</f>
        <v>0.68068068068068066</v>
      </c>
      <c r="R1364">
        <f>IF(AL1364, ($A1364+1)/AL$4, NA())</f>
        <v>0.87179487179487181</v>
      </c>
      <c r="S1364">
        <f>IF(AM1364, ($A1364+1)/AM$4, NA())</f>
        <v>0.87235407312379731</v>
      </c>
      <c r="T1364">
        <f>IF(AN1364, ($A1364+1)/AN$4, NA())</f>
        <v>0.68</v>
      </c>
      <c r="U1364">
        <f>IF(AO1364, ($A1364+1)/AO$4, NA())</f>
        <v>0.68</v>
      </c>
      <c r="AB1364">
        <v>0.84566508589385803</v>
      </c>
      <c r="AC1364">
        <v>0.83998127297531799</v>
      </c>
      <c r="AJ1364">
        <v>0.70223781462136503</v>
      </c>
      <c r="AK1364">
        <v>0.70217695593602003</v>
      </c>
      <c r="AL1364">
        <v>0.83136810041190501</v>
      </c>
      <c r="AM1364">
        <v>0.84139707280715204</v>
      </c>
      <c r="AN1364">
        <v>0.70823566341519995</v>
      </c>
      <c r="AO1364">
        <v>0.71010872020294502</v>
      </c>
    </row>
    <row r="1365" spans="1:41" x14ac:dyDescent="0.35">
      <c r="A1365">
        <v>1360</v>
      </c>
      <c r="B1365" t="e">
        <f>IF(V1365, ($A1365+1)/V$4, NA())</f>
        <v>#N/A</v>
      </c>
      <c r="C1365" t="e">
        <f>IF(W1365, ($A1365+1)/W$4, NA())</f>
        <v>#N/A</v>
      </c>
      <c r="D1365" t="e">
        <f>IF(X1365, ($A1365+1)/X$4, NA())</f>
        <v>#N/A</v>
      </c>
      <c r="E1365" t="e">
        <f>IF(Y1365, ($A1365+1)/Y$4, NA())</f>
        <v>#N/A</v>
      </c>
      <c r="F1365" t="e">
        <f>IF(Z1365, ($A1365+1)/Z$4, NA())</f>
        <v>#N/A</v>
      </c>
      <c r="G1365" t="e">
        <f>IF(AA1365, ($A1365+1)/AA$4, NA())</f>
        <v>#N/A</v>
      </c>
      <c r="H1365">
        <f>IF(AB1365, ($A1365+1)/AB$4, NA())</f>
        <v>0.88606770833333337</v>
      </c>
      <c r="I1365">
        <f>IF(AC1365, ($A1365+1)/AC$4, NA())</f>
        <v>0.87131882202304733</v>
      </c>
      <c r="J1365" t="e">
        <f>IF(AD1365, ($A1365+1)/AD$4, NA())</f>
        <v>#N/A</v>
      </c>
      <c r="K1365" t="e">
        <f>IF(AE1365, ($A1365+1)/AE$4, NA())</f>
        <v>#N/A</v>
      </c>
      <c r="L1365" t="e">
        <f>IF(AF1365, ($A1365+1)/AF$4, NA())</f>
        <v>#N/A</v>
      </c>
      <c r="M1365" t="e">
        <f>IF(AG1365, ($A1365+1)/AG$4, NA())</f>
        <v>#N/A</v>
      </c>
      <c r="N1365" t="e">
        <f>IF(AH1365, ($A1365+1)/AH$4, NA())</f>
        <v>#N/A</v>
      </c>
      <c r="O1365" t="e">
        <f>IF(AI1365, ($A1365+1)/AI$4, NA())</f>
        <v>#N/A</v>
      </c>
      <c r="P1365">
        <f>IF(AJ1365, ($A1365+1)/AJ$4, NA())</f>
        <v>0.68186372745490986</v>
      </c>
      <c r="Q1365">
        <f>IF(AK1365, ($A1365+1)/AK$4, NA())</f>
        <v>0.68118118118118121</v>
      </c>
      <c r="R1365">
        <f>IF(AL1365, ($A1365+1)/AL$4, NA())</f>
        <v>0.87243589743589745</v>
      </c>
      <c r="S1365">
        <f>IF(AM1365, ($A1365+1)/AM$4, NA())</f>
        <v>0.87299550994227071</v>
      </c>
      <c r="T1365">
        <f>IF(AN1365, ($A1365+1)/AN$4, NA())</f>
        <v>0.68049999999999999</v>
      </c>
      <c r="U1365">
        <f>IF(AO1365, ($A1365+1)/AO$4, NA())</f>
        <v>0.68049999999999999</v>
      </c>
      <c r="AB1365">
        <v>0.84568501115288297</v>
      </c>
      <c r="AC1365">
        <v>0.84021684698892296</v>
      </c>
      <c r="AJ1365">
        <v>0.70224033986539902</v>
      </c>
      <c r="AK1365">
        <v>0.70218148849054696</v>
      </c>
      <c r="AL1365">
        <v>0.83153605065065905</v>
      </c>
      <c r="AM1365">
        <v>0.84175388950577201</v>
      </c>
      <c r="AN1365">
        <v>0.70830719674018805</v>
      </c>
      <c r="AO1365">
        <v>0.71013992756199695</v>
      </c>
    </row>
    <row r="1366" spans="1:41" x14ac:dyDescent="0.35">
      <c r="A1366">
        <v>1361</v>
      </c>
      <c r="B1366" t="e">
        <f>IF(V1366, ($A1366+1)/V$4, NA())</f>
        <v>#N/A</v>
      </c>
      <c r="C1366" t="e">
        <f>IF(W1366, ($A1366+1)/W$4, NA())</f>
        <v>#N/A</v>
      </c>
      <c r="D1366" t="e">
        <f>IF(X1366, ($A1366+1)/X$4, NA())</f>
        <v>#N/A</v>
      </c>
      <c r="E1366" t="e">
        <f>IF(Y1366, ($A1366+1)/Y$4, NA())</f>
        <v>#N/A</v>
      </c>
      <c r="F1366" t="e">
        <f>IF(Z1366, ($A1366+1)/Z$4, NA())</f>
        <v>#N/A</v>
      </c>
      <c r="G1366" t="e">
        <f>IF(AA1366, ($A1366+1)/AA$4, NA())</f>
        <v>#N/A</v>
      </c>
      <c r="H1366">
        <f>IF(AB1366, ($A1366+1)/AB$4, NA())</f>
        <v>0.88671875</v>
      </c>
      <c r="I1366">
        <f>IF(AC1366, ($A1366+1)/AC$4, NA())</f>
        <v>0.87195902688860438</v>
      </c>
      <c r="J1366" t="e">
        <f>IF(AD1366, ($A1366+1)/AD$4, NA())</f>
        <v>#N/A</v>
      </c>
      <c r="K1366" t="e">
        <f>IF(AE1366, ($A1366+1)/AE$4, NA())</f>
        <v>#N/A</v>
      </c>
      <c r="L1366" t="e">
        <f>IF(AF1366, ($A1366+1)/AF$4, NA())</f>
        <v>#N/A</v>
      </c>
      <c r="M1366" t="e">
        <f>IF(AG1366, ($A1366+1)/AG$4, NA())</f>
        <v>#N/A</v>
      </c>
      <c r="N1366" t="e">
        <f>IF(AH1366, ($A1366+1)/AH$4, NA())</f>
        <v>#N/A</v>
      </c>
      <c r="O1366" t="e">
        <f>IF(AI1366, ($A1366+1)/AI$4, NA())</f>
        <v>#N/A</v>
      </c>
      <c r="P1366">
        <f>IF(AJ1366, ($A1366+1)/AJ$4, NA())</f>
        <v>0.6823647294589178</v>
      </c>
      <c r="Q1366">
        <f>IF(AK1366, ($A1366+1)/AK$4, NA())</f>
        <v>0.68168168168168164</v>
      </c>
      <c r="R1366">
        <f>IF(AL1366, ($A1366+1)/AL$4, NA())</f>
        <v>0.87307692307692308</v>
      </c>
      <c r="S1366">
        <f>IF(AM1366, ($A1366+1)/AM$4, NA())</f>
        <v>0.8736369467607441</v>
      </c>
      <c r="T1366">
        <f>IF(AN1366, ($A1366+1)/AN$4, NA())</f>
        <v>0.68100000000000005</v>
      </c>
      <c r="U1366">
        <f>IF(AO1366, ($A1366+1)/AO$4, NA())</f>
        <v>0.68100000000000005</v>
      </c>
      <c r="AB1366">
        <v>0.84572148958375304</v>
      </c>
      <c r="AC1366">
        <v>0.84025510747436605</v>
      </c>
      <c r="AJ1366">
        <v>0.70225285744102195</v>
      </c>
      <c r="AK1366">
        <v>0.70219142073512297</v>
      </c>
      <c r="AL1366">
        <v>0.83154750008377398</v>
      </c>
      <c r="AM1366">
        <v>0.84193917961457798</v>
      </c>
      <c r="AN1366">
        <v>0.70840298056615603</v>
      </c>
      <c r="AO1366">
        <v>0.71018507268139497</v>
      </c>
    </row>
    <row r="1367" spans="1:41" x14ac:dyDescent="0.35">
      <c r="A1367">
        <v>1362</v>
      </c>
      <c r="B1367" t="e">
        <f>IF(V1367, ($A1367+1)/V$4, NA())</f>
        <v>#N/A</v>
      </c>
      <c r="C1367" t="e">
        <f>IF(W1367, ($A1367+1)/W$4, NA())</f>
        <v>#N/A</v>
      </c>
      <c r="D1367" t="e">
        <f>IF(X1367, ($A1367+1)/X$4, NA())</f>
        <v>#N/A</v>
      </c>
      <c r="E1367" t="e">
        <f>IF(Y1367, ($A1367+1)/Y$4, NA())</f>
        <v>#N/A</v>
      </c>
      <c r="F1367" t="e">
        <f>IF(Z1367, ($A1367+1)/Z$4, NA())</f>
        <v>#N/A</v>
      </c>
      <c r="G1367" t="e">
        <f>IF(AA1367, ($A1367+1)/AA$4, NA())</f>
        <v>#N/A</v>
      </c>
      <c r="H1367">
        <f>IF(AB1367, ($A1367+1)/AB$4, NA())</f>
        <v>0.88736979166666663</v>
      </c>
      <c r="I1367">
        <f>IF(AC1367, ($A1367+1)/AC$4, NA())</f>
        <v>0.87259923175416132</v>
      </c>
      <c r="J1367" t="e">
        <f>IF(AD1367, ($A1367+1)/AD$4, NA())</f>
        <v>#N/A</v>
      </c>
      <c r="K1367" t="e">
        <f>IF(AE1367, ($A1367+1)/AE$4, NA())</f>
        <v>#N/A</v>
      </c>
      <c r="L1367" t="e">
        <f>IF(AF1367, ($A1367+1)/AF$4, NA())</f>
        <v>#N/A</v>
      </c>
      <c r="M1367" t="e">
        <f>IF(AG1367, ($A1367+1)/AG$4, NA())</f>
        <v>#N/A</v>
      </c>
      <c r="N1367" t="e">
        <f>IF(AH1367, ($A1367+1)/AH$4, NA())</f>
        <v>#N/A</v>
      </c>
      <c r="O1367" t="e">
        <f>IF(AI1367, ($A1367+1)/AI$4, NA())</f>
        <v>#N/A</v>
      </c>
      <c r="P1367">
        <f>IF(AJ1367, ($A1367+1)/AJ$4, NA())</f>
        <v>0.68286573146292584</v>
      </c>
      <c r="Q1367">
        <f>IF(AK1367, ($A1367+1)/AK$4, NA())</f>
        <v>0.68218218218218218</v>
      </c>
      <c r="R1367">
        <f>IF(AL1367, ($A1367+1)/AL$4, NA())</f>
        <v>0.87371794871794872</v>
      </c>
      <c r="S1367">
        <f>IF(AM1367, ($A1367+1)/AM$4, NA())</f>
        <v>0.8742783835792175</v>
      </c>
      <c r="T1367">
        <f>IF(AN1367, ($A1367+1)/AN$4, NA())</f>
        <v>0.68149999999999999</v>
      </c>
      <c r="U1367">
        <f>IF(AO1367, ($A1367+1)/AO$4, NA())</f>
        <v>0.68149999999999999</v>
      </c>
      <c r="AB1367">
        <v>0.84581362868921794</v>
      </c>
      <c r="AC1367">
        <v>0.84038934882168403</v>
      </c>
      <c r="AJ1367">
        <v>0.70225311067068796</v>
      </c>
      <c r="AK1367">
        <v>0.70219872929542904</v>
      </c>
      <c r="AL1367">
        <v>0.83169962853637402</v>
      </c>
      <c r="AM1367">
        <v>0.84266428750573996</v>
      </c>
      <c r="AN1367">
        <v>0.70848277134830795</v>
      </c>
      <c r="AO1367">
        <v>0.71025303026958297</v>
      </c>
    </row>
    <row r="1368" spans="1:41" x14ac:dyDescent="0.35">
      <c r="A1368">
        <v>1363</v>
      </c>
      <c r="B1368" t="e">
        <f>IF(V1368, ($A1368+1)/V$4, NA())</f>
        <v>#N/A</v>
      </c>
      <c r="C1368" t="e">
        <f>IF(W1368, ($A1368+1)/W$4, NA())</f>
        <v>#N/A</v>
      </c>
      <c r="D1368" t="e">
        <f>IF(X1368, ($A1368+1)/X$4, NA())</f>
        <v>#N/A</v>
      </c>
      <c r="E1368" t="e">
        <f>IF(Y1368, ($A1368+1)/Y$4, NA())</f>
        <v>#N/A</v>
      </c>
      <c r="F1368" t="e">
        <f>IF(Z1368, ($A1368+1)/Z$4, NA())</f>
        <v>#N/A</v>
      </c>
      <c r="G1368" t="e">
        <f>IF(AA1368, ($A1368+1)/AA$4, NA())</f>
        <v>#N/A</v>
      </c>
      <c r="H1368">
        <f>IF(AB1368, ($A1368+1)/AB$4, NA())</f>
        <v>0.88802083333333337</v>
      </c>
      <c r="I1368">
        <f>IF(AC1368, ($A1368+1)/AC$4, NA())</f>
        <v>0.87323943661971826</v>
      </c>
      <c r="J1368" t="e">
        <f>IF(AD1368, ($A1368+1)/AD$4, NA())</f>
        <v>#N/A</v>
      </c>
      <c r="K1368" t="e">
        <f>IF(AE1368, ($A1368+1)/AE$4, NA())</f>
        <v>#N/A</v>
      </c>
      <c r="L1368" t="e">
        <f>IF(AF1368, ($A1368+1)/AF$4, NA())</f>
        <v>#N/A</v>
      </c>
      <c r="M1368" t="e">
        <f>IF(AG1368, ($A1368+1)/AG$4, NA())</f>
        <v>#N/A</v>
      </c>
      <c r="N1368" t="e">
        <f>IF(AH1368, ($A1368+1)/AH$4, NA())</f>
        <v>#N/A</v>
      </c>
      <c r="O1368" t="e">
        <f>IF(AI1368, ($A1368+1)/AI$4, NA())</f>
        <v>#N/A</v>
      </c>
      <c r="P1368">
        <f>IF(AJ1368, ($A1368+1)/AJ$4, NA())</f>
        <v>0.68336673346693388</v>
      </c>
      <c r="Q1368">
        <f>IF(AK1368, ($A1368+1)/AK$4, NA())</f>
        <v>0.68268268268268273</v>
      </c>
      <c r="R1368">
        <f>IF(AL1368, ($A1368+1)/AL$4, NA())</f>
        <v>0.87435897435897436</v>
      </c>
      <c r="S1368">
        <f>IF(AM1368, ($A1368+1)/AM$4, NA())</f>
        <v>0.87491982039769078</v>
      </c>
      <c r="T1368">
        <f>IF(AN1368, ($A1368+1)/AN$4, NA())</f>
        <v>0.68200000000000005</v>
      </c>
      <c r="U1368">
        <f>IF(AO1368, ($A1368+1)/AO$4, NA())</f>
        <v>0.68200000000000005</v>
      </c>
      <c r="AB1368">
        <v>0.84608994179786401</v>
      </c>
      <c r="AC1368">
        <v>0.84055103011075005</v>
      </c>
      <c r="AJ1368">
        <v>0.70228328954269403</v>
      </c>
      <c r="AK1368">
        <v>0.70219955552916902</v>
      </c>
      <c r="AL1368">
        <v>0.83183532858405895</v>
      </c>
      <c r="AM1368">
        <v>0.84270948752022001</v>
      </c>
      <c r="AN1368">
        <v>0.70849784539647598</v>
      </c>
      <c r="AO1368">
        <v>0.71030149015508304</v>
      </c>
    </row>
    <row r="1369" spans="1:41" x14ac:dyDescent="0.35">
      <c r="A1369">
        <v>1364</v>
      </c>
      <c r="B1369" t="e">
        <f>IF(V1369, ($A1369+1)/V$4, NA())</f>
        <v>#N/A</v>
      </c>
      <c r="C1369" t="e">
        <f>IF(W1369, ($A1369+1)/W$4, NA())</f>
        <v>#N/A</v>
      </c>
      <c r="D1369" t="e">
        <f>IF(X1369, ($A1369+1)/X$4, NA())</f>
        <v>#N/A</v>
      </c>
      <c r="E1369" t="e">
        <f>IF(Y1369, ($A1369+1)/Y$4, NA())</f>
        <v>#N/A</v>
      </c>
      <c r="F1369" t="e">
        <f>IF(Z1369, ($A1369+1)/Z$4, NA())</f>
        <v>#N/A</v>
      </c>
      <c r="G1369" t="e">
        <f>IF(AA1369, ($A1369+1)/AA$4, NA())</f>
        <v>#N/A</v>
      </c>
      <c r="H1369">
        <f>IF(AB1369, ($A1369+1)/AB$4, NA())</f>
        <v>0.888671875</v>
      </c>
      <c r="I1369">
        <f>IF(AC1369, ($A1369+1)/AC$4, NA())</f>
        <v>0.8738796414852753</v>
      </c>
      <c r="J1369" t="e">
        <f>IF(AD1369, ($A1369+1)/AD$4, NA())</f>
        <v>#N/A</v>
      </c>
      <c r="K1369" t="e">
        <f>IF(AE1369, ($A1369+1)/AE$4, NA())</f>
        <v>#N/A</v>
      </c>
      <c r="L1369" t="e">
        <f>IF(AF1369, ($A1369+1)/AF$4, NA())</f>
        <v>#N/A</v>
      </c>
      <c r="M1369" t="e">
        <f>IF(AG1369, ($A1369+1)/AG$4, NA())</f>
        <v>#N/A</v>
      </c>
      <c r="N1369" t="e">
        <f>IF(AH1369, ($A1369+1)/AH$4, NA())</f>
        <v>#N/A</v>
      </c>
      <c r="O1369" t="e">
        <f>IF(AI1369, ($A1369+1)/AI$4, NA())</f>
        <v>#N/A</v>
      </c>
      <c r="P1369">
        <f>IF(AJ1369, ($A1369+1)/AJ$4, NA())</f>
        <v>0.68386773547094193</v>
      </c>
      <c r="Q1369">
        <f>IF(AK1369, ($A1369+1)/AK$4, NA())</f>
        <v>0.68318318318318316</v>
      </c>
      <c r="R1369">
        <f>IF(AL1369, ($A1369+1)/AL$4, NA())</f>
        <v>0.875</v>
      </c>
      <c r="S1369">
        <f>IF(AM1369, ($A1369+1)/AM$4, NA())</f>
        <v>0.87556125721616418</v>
      </c>
      <c r="T1369">
        <f>IF(AN1369, ($A1369+1)/AN$4, NA())</f>
        <v>0.6825</v>
      </c>
      <c r="U1369">
        <f>IF(AO1369, ($A1369+1)/AO$4, NA())</f>
        <v>0.6825</v>
      </c>
      <c r="AB1369">
        <v>0.84643021599572799</v>
      </c>
      <c r="AC1369">
        <v>0.84059294089065495</v>
      </c>
      <c r="AJ1369">
        <v>0.70228384456722404</v>
      </c>
      <c r="AK1369">
        <v>0.70226302327560697</v>
      </c>
      <c r="AL1369">
        <v>0.83203824009396699</v>
      </c>
      <c r="AM1369">
        <v>0.84289850443010805</v>
      </c>
      <c r="AN1369">
        <v>0.70869078617426495</v>
      </c>
      <c r="AO1369">
        <v>0.71041120799492097</v>
      </c>
    </row>
    <row r="1370" spans="1:41" x14ac:dyDescent="0.35">
      <c r="A1370">
        <v>1365</v>
      </c>
      <c r="B1370" t="e">
        <f>IF(V1370, ($A1370+1)/V$4, NA())</f>
        <v>#N/A</v>
      </c>
      <c r="C1370" t="e">
        <f>IF(W1370, ($A1370+1)/W$4, NA())</f>
        <v>#N/A</v>
      </c>
      <c r="D1370" t="e">
        <f>IF(X1370, ($A1370+1)/X$4, NA())</f>
        <v>#N/A</v>
      </c>
      <c r="E1370" t="e">
        <f>IF(Y1370, ($A1370+1)/Y$4, NA())</f>
        <v>#N/A</v>
      </c>
      <c r="F1370" t="e">
        <f>IF(Z1370, ($A1370+1)/Z$4, NA())</f>
        <v>#N/A</v>
      </c>
      <c r="G1370" t="e">
        <f>IF(AA1370, ($A1370+1)/AA$4, NA())</f>
        <v>#N/A</v>
      </c>
      <c r="H1370">
        <f>IF(AB1370, ($A1370+1)/AB$4, NA())</f>
        <v>0.88932291666666663</v>
      </c>
      <c r="I1370">
        <f>IF(AC1370, ($A1370+1)/AC$4, NA())</f>
        <v>0.87451984635083224</v>
      </c>
      <c r="J1370" t="e">
        <f>IF(AD1370, ($A1370+1)/AD$4, NA())</f>
        <v>#N/A</v>
      </c>
      <c r="K1370" t="e">
        <f>IF(AE1370, ($A1370+1)/AE$4, NA())</f>
        <v>#N/A</v>
      </c>
      <c r="L1370" t="e">
        <f>IF(AF1370, ($A1370+1)/AF$4, NA())</f>
        <v>#N/A</v>
      </c>
      <c r="M1370" t="e">
        <f>IF(AG1370, ($A1370+1)/AG$4, NA())</f>
        <v>#N/A</v>
      </c>
      <c r="N1370" t="e">
        <f>IF(AH1370, ($A1370+1)/AH$4, NA())</f>
        <v>#N/A</v>
      </c>
      <c r="O1370" t="e">
        <f>IF(AI1370, ($A1370+1)/AI$4, NA())</f>
        <v>#N/A</v>
      </c>
      <c r="P1370">
        <f>IF(AJ1370, ($A1370+1)/AJ$4, NA())</f>
        <v>0.68436873747494986</v>
      </c>
      <c r="Q1370">
        <f>IF(AK1370, ($A1370+1)/AK$4, NA())</f>
        <v>0.68368368368368371</v>
      </c>
      <c r="R1370">
        <f>IF(AL1370, ($A1370+1)/AL$4, NA())</f>
        <v>0.87564102564102564</v>
      </c>
      <c r="S1370">
        <f>IF(AM1370, ($A1370+1)/AM$4, NA())</f>
        <v>0.87620269403463757</v>
      </c>
      <c r="T1370">
        <f>IF(AN1370, ($A1370+1)/AN$4, NA())</f>
        <v>0.68300000000000005</v>
      </c>
      <c r="U1370">
        <f>IF(AO1370, ($A1370+1)/AO$4, NA())</f>
        <v>0.68300000000000005</v>
      </c>
      <c r="AB1370">
        <v>0.84657898633624595</v>
      </c>
      <c r="AC1370">
        <v>0.84077248938184901</v>
      </c>
      <c r="AJ1370">
        <v>0.70230074780807406</v>
      </c>
      <c r="AK1370">
        <v>0.70226402856407399</v>
      </c>
      <c r="AL1370">
        <v>0.83210616863680198</v>
      </c>
      <c r="AM1370">
        <v>0.84295181549714404</v>
      </c>
      <c r="AN1370">
        <v>0.70875042574277303</v>
      </c>
      <c r="AO1370">
        <v>0.71043047248135704</v>
      </c>
    </row>
    <row r="1371" spans="1:41" x14ac:dyDescent="0.35">
      <c r="A1371">
        <v>1366</v>
      </c>
      <c r="B1371" t="e">
        <f>IF(V1371, ($A1371+1)/V$4, NA())</f>
        <v>#N/A</v>
      </c>
      <c r="C1371" t="e">
        <f>IF(W1371, ($A1371+1)/W$4, NA())</f>
        <v>#N/A</v>
      </c>
      <c r="D1371" t="e">
        <f>IF(X1371, ($A1371+1)/X$4, NA())</f>
        <v>#N/A</v>
      </c>
      <c r="E1371" t="e">
        <f>IF(Y1371, ($A1371+1)/Y$4, NA())</f>
        <v>#N/A</v>
      </c>
      <c r="F1371" t="e">
        <f>IF(Z1371, ($A1371+1)/Z$4, NA())</f>
        <v>#N/A</v>
      </c>
      <c r="G1371" t="e">
        <f>IF(AA1371, ($A1371+1)/AA$4, NA())</f>
        <v>#N/A</v>
      </c>
      <c r="H1371">
        <f>IF(AB1371, ($A1371+1)/AB$4, NA())</f>
        <v>0.88997395833333337</v>
      </c>
      <c r="I1371">
        <f>IF(AC1371, ($A1371+1)/AC$4, NA())</f>
        <v>0.87516005121638929</v>
      </c>
      <c r="J1371" t="e">
        <f>IF(AD1371, ($A1371+1)/AD$4, NA())</f>
        <v>#N/A</v>
      </c>
      <c r="K1371" t="e">
        <f>IF(AE1371, ($A1371+1)/AE$4, NA())</f>
        <v>#N/A</v>
      </c>
      <c r="L1371" t="e">
        <f>IF(AF1371, ($A1371+1)/AF$4, NA())</f>
        <v>#N/A</v>
      </c>
      <c r="M1371" t="e">
        <f>IF(AG1371, ($A1371+1)/AG$4, NA())</f>
        <v>#N/A</v>
      </c>
      <c r="N1371" t="e">
        <f>IF(AH1371, ($A1371+1)/AH$4, NA())</f>
        <v>#N/A</v>
      </c>
      <c r="O1371" t="e">
        <f>IF(AI1371, ($A1371+1)/AI$4, NA())</f>
        <v>#N/A</v>
      </c>
      <c r="P1371">
        <f>IF(AJ1371, ($A1371+1)/AJ$4, NA())</f>
        <v>0.68486973947895791</v>
      </c>
      <c r="Q1371">
        <f>IF(AK1371, ($A1371+1)/AK$4, NA())</f>
        <v>0.68418418418418414</v>
      </c>
      <c r="R1371">
        <f>IF(AL1371, ($A1371+1)/AL$4, NA())</f>
        <v>0.87628205128205128</v>
      </c>
      <c r="S1371">
        <f>IF(AM1371, ($A1371+1)/AM$4, NA())</f>
        <v>0.87684413085311097</v>
      </c>
      <c r="T1371">
        <f>IF(AN1371, ($A1371+1)/AN$4, NA())</f>
        <v>0.6835</v>
      </c>
      <c r="U1371">
        <f>IF(AO1371, ($A1371+1)/AO$4, NA())</f>
        <v>0.6835</v>
      </c>
      <c r="AB1371">
        <v>0.84676092633621403</v>
      </c>
      <c r="AC1371">
        <v>0.84115709920261605</v>
      </c>
      <c r="AJ1371">
        <v>0.70235027426426</v>
      </c>
      <c r="AK1371">
        <v>0.70227672744668102</v>
      </c>
      <c r="AL1371">
        <v>0.83238789401360802</v>
      </c>
      <c r="AM1371">
        <v>0.84295310585499705</v>
      </c>
      <c r="AN1371">
        <v>0.70881032265155797</v>
      </c>
      <c r="AO1371">
        <v>0.71044712460404902</v>
      </c>
    </row>
    <row r="1372" spans="1:41" x14ac:dyDescent="0.35">
      <c r="A1372">
        <v>1367</v>
      </c>
      <c r="B1372" t="e">
        <f>IF(V1372, ($A1372+1)/V$4, NA())</f>
        <v>#N/A</v>
      </c>
      <c r="C1372" t="e">
        <f>IF(W1372, ($A1372+1)/W$4, NA())</f>
        <v>#N/A</v>
      </c>
      <c r="D1372" t="e">
        <f>IF(X1372, ($A1372+1)/X$4, NA())</f>
        <v>#N/A</v>
      </c>
      <c r="E1372" t="e">
        <f>IF(Y1372, ($A1372+1)/Y$4, NA())</f>
        <v>#N/A</v>
      </c>
      <c r="F1372" t="e">
        <f>IF(Z1372, ($A1372+1)/Z$4, NA())</f>
        <v>#N/A</v>
      </c>
      <c r="G1372" t="e">
        <f>IF(AA1372, ($A1372+1)/AA$4, NA())</f>
        <v>#N/A</v>
      </c>
      <c r="H1372">
        <f>IF(AB1372, ($A1372+1)/AB$4, NA())</f>
        <v>0.890625</v>
      </c>
      <c r="I1372">
        <f>IF(AC1372, ($A1372+1)/AC$4, NA())</f>
        <v>0.87580025608194623</v>
      </c>
      <c r="J1372" t="e">
        <f>IF(AD1372, ($A1372+1)/AD$4, NA())</f>
        <v>#N/A</v>
      </c>
      <c r="K1372" t="e">
        <f>IF(AE1372, ($A1372+1)/AE$4, NA())</f>
        <v>#N/A</v>
      </c>
      <c r="L1372" t="e">
        <f>IF(AF1372, ($A1372+1)/AF$4, NA())</f>
        <v>#N/A</v>
      </c>
      <c r="M1372" t="e">
        <f>IF(AG1372, ($A1372+1)/AG$4, NA())</f>
        <v>#N/A</v>
      </c>
      <c r="N1372" t="e">
        <f>IF(AH1372, ($A1372+1)/AH$4, NA())</f>
        <v>#N/A</v>
      </c>
      <c r="O1372" t="e">
        <f>IF(AI1372, ($A1372+1)/AI$4, NA())</f>
        <v>#N/A</v>
      </c>
      <c r="P1372">
        <f>IF(AJ1372, ($A1372+1)/AJ$4, NA())</f>
        <v>0.68537074148296595</v>
      </c>
      <c r="Q1372">
        <f>IF(AK1372, ($A1372+1)/AK$4, NA())</f>
        <v>0.68468468468468469</v>
      </c>
      <c r="R1372">
        <f>IF(AL1372, ($A1372+1)/AL$4, NA())</f>
        <v>0.87692307692307692</v>
      </c>
      <c r="S1372">
        <f>IF(AM1372, ($A1372+1)/AM$4, NA())</f>
        <v>0.87748556767158437</v>
      </c>
      <c r="T1372">
        <f>IF(AN1372, ($A1372+1)/AN$4, NA())</f>
        <v>0.68400000000000005</v>
      </c>
      <c r="U1372">
        <f>IF(AO1372, ($A1372+1)/AO$4, NA())</f>
        <v>0.68400000000000005</v>
      </c>
      <c r="AB1372">
        <v>0.84711072744757698</v>
      </c>
      <c r="AC1372">
        <v>0.84122654206703196</v>
      </c>
      <c r="AJ1372">
        <v>0.70236719567515704</v>
      </c>
      <c r="AK1372">
        <v>0.70227725622043102</v>
      </c>
      <c r="AL1372">
        <v>0.83245687856892203</v>
      </c>
      <c r="AM1372">
        <v>0.84300592921244399</v>
      </c>
      <c r="AN1372">
        <v>0.70890220180833097</v>
      </c>
      <c r="AO1372">
        <v>0.71050151379267801</v>
      </c>
    </row>
    <row r="1373" spans="1:41" x14ac:dyDescent="0.35">
      <c r="A1373">
        <v>1368</v>
      </c>
      <c r="B1373" t="e">
        <f>IF(V1373, ($A1373+1)/V$4, NA())</f>
        <v>#N/A</v>
      </c>
      <c r="C1373" t="e">
        <f>IF(W1373, ($A1373+1)/W$4, NA())</f>
        <v>#N/A</v>
      </c>
      <c r="D1373" t="e">
        <f>IF(X1373, ($A1373+1)/X$4, NA())</f>
        <v>#N/A</v>
      </c>
      <c r="E1373" t="e">
        <f>IF(Y1373, ($A1373+1)/Y$4, NA())</f>
        <v>#N/A</v>
      </c>
      <c r="F1373" t="e">
        <f>IF(Z1373, ($A1373+1)/Z$4, NA())</f>
        <v>#N/A</v>
      </c>
      <c r="G1373" t="e">
        <f>IF(AA1373, ($A1373+1)/AA$4, NA())</f>
        <v>#N/A</v>
      </c>
      <c r="H1373">
        <f>IF(AB1373, ($A1373+1)/AB$4, NA())</f>
        <v>0.89127604166666663</v>
      </c>
      <c r="I1373">
        <f>IF(AC1373, ($A1373+1)/AC$4, NA())</f>
        <v>0.87644046094750316</v>
      </c>
      <c r="J1373" t="e">
        <f>IF(AD1373, ($A1373+1)/AD$4, NA())</f>
        <v>#N/A</v>
      </c>
      <c r="K1373" t="e">
        <f>IF(AE1373, ($A1373+1)/AE$4, NA())</f>
        <v>#N/A</v>
      </c>
      <c r="L1373" t="e">
        <f>IF(AF1373, ($A1373+1)/AF$4, NA())</f>
        <v>#N/A</v>
      </c>
      <c r="M1373" t="e">
        <f>IF(AG1373, ($A1373+1)/AG$4, NA())</f>
        <v>#N/A</v>
      </c>
      <c r="N1373" t="e">
        <f>IF(AH1373, ($A1373+1)/AH$4, NA())</f>
        <v>#N/A</v>
      </c>
      <c r="O1373" t="e">
        <f>IF(AI1373, ($A1373+1)/AI$4, NA())</f>
        <v>#N/A</v>
      </c>
      <c r="P1373">
        <f>IF(AJ1373, ($A1373+1)/AJ$4, NA())</f>
        <v>0.68587174348697399</v>
      </c>
      <c r="Q1373">
        <f>IF(AK1373, ($A1373+1)/AK$4, NA())</f>
        <v>0.68518518518518523</v>
      </c>
      <c r="R1373">
        <f>IF(AL1373, ($A1373+1)/AL$4, NA())</f>
        <v>0.87756410256410255</v>
      </c>
      <c r="S1373">
        <f>IF(AM1373, ($A1373+1)/AM$4, NA())</f>
        <v>0.87812700449005776</v>
      </c>
      <c r="T1373">
        <f>IF(AN1373, ($A1373+1)/AN$4, NA())</f>
        <v>0.6845</v>
      </c>
      <c r="U1373">
        <f>IF(AO1373, ($A1373+1)/AO$4, NA())</f>
        <v>0.6845</v>
      </c>
      <c r="AB1373">
        <v>0.84733138896903104</v>
      </c>
      <c r="AC1373">
        <v>0.84181659276660703</v>
      </c>
      <c r="AJ1373">
        <v>0.70237206246473105</v>
      </c>
      <c r="AK1373">
        <v>0.70228660163178303</v>
      </c>
      <c r="AL1373">
        <v>0.83265960588957699</v>
      </c>
      <c r="AM1373">
        <v>0.84306088423722803</v>
      </c>
      <c r="AN1373">
        <v>0.70900819150375105</v>
      </c>
      <c r="AO1373">
        <v>0.71054386238308798</v>
      </c>
    </row>
    <row r="1374" spans="1:41" x14ac:dyDescent="0.35">
      <c r="A1374">
        <v>1369</v>
      </c>
      <c r="B1374" t="e">
        <f>IF(V1374, ($A1374+1)/V$4, NA())</f>
        <v>#N/A</v>
      </c>
      <c r="C1374" t="e">
        <f>IF(W1374, ($A1374+1)/W$4, NA())</f>
        <v>#N/A</v>
      </c>
      <c r="D1374" t="e">
        <f>IF(X1374, ($A1374+1)/X$4, NA())</f>
        <v>#N/A</v>
      </c>
      <c r="E1374" t="e">
        <f>IF(Y1374, ($A1374+1)/Y$4, NA())</f>
        <v>#N/A</v>
      </c>
      <c r="F1374" t="e">
        <f>IF(Z1374, ($A1374+1)/Z$4, NA())</f>
        <v>#N/A</v>
      </c>
      <c r="G1374" t="e">
        <f>IF(AA1374, ($A1374+1)/AA$4, NA())</f>
        <v>#N/A</v>
      </c>
      <c r="H1374">
        <f>IF(AB1374, ($A1374+1)/AB$4, NA())</f>
        <v>0.89192708333333337</v>
      </c>
      <c r="I1374">
        <f>IF(AC1374, ($A1374+1)/AC$4, NA())</f>
        <v>0.87708066581306021</v>
      </c>
      <c r="J1374" t="e">
        <f>IF(AD1374, ($A1374+1)/AD$4, NA())</f>
        <v>#N/A</v>
      </c>
      <c r="K1374" t="e">
        <f>IF(AE1374, ($A1374+1)/AE$4, NA())</f>
        <v>#N/A</v>
      </c>
      <c r="L1374" t="e">
        <f>IF(AF1374, ($A1374+1)/AF$4, NA())</f>
        <v>#N/A</v>
      </c>
      <c r="M1374" t="e">
        <f>IF(AG1374, ($A1374+1)/AG$4, NA())</f>
        <v>#N/A</v>
      </c>
      <c r="N1374" t="e">
        <f>IF(AH1374, ($A1374+1)/AH$4, NA())</f>
        <v>#N/A</v>
      </c>
      <c r="O1374" t="e">
        <f>IF(AI1374, ($A1374+1)/AI$4, NA())</f>
        <v>#N/A</v>
      </c>
      <c r="P1374">
        <f>IF(AJ1374, ($A1374+1)/AJ$4, NA())</f>
        <v>0.68637274549098193</v>
      </c>
      <c r="Q1374">
        <f>IF(AK1374, ($A1374+1)/AK$4, NA())</f>
        <v>0.68568568568568566</v>
      </c>
      <c r="R1374">
        <f>IF(AL1374, ($A1374+1)/AL$4, NA())</f>
        <v>0.87820512820512819</v>
      </c>
      <c r="S1374">
        <f>IF(AM1374, ($A1374+1)/AM$4, NA())</f>
        <v>0.87876844130853116</v>
      </c>
      <c r="T1374">
        <f>IF(AN1374, ($A1374+1)/AN$4, NA())</f>
        <v>0.68500000000000005</v>
      </c>
      <c r="U1374">
        <f>IF(AO1374, ($A1374+1)/AO$4, NA())</f>
        <v>0.68500000000000005</v>
      </c>
      <c r="AB1374">
        <v>0.84733508166385496</v>
      </c>
      <c r="AC1374">
        <v>0.84244393159019804</v>
      </c>
      <c r="AJ1374">
        <v>0.70241206924830901</v>
      </c>
      <c r="AK1374">
        <v>0.70228810576863099</v>
      </c>
      <c r="AL1374">
        <v>0.83279877108635902</v>
      </c>
      <c r="AM1374">
        <v>0.843308794295067</v>
      </c>
      <c r="AN1374">
        <v>0.70903333804518398</v>
      </c>
      <c r="AO1374">
        <v>0.71057083346239602</v>
      </c>
    </row>
    <row r="1375" spans="1:41" x14ac:dyDescent="0.35">
      <c r="A1375">
        <v>1370</v>
      </c>
      <c r="B1375" t="e">
        <f>IF(V1375, ($A1375+1)/V$4, NA())</f>
        <v>#N/A</v>
      </c>
      <c r="C1375" t="e">
        <f>IF(W1375, ($A1375+1)/W$4, NA())</f>
        <v>#N/A</v>
      </c>
      <c r="D1375" t="e">
        <f>IF(X1375, ($A1375+1)/X$4, NA())</f>
        <v>#N/A</v>
      </c>
      <c r="E1375" t="e">
        <f>IF(Y1375, ($A1375+1)/Y$4, NA())</f>
        <v>#N/A</v>
      </c>
      <c r="F1375" t="e">
        <f>IF(Z1375, ($A1375+1)/Z$4, NA())</f>
        <v>#N/A</v>
      </c>
      <c r="G1375" t="e">
        <f>IF(AA1375, ($A1375+1)/AA$4, NA())</f>
        <v>#N/A</v>
      </c>
      <c r="H1375">
        <f>IF(AB1375, ($A1375+1)/AB$4, NA())</f>
        <v>0.892578125</v>
      </c>
      <c r="I1375">
        <f>IF(AC1375, ($A1375+1)/AC$4, NA())</f>
        <v>0.87772087067861715</v>
      </c>
      <c r="J1375" t="e">
        <f>IF(AD1375, ($A1375+1)/AD$4, NA())</f>
        <v>#N/A</v>
      </c>
      <c r="K1375" t="e">
        <f>IF(AE1375, ($A1375+1)/AE$4, NA())</f>
        <v>#N/A</v>
      </c>
      <c r="L1375" t="e">
        <f>IF(AF1375, ($A1375+1)/AF$4, NA())</f>
        <v>#N/A</v>
      </c>
      <c r="M1375" t="e">
        <f>IF(AG1375, ($A1375+1)/AG$4, NA())</f>
        <v>#N/A</v>
      </c>
      <c r="N1375" t="e">
        <f>IF(AH1375, ($A1375+1)/AH$4, NA())</f>
        <v>#N/A</v>
      </c>
      <c r="O1375" t="e">
        <f>IF(AI1375, ($A1375+1)/AI$4, NA())</f>
        <v>#N/A</v>
      </c>
      <c r="P1375">
        <f>IF(AJ1375, ($A1375+1)/AJ$4, NA())</f>
        <v>0.68687374749498997</v>
      </c>
      <c r="Q1375">
        <f>IF(AK1375, ($A1375+1)/AK$4, NA())</f>
        <v>0.68618618618618621</v>
      </c>
      <c r="R1375">
        <f>IF(AL1375, ($A1375+1)/AL$4, NA())</f>
        <v>0.87884615384615383</v>
      </c>
      <c r="S1375">
        <f>IF(AM1375, ($A1375+1)/AM$4, NA())</f>
        <v>0.87940987812700444</v>
      </c>
      <c r="T1375">
        <f>IF(AN1375, ($A1375+1)/AN$4, NA())</f>
        <v>0.6855</v>
      </c>
      <c r="U1375">
        <f>IF(AO1375, ($A1375+1)/AO$4, NA())</f>
        <v>0.6855</v>
      </c>
      <c r="AB1375">
        <v>0.84752313026076298</v>
      </c>
      <c r="AC1375">
        <v>0.842860538758478</v>
      </c>
      <c r="AJ1375">
        <v>0.70242319371640405</v>
      </c>
      <c r="AK1375">
        <v>0.702308381398563</v>
      </c>
      <c r="AL1375">
        <v>0.83321836459479603</v>
      </c>
      <c r="AM1375">
        <v>0.84359125409777602</v>
      </c>
      <c r="AN1375">
        <v>0.70915898054885096</v>
      </c>
      <c r="AO1375">
        <v>0.71060562966428198</v>
      </c>
    </row>
    <row r="1376" spans="1:41" x14ac:dyDescent="0.35">
      <c r="A1376">
        <v>1371</v>
      </c>
      <c r="B1376" t="e">
        <f>IF(V1376, ($A1376+1)/V$4, NA())</f>
        <v>#N/A</v>
      </c>
      <c r="C1376" t="e">
        <f>IF(W1376, ($A1376+1)/W$4, NA())</f>
        <v>#N/A</v>
      </c>
      <c r="D1376" t="e">
        <f>IF(X1376, ($A1376+1)/X$4, NA())</f>
        <v>#N/A</v>
      </c>
      <c r="E1376" t="e">
        <f>IF(Y1376, ($A1376+1)/Y$4, NA())</f>
        <v>#N/A</v>
      </c>
      <c r="F1376" t="e">
        <f>IF(Z1376, ($A1376+1)/Z$4, NA())</f>
        <v>#N/A</v>
      </c>
      <c r="G1376" t="e">
        <f>IF(AA1376, ($A1376+1)/AA$4, NA())</f>
        <v>#N/A</v>
      </c>
      <c r="H1376">
        <f>IF(AB1376, ($A1376+1)/AB$4, NA())</f>
        <v>0.89322916666666663</v>
      </c>
      <c r="I1376">
        <f>IF(AC1376, ($A1376+1)/AC$4, NA())</f>
        <v>0.87836107554417409</v>
      </c>
      <c r="J1376" t="e">
        <f>IF(AD1376, ($A1376+1)/AD$4, NA())</f>
        <v>#N/A</v>
      </c>
      <c r="K1376" t="e">
        <f>IF(AE1376, ($A1376+1)/AE$4, NA())</f>
        <v>#N/A</v>
      </c>
      <c r="L1376" t="e">
        <f>IF(AF1376, ($A1376+1)/AF$4, NA())</f>
        <v>#N/A</v>
      </c>
      <c r="M1376" t="e">
        <f>IF(AG1376, ($A1376+1)/AG$4, NA())</f>
        <v>#N/A</v>
      </c>
      <c r="N1376" t="e">
        <f>IF(AH1376, ($A1376+1)/AH$4, NA())</f>
        <v>#N/A</v>
      </c>
      <c r="O1376" t="e">
        <f>IF(AI1376, ($A1376+1)/AI$4, NA())</f>
        <v>#N/A</v>
      </c>
      <c r="P1376">
        <f>IF(AJ1376, ($A1376+1)/AJ$4, NA())</f>
        <v>0.68737474949899802</v>
      </c>
      <c r="Q1376">
        <f>IF(AK1376, ($A1376+1)/AK$4, NA())</f>
        <v>0.68668668668668664</v>
      </c>
      <c r="R1376">
        <f>IF(AL1376, ($A1376+1)/AL$4, NA())</f>
        <v>0.87948717948717947</v>
      </c>
      <c r="S1376">
        <f>IF(AM1376, ($A1376+1)/AM$4, NA())</f>
        <v>0.88005131494547784</v>
      </c>
      <c r="T1376">
        <f>IF(AN1376, ($A1376+1)/AN$4, NA())</f>
        <v>0.68600000000000005</v>
      </c>
      <c r="U1376">
        <f>IF(AO1376, ($A1376+1)/AO$4, NA())</f>
        <v>0.68600000000000005</v>
      </c>
      <c r="AB1376">
        <v>0.84761839413657603</v>
      </c>
      <c r="AC1376">
        <v>0.84289364299282898</v>
      </c>
      <c r="AJ1376">
        <v>0.70245214328946004</v>
      </c>
      <c r="AK1376">
        <v>0.70234021806013003</v>
      </c>
      <c r="AL1376">
        <v>0.83335332528870498</v>
      </c>
      <c r="AM1376">
        <v>0.84425781794612098</v>
      </c>
      <c r="AN1376">
        <v>0.70917588963672196</v>
      </c>
      <c r="AO1376">
        <v>0.71062461295499701</v>
      </c>
    </row>
    <row r="1377" spans="1:41" x14ac:dyDescent="0.35">
      <c r="A1377">
        <v>1372</v>
      </c>
      <c r="B1377" t="e">
        <f>IF(V1377, ($A1377+1)/V$4, NA())</f>
        <v>#N/A</v>
      </c>
      <c r="C1377" t="e">
        <f>IF(W1377, ($A1377+1)/W$4, NA())</f>
        <v>#N/A</v>
      </c>
      <c r="D1377" t="e">
        <f>IF(X1377, ($A1377+1)/X$4, NA())</f>
        <v>#N/A</v>
      </c>
      <c r="E1377" t="e">
        <f>IF(Y1377, ($A1377+1)/Y$4, NA())</f>
        <v>#N/A</v>
      </c>
      <c r="F1377" t="e">
        <f>IF(Z1377, ($A1377+1)/Z$4, NA())</f>
        <v>#N/A</v>
      </c>
      <c r="G1377" t="e">
        <f>IF(AA1377, ($A1377+1)/AA$4, NA())</f>
        <v>#N/A</v>
      </c>
      <c r="H1377">
        <f>IF(AB1377, ($A1377+1)/AB$4, NA())</f>
        <v>0.89388020833333337</v>
      </c>
      <c r="I1377">
        <f>IF(AC1377, ($A1377+1)/AC$4, NA())</f>
        <v>0.87900128040973113</v>
      </c>
      <c r="J1377" t="e">
        <f>IF(AD1377, ($A1377+1)/AD$4, NA())</f>
        <v>#N/A</v>
      </c>
      <c r="K1377" t="e">
        <f>IF(AE1377, ($A1377+1)/AE$4, NA())</f>
        <v>#N/A</v>
      </c>
      <c r="L1377" t="e">
        <f>IF(AF1377, ($A1377+1)/AF$4, NA())</f>
        <v>#N/A</v>
      </c>
      <c r="M1377" t="e">
        <f>IF(AG1377, ($A1377+1)/AG$4, NA())</f>
        <v>#N/A</v>
      </c>
      <c r="N1377" t="e">
        <f>IF(AH1377, ($A1377+1)/AH$4, NA())</f>
        <v>#N/A</v>
      </c>
      <c r="O1377" t="e">
        <f>IF(AI1377, ($A1377+1)/AI$4, NA())</f>
        <v>#N/A</v>
      </c>
      <c r="P1377">
        <f>IF(AJ1377, ($A1377+1)/AJ$4, NA())</f>
        <v>0.68787575150300606</v>
      </c>
      <c r="Q1377">
        <f>IF(AK1377, ($A1377+1)/AK$4, NA())</f>
        <v>0.68718718718718719</v>
      </c>
      <c r="R1377">
        <f>IF(AL1377, ($A1377+1)/AL$4, NA())</f>
        <v>0.88012820512820511</v>
      </c>
      <c r="S1377">
        <f>IF(AM1377, ($A1377+1)/AM$4, NA())</f>
        <v>0.88069275176395123</v>
      </c>
      <c r="T1377">
        <f>IF(AN1377, ($A1377+1)/AN$4, NA())</f>
        <v>0.6865</v>
      </c>
      <c r="U1377">
        <f>IF(AO1377, ($A1377+1)/AO$4, NA())</f>
        <v>0.6865</v>
      </c>
      <c r="AB1377">
        <v>0.84780921128315201</v>
      </c>
      <c r="AC1377">
        <v>0.84354478737899896</v>
      </c>
      <c r="AJ1377">
        <v>0.70248875137585798</v>
      </c>
      <c r="AK1377">
        <v>0.70234348740863195</v>
      </c>
      <c r="AL1377">
        <v>0.83380423354344901</v>
      </c>
      <c r="AM1377">
        <v>0.84429787002939405</v>
      </c>
      <c r="AN1377">
        <v>0.70925185613714403</v>
      </c>
      <c r="AO1377">
        <v>0.71086892573676796</v>
      </c>
    </row>
    <row r="1378" spans="1:41" x14ac:dyDescent="0.35">
      <c r="A1378">
        <v>1373</v>
      </c>
      <c r="B1378" t="e">
        <f>IF(V1378, ($A1378+1)/V$4, NA())</f>
        <v>#N/A</v>
      </c>
      <c r="C1378" t="e">
        <f>IF(W1378, ($A1378+1)/W$4, NA())</f>
        <v>#N/A</v>
      </c>
      <c r="D1378" t="e">
        <f>IF(X1378, ($A1378+1)/X$4, NA())</f>
        <v>#N/A</v>
      </c>
      <c r="E1378" t="e">
        <f>IF(Y1378, ($A1378+1)/Y$4, NA())</f>
        <v>#N/A</v>
      </c>
      <c r="F1378" t="e">
        <f>IF(Z1378, ($A1378+1)/Z$4, NA())</f>
        <v>#N/A</v>
      </c>
      <c r="G1378" t="e">
        <f>IF(AA1378, ($A1378+1)/AA$4, NA())</f>
        <v>#N/A</v>
      </c>
      <c r="H1378">
        <f>IF(AB1378, ($A1378+1)/AB$4, NA())</f>
        <v>0.89453125</v>
      </c>
      <c r="I1378">
        <f>IF(AC1378, ($A1378+1)/AC$4, NA())</f>
        <v>0.87964148527528807</v>
      </c>
      <c r="J1378" t="e">
        <f>IF(AD1378, ($A1378+1)/AD$4, NA())</f>
        <v>#N/A</v>
      </c>
      <c r="K1378" t="e">
        <f>IF(AE1378, ($A1378+1)/AE$4, NA())</f>
        <v>#N/A</v>
      </c>
      <c r="L1378" t="e">
        <f>IF(AF1378, ($A1378+1)/AF$4, NA())</f>
        <v>#N/A</v>
      </c>
      <c r="M1378" t="e">
        <f>IF(AG1378, ($A1378+1)/AG$4, NA())</f>
        <v>#N/A</v>
      </c>
      <c r="N1378" t="e">
        <f>IF(AH1378, ($A1378+1)/AH$4, NA())</f>
        <v>#N/A</v>
      </c>
      <c r="O1378" t="e">
        <f>IF(AI1378, ($A1378+1)/AI$4, NA())</f>
        <v>#N/A</v>
      </c>
      <c r="P1378">
        <f>IF(AJ1378, ($A1378+1)/AJ$4, NA())</f>
        <v>0.68837675350701399</v>
      </c>
      <c r="Q1378">
        <f>IF(AK1378, ($A1378+1)/AK$4, NA())</f>
        <v>0.68768768768768773</v>
      </c>
      <c r="R1378">
        <f>IF(AL1378, ($A1378+1)/AL$4, NA())</f>
        <v>0.88076923076923075</v>
      </c>
      <c r="S1378">
        <f>IF(AM1378, ($A1378+1)/AM$4, NA())</f>
        <v>0.88133418858242463</v>
      </c>
      <c r="T1378">
        <f>IF(AN1378, ($A1378+1)/AN$4, NA())</f>
        <v>0.68700000000000006</v>
      </c>
      <c r="U1378">
        <f>IF(AO1378, ($A1378+1)/AO$4, NA())</f>
        <v>0.68700000000000006</v>
      </c>
      <c r="AB1378">
        <v>0.84797440430599103</v>
      </c>
      <c r="AC1378">
        <v>0.84474302768871101</v>
      </c>
      <c r="AJ1378">
        <v>0.702490985731273</v>
      </c>
      <c r="AK1378">
        <v>0.70234508508501703</v>
      </c>
      <c r="AL1378">
        <v>0.83386581613050603</v>
      </c>
      <c r="AM1378">
        <v>0.84451770310158503</v>
      </c>
      <c r="AN1378">
        <v>0.709254692926372</v>
      </c>
      <c r="AO1378">
        <v>0.71091603990401298</v>
      </c>
    </row>
    <row r="1379" spans="1:41" x14ac:dyDescent="0.35">
      <c r="A1379">
        <v>1374</v>
      </c>
      <c r="B1379" t="e">
        <f>IF(V1379, ($A1379+1)/V$4, NA())</f>
        <v>#N/A</v>
      </c>
      <c r="C1379" t="e">
        <f>IF(W1379, ($A1379+1)/W$4, NA())</f>
        <v>#N/A</v>
      </c>
      <c r="D1379" t="e">
        <f>IF(X1379, ($A1379+1)/X$4, NA())</f>
        <v>#N/A</v>
      </c>
      <c r="E1379" t="e">
        <f>IF(Y1379, ($A1379+1)/Y$4, NA())</f>
        <v>#N/A</v>
      </c>
      <c r="F1379" t="e">
        <f>IF(Z1379, ($A1379+1)/Z$4, NA())</f>
        <v>#N/A</v>
      </c>
      <c r="G1379" t="e">
        <f>IF(AA1379, ($A1379+1)/AA$4, NA())</f>
        <v>#N/A</v>
      </c>
      <c r="H1379">
        <f>IF(AB1379, ($A1379+1)/AB$4, NA())</f>
        <v>0.89518229166666663</v>
      </c>
      <c r="I1379">
        <f>IF(AC1379, ($A1379+1)/AC$4, NA())</f>
        <v>0.88028169014084512</v>
      </c>
      <c r="J1379" t="e">
        <f>IF(AD1379, ($A1379+1)/AD$4, NA())</f>
        <v>#N/A</v>
      </c>
      <c r="K1379" t="e">
        <f>IF(AE1379, ($A1379+1)/AE$4, NA())</f>
        <v>#N/A</v>
      </c>
      <c r="L1379" t="e">
        <f>IF(AF1379, ($A1379+1)/AF$4, NA())</f>
        <v>#N/A</v>
      </c>
      <c r="M1379" t="e">
        <f>IF(AG1379, ($A1379+1)/AG$4, NA())</f>
        <v>#N/A</v>
      </c>
      <c r="N1379" t="e">
        <f>IF(AH1379, ($A1379+1)/AH$4, NA())</f>
        <v>#N/A</v>
      </c>
      <c r="O1379" t="e">
        <f>IF(AI1379, ($A1379+1)/AI$4, NA())</f>
        <v>#N/A</v>
      </c>
      <c r="P1379">
        <f>IF(AJ1379, ($A1379+1)/AJ$4, NA())</f>
        <v>0.68887775551102204</v>
      </c>
      <c r="Q1379">
        <f>IF(AK1379, ($A1379+1)/AK$4, NA())</f>
        <v>0.68818818818818817</v>
      </c>
      <c r="R1379">
        <f>IF(AL1379, ($A1379+1)/AL$4, NA())</f>
        <v>0.88141025641025639</v>
      </c>
      <c r="S1379">
        <f>IF(AM1379, ($A1379+1)/AM$4, NA())</f>
        <v>0.88197562540089802</v>
      </c>
      <c r="T1379">
        <f>IF(AN1379, ($A1379+1)/AN$4, NA())</f>
        <v>0.6875</v>
      </c>
      <c r="U1379">
        <f>IF(AO1379, ($A1379+1)/AO$4, NA())</f>
        <v>0.6875</v>
      </c>
      <c r="AB1379">
        <v>0.84799002821935698</v>
      </c>
      <c r="AC1379">
        <v>0.84478279901765296</v>
      </c>
      <c r="AJ1379">
        <v>0.70253675838930696</v>
      </c>
      <c r="AK1379">
        <v>0.70236517194218795</v>
      </c>
      <c r="AL1379">
        <v>0.83420784459009201</v>
      </c>
      <c r="AM1379">
        <v>0.84457780242657299</v>
      </c>
      <c r="AN1379">
        <v>0.70943540519950599</v>
      </c>
      <c r="AO1379">
        <v>0.71093650804228203</v>
      </c>
    </row>
    <row r="1380" spans="1:41" x14ac:dyDescent="0.35">
      <c r="A1380">
        <v>1375</v>
      </c>
      <c r="B1380" t="e">
        <f>IF(V1380, ($A1380+1)/V$4, NA())</f>
        <v>#N/A</v>
      </c>
      <c r="C1380" t="e">
        <f>IF(W1380, ($A1380+1)/W$4, NA())</f>
        <v>#N/A</v>
      </c>
      <c r="D1380" t="e">
        <f>IF(X1380, ($A1380+1)/X$4, NA())</f>
        <v>#N/A</v>
      </c>
      <c r="E1380" t="e">
        <f>IF(Y1380, ($A1380+1)/Y$4, NA())</f>
        <v>#N/A</v>
      </c>
      <c r="F1380" t="e">
        <f>IF(Z1380, ($A1380+1)/Z$4, NA())</f>
        <v>#N/A</v>
      </c>
      <c r="G1380" t="e">
        <f>IF(AA1380, ($A1380+1)/AA$4, NA())</f>
        <v>#N/A</v>
      </c>
      <c r="H1380">
        <f>IF(AB1380, ($A1380+1)/AB$4, NA())</f>
        <v>0.89583333333333337</v>
      </c>
      <c r="I1380">
        <f>IF(AC1380, ($A1380+1)/AC$4, NA())</f>
        <v>0.88092189500640206</v>
      </c>
      <c r="J1380" t="e">
        <f>IF(AD1380, ($A1380+1)/AD$4, NA())</f>
        <v>#N/A</v>
      </c>
      <c r="K1380" t="e">
        <f>IF(AE1380, ($A1380+1)/AE$4, NA())</f>
        <v>#N/A</v>
      </c>
      <c r="L1380" t="e">
        <f>IF(AF1380, ($A1380+1)/AF$4, NA())</f>
        <v>#N/A</v>
      </c>
      <c r="M1380" t="e">
        <f>IF(AG1380, ($A1380+1)/AG$4, NA())</f>
        <v>#N/A</v>
      </c>
      <c r="N1380" t="e">
        <f>IF(AH1380, ($A1380+1)/AH$4, NA())</f>
        <v>#N/A</v>
      </c>
      <c r="O1380" t="e">
        <f>IF(AI1380, ($A1380+1)/AI$4, NA())</f>
        <v>#N/A</v>
      </c>
      <c r="P1380">
        <f>IF(AJ1380, ($A1380+1)/AJ$4, NA())</f>
        <v>0.68937875751503008</v>
      </c>
      <c r="Q1380">
        <f>IF(AK1380, ($A1380+1)/AK$4, NA())</f>
        <v>0.68868868868868871</v>
      </c>
      <c r="R1380">
        <f>IF(AL1380, ($A1380+1)/AL$4, NA())</f>
        <v>0.88205128205128203</v>
      </c>
      <c r="S1380">
        <f>IF(AM1380, ($A1380+1)/AM$4, NA())</f>
        <v>0.88261706221937142</v>
      </c>
      <c r="T1380">
        <f>IF(AN1380, ($A1380+1)/AN$4, NA())</f>
        <v>0.68799999999999994</v>
      </c>
      <c r="U1380">
        <f>IF(AO1380, ($A1380+1)/AO$4, NA())</f>
        <v>0.68799999999999994</v>
      </c>
      <c r="AB1380">
        <v>0.84816978778806995</v>
      </c>
      <c r="AC1380">
        <v>0.84510823009007996</v>
      </c>
      <c r="AJ1380">
        <v>0.70258590118853104</v>
      </c>
      <c r="AK1380">
        <v>0.70237008689708202</v>
      </c>
      <c r="AL1380">
        <v>0.83426726040288202</v>
      </c>
      <c r="AM1380">
        <v>0.84472913488398504</v>
      </c>
      <c r="AN1380">
        <v>0.709449056733927</v>
      </c>
      <c r="AO1380">
        <v>0.71099085887617397</v>
      </c>
    </row>
    <row r="1381" spans="1:41" x14ac:dyDescent="0.35">
      <c r="A1381">
        <v>1376</v>
      </c>
      <c r="B1381" t="e">
        <f>IF(V1381, ($A1381+1)/V$4, NA())</f>
        <v>#N/A</v>
      </c>
      <c r="C1381" t="e">
        <f>IF(W1381, ($A1381+1)/W$4, NA())</f>
        <v>#N/A</v>
      </c>
      <c r="D1381" t="e">
        <f>IF(X1381, ($A1381+1)/X$4, NA())</f>
        <v>#N/A</v>
      </c>
      <c r="E1381" t="e">
        <f>IF(Y1381, ($A1381+1)/Y$4, NA())</f>
        <v>#N/A</v>
      </c>
      <c r="F1381" t="e">
        <f>IF(Z1381, ($A1381+1)/Z$4, NA())</f>
        <v>#N/A</v>
      </c>
      <c r="G1381" t="e">
        <f>IF(AA1381, ($A1381+1)/AA$4, NA())</f>
        <v>#N/A</v>
      </c>
      <c r="H1381">
        <f>IF(AB1381, ($A1381+1)/AB$4, NA())</f>
        <v>0.896484375</v>
      </c>
      <c r="I1381">
        <f>IF(AC1381, ($A1381+1)/AC$4, NA())</f>
        <v>0.88156209987195899</v>
      </c>
      <c r="J1381" t="e">
        <f>IF(AD1381, ($A1381+1)/AD$4, NA())</f>
        <v>#N/A</v>
      </c>
      <c r="K1381" t="e">
        <f>IF(AE1381, ($A1381+1)/AE$4, NA())</f>
        <v>#N/A</v>
      </c>
      <c r="L1381" t="e">
        <f>IF(AF1381, ($A1381+1)/AF$4, NA())</f>
        <v>#N/A</v>
      </c>
      <c r="M1381" t="e">
        <f>IF(AG1381, ($A1381+1)/AG$4, NA())</f>
        <v>#N/A</v>
      </c>
      <c r="N1381" t="e">
        <f>IF(AH1381, ($A1381+1)/AH$4, NA())</f>
        <v>#N/A</v>
      </c>
      <c r="O1381" t="e">
        <f>IF(AI1381, ($A1381+1)/AI$4, NA())</f>
        <v>#N/A</v>
      </c>
      <c r="P1381">
        <f>IF(AJ1381, ($A1381+1)/AJ$4, NA())</f>
        <v>0.68987975951903813</v>
      </c>
      <c r="Q1381">
        <f>IF(AK1381, ($A1381+1)/AK$4, NA())</f>
        <v>0.68918918918918914</v>
      </c>
      <c r="R1381">
        <f>IF(AL1381, ($A1381+1)/AL$4, NA())</f>
        <v>0.88269230769230766</v>
      </c>
      <c r="S1381">
        <f>IF(AM1381, ($A1381+1)/AM$4, NA())</f>
        <v>0.88325849903784481</v>
      </c>
      <c r="T1381">
        <f>IF(AN1381, ($A1381+1)/AN$4, NA())</f>
        <v>0.6885</v>
      </c>
      <c r="U1381">
        <f>IF(AO1381, ($A1381+1)/AO$4, NA())</f>
        <v>0.6885</v>
      </c>
      <c r="AB1381">
        <v>0.84869584221905003</v>
      </c>
      <c r="AC1381">
        <v>0.84542046718755803</v>
      </c>
      <c r="AJ1381">
        <v>0.70260110860161495</v>
      </c>
      <c r="AK1381">
        <v>0.70243645775896102</v>
      </c>
      <c r="AL1381">
        <v>0.83461215058622196</v>
      </c>
      <c r="AM1381">
        <v>0.84493028809770598</v>
      </c>
      <c r="AN1381">
        <v>0.70949250411799603</v>
      </c>
      <c r="AO1381">
        <v>0.71101547632553197</v>
      </c>
    </row>
    <row r="1382" spans="1:41" x14ac:dyDescent="0.35">
      <c r="A1382">
        <v>1377</v>
      </c>
      <c r="B1382" t="e">
        <f>IF(V1382, ($A1382+1)/V$4, NA())</f>
        <v>#N/A</v>
      </c>
      <c r="C1382" t="e">
        <f>IF(W1382, ($A1382+1)/W$4, NA())</f>
        <v>#N/A</v>
      </c>
      <c r="D1382" t="e">
        <f>IF(X1382, ($A1382+1)/X$4, NA())</f>
        <v>#N/A</v>
      </c>
      <c r="E1382" t="e">
        <f>IF(Y1382, ($A1382+1)/Y$4, NA())</f>
        <v>#N/A</v>
      </c>
      <c r="F1382" t="e">
        <f>IF(Z1382, ($A1382+1)/Z$4, NA())</f>
        <v>#N/A</v>
      </c>
      <c r="G1382" t="e">
        <f>IF(AA1382, ($A1382+1)/AA$4, NA())</f>
        <v>#N/A</v>
      </c>
      <c r="H1382">
        <f>IF(AB1382, ($A1382+1)/AB$4, NA())</f>
        <v>0.89713541666666663</v>
      </c>
      <c r="I1382">
        <f>IF(AC1382, ($A1382+1)/AC$4, NA())</f>
        <v>0.88220230473751604</v>
      </c>
      <c r="J1382" t="e">
        <f>IF(AD1382, ($A1382+1)/AD$4, NA())</f>
        <v>#N/A</v>
      </c>
      <c r="K1382" t="e">
        <f>IF(AE1382, ($A1382+1)/AE$4, NA())</f>
        <v>#N/A</v>
      </c>
      <c r="L1382" t="e">
        <f>IF(AF1382, ($A1382+1)/AF$4, NA())</f>
        <v>#N/A</v>
      </c>
      <c r="M1382" t="e">
        <f>IF(AG1382, ($A1382+1)/AG$4, NA())</f>
        <v>#N/A</v>
      </c>
      <c r="N1382" t="e">
        <f>IF(AH1382, ($A1382+1)/AH$4, NA())</f>
        <v>#N/A</v>
      </c>
      <c r="O1382" t="e">
        <f>IF(AI1382, ($A1382+1)/AI$4, NA())</f>
        <v>#N/A</v>
      </c>
      <c r="P1382">
        <f>IF(AJ1382, ($A1382+1)/AJ$4, NA())</f>
        <v>0.69038076152304606</v>
      </c>
      <c r="Q1382">
        <f>IF(AK1382, ($A1382+1)/AK$4, NA())</f>
        <v>0.68968968968968969</v>
      </c>
      <c r="R1382">
        <f>IF(AL1382, ($A1382+1)/AL$4, NA())</f>
        <v>0.8833333333333333</v>
      </c>
      <c r="S1382">
        <f>IF(AM1382, ($A1382+1)/AM$4, NA())</f>
        <v>0.8838999358563181</v>
      </c>
      <c r="T1382">
        <f>IF(AN1382, ($A1382+1)/AN$4, NA())</f>
        <v>0.68899999999999995</v>
      </c>
      <c r="U1382">
        <f>IF(AO1382, ($A1382+1)/AO$4, NA())</f>
        <v>0.68899999999999995</v>
      </c>
      <c r="AB1382">
        <v>0.848870332551526</v>
      </c>
      <c r="AC1382">
        <v>0.84546684242452597</v>
      </c>
      <c r="AJ1382">
        <v>0.70265380441652503</v>
      </c>
      <c r="AK1382">
        <v>0.70243662129344397</v>
      </c>
      <c r="AL1382">
        <v>0.83504992828050295</v>
      </c>
      <c r="AM1382">
        <v>0.84493753039430697</v>
      </c>
      <c r="AN1382">
        <v>0.70963488221409199</v>
      </c>
      <c r="AO1382">
        <v>0.71110061279613601</v>
      </c>
    </row>
    <row r="1383" spans="1:41" x14ac:dyDescent="0.35">
      <c r="A1383">
        <v>1378</v>
      </c>
      <c r="B1383" t="e">
        <f>IF(V1383, ($A1383+1)/V$4, NA())</f>
        <v>#N/A</v>
      </c>
      <c r="C1383" t="e">
        <f>IF(W1383, ($A1383+1)/W$4, NA())</f>
        <v>#N/A</v>
      </c>
      <c r="D1383" t="e">
        <f>IF(X1383, ($A1383+1)/X$4, NA())</f>
        <v>#N/A</v>
      </c>
      <c r="E1383" t="e">
        <f>IF(Y1383, ($A1383+1)/Y$4, NA())</f>
        <v>#N/A</v>
      </c>
      <c r="F1383" t="e">
        <f>IF(Z1383, ($A1383+1)/Z$4, NA())</f>
        <v>#N/A</v>
      </c>
      <c r="G1383" t="e">
        <f>IF(AA1383, ($A1383+1)/AA$4, NA())</f>
        <v>#N/A</v>
      </c>
      <c r="H1383">
        <f>IF(AB1383, ($A1383+1)/AB$4, NA())</f>
        <v>0.89778645833333337</v>
      </c>
      <c r="I1383">
        <f>IF(AC1383, ($A1383+1)/AC$4, NA())</f>
        <v>0.88284250960307298</v>
      </c>
      <c r="J1383" t="e">
        <f>IF(AD1383, ($A1383+1)/AD$4, NA())</f>
        <v>#N/A</v>
      </c>
      <c r="K1383" t="e">
        <f>IF(AE1383, ($A1383+1)/AE$4, NA())</f>
        <v>#N/A</v>
      </c>
      <c r="L1383" t="e">
        <f>IF(AF1383, ($A1383+1)/AF$4, NA())</f>
        <v>#N/A</v>
      </c>
      <c r="M1383" t="e">
        <f>IF(AG1383, ($A1383+1)/AG$4, NA())</f>
        <v>#N/A</v>
      </c>
      <c r="N1383" t="e">
        <f>IF(AH1383, ($A1383+1)/AH$4, NA())</f>
        <v>#N/A</v>
      </c>
      <c r="O1383" t="e">
        <f>IF(AI1383, ($A1383+1)/AI$4, NA())</f>
        <v>#N/A</v>
      </c>
      <c r="P1383">
        <f>IF(AJ1383, ($A1383+1)/AJ$4, NA())</f>
        <v>0.6908817635270541</v>
      </c>
      <c r="Q1383">
        <f>IF(AK1383, ($A1383+1)/AK$4, NA())</f>
        <v>0.69019019019019023</v>
      </c>
      <c r="R1383">
        <f>IF(AL1383, ($A1383+1)/AL$4, NA())</f>
        <v>0.88397435897435894</v>
      </c>
      <c r="S1383">
        <f>IF(AM1383, ($A1383+1)/AM$4, NA())</f>
        <v>0.88454137267479149</v>
      </c>
      <c r="T1383">
        <f>IF(AN1383, ($A1383+1)/AN$4, NA())</f>
        <v>0.6895</v>
      </c>
      <c r="U1383">
        <f>IF(AO1383, ($A1383+1)/AO$4, NA())</f>
        <v>0.6895</v>
      </c>
      <c r="AB1383">
        <v>0.84901101103846099</v>
      </c>
      <c r="AC1383">
        <v>0.84580112350010705</v>
      </c>
      <c r="AJ1383">
        <v>0.70265575152086301</v>
      </c>
      <c r="AK1383">
        <v>0.70245652679467396</v>
      </c>
      <c r="AL1383">
        <v>0.83540452596958303</v>
      </c>
      <c r="AM1383">
        <v>0.84501143131496403</v>
      </c>
      <c r="AN1383">
        <v>0.70989563395632005</v>
      </c>
      <c r="AO1383">
        <v>0.71110339881141205</v>
      </c>
    </row>
    <row r="1384" spans="1:41" x14ac:dyDescent="0.35">
      <c r="A1384">
        <v>1379</v>
      </c>
      <c r="B1384" t="e">
        <f>IF(V1384, ($A1384+1)/V$4, NA())</f>
        <v>#N/A</v>
      </c>
      <c r="C1384" t="e">
        <f>IF(W1384, ($A1384+1)/W$4, NA())</f>
        <v>#N/A</v>
      </c>
      <c r="D1384" t="e">
        <f>IF(X1384, ($A1384+1)/X$4, NA())</f>
        <v>#N/A</v>
      </c>
      <c r="E1384" t="e">
        <f>IF(Y1384, ($A1384+1)/Y$4, NA())</f>
        <v>#N/A</v>
      </c>
      <c r="F1384" t="e">
        <f>IF(Z1384, ($A1384+1)/Z$4, NA())</f>
        <v>#N/A</v>
      </c>
      <c r="G1384" t="e">
        <f>IF(AA1384, ($A1384+1)/AA$4, NA())</f>
        <v>#N/A</v>
      </c>
      <c r="H1384">
        <f>IF(AB1384, ($A1384+1)/AB$4, NA())</f>
        <v>0.8984375</v>
      </c>
      <c r="I1384">
        <f>IF(AC1384, ($A1384+1)/AC$4, NA())</f>
        <v>0.88348271446862991</v>
      </c>
      <c r="J1384" t="e">
        <f>IF(AD1384, ($A1384+1)/AD$4, NA())</f>
        <v>#N/A</v>
      </c>
      <c r="K1384" t="e">
        <f>IF(AE1384, ($A1384+1)/AE$4, NA())</f>
        <v>#N/A</v>
      </c>
      <c r="L1384" t="e">
        <f>IF(AF1384, ($A1384+1)/AF$4, NA())</f>
        <v>#N/A</v>
      </c>
      <c r="M1384" t="e">
        <f>IF(AG1384, ($A1384+1)/AG$4, NA())</f>
        <v>#N/A</v>
      </c>
      <c r="N1384" t="e">
        <f>IF(AH1384, ($A1384+1)/AH$4, NA())</f>
        <v>#N/A</v>
      </c>
      <c r="O1384" t="e">
        <f>IF(AI1384, ($A1384+1)/AI$4, NA())</f>
        <v>#N/A</v>
      </c>
      <c r="P1384">
        <f>IF(AJ1384, ($A1384+1)/AJ$4, NA())</f>
        <v>0.69138276553106215</v>
      </c>
      <c r="Q1384">
        <f>IF(AK1384, ($A1384+1)/AK$4, NA())</f>
        <v>0.69069069069069067</v>
      </c>
      <c r="R1384">
        <f>IF(AL1384, ($A1384+1)/AL$4, NA())</f>
        <v>0.88461538461538458</v>
      </c>
      <c r="S1384">
        <f>IF(AM1384, ($A1384+1)/AM$4, NA())</f>
        <v>0.88518280949326489</v>
      </c>
      <c r="T1384">
        <f>IF(AN1384, ($A1384+1)/AN$4, NA())</f>
        <v>0.69</v>
      </c>
      <c r="U1384">
        <f>IF(AO1384, ($A1384+1)/AO$4, NA())</f>
        <v>0.69</v>
      </c>
      <c r="AB1384">
        <v>0.84941653109781501</v>
      </c>
      <c r="AC1384">
        <v>0.84605360424987996</v>
      </c>
      <c r="AJ1384">
        <v>0.70265992298661295</v>
      </c>
      <c r="AK1384">
        <v>0.70251105167642502</v>
      </c>
      <c r="AL1384">
        <v>0.835579276155057</v>
      </c>
      <c r="AM1384">
        <v>0.84507769656426002</v>
      </c>
      <c r="AN1384">
        <v>0.71007191697527805</v>
      </c>
      <c r="AO1384">
        <v>0.71113823280257504</v>
      </c>
    </row>
    <row r="1385" spans="1:41" x14ac:dyDescent="0.35">
      <c r="A1385">
        <v>1380</v>
      </c>
      <c r="B1385" t="e">
        <f>IF(V1385, ($A1385+1)/V$4, NA())</f>
        <v>#N/A</v>
      </c>
      <c r="C1385" t="e">
        <f>IF(W1385, ($A1385+1)/W$4, NA())</f>
        <v>#N/A</v>
      </c>
      <c r="D1385" t="e">
        <f>IF(X1385, ($A1385+1)/X$4, NA())</f>
        <v>#N/A</v>
      </c>
      <c r="E1385" t="e">
        <f>IF(Y1385, ($A1385+1)/Y$4, NA())</f>
        <v>#N/A</v>
      </c>
      <c r="F1385" t="e">
        <f>IF(Z1385, ($A1385+1)/Z$4, NA())</f>
        <v>#N/A</v>
      </c>
      <c r="G1385" t="e">
        <f>IF(AA1385, ($A1385+1)/AA$4, NA())</f>
        <v>#N/A</v>
      </c>
      <c r="H1385">
        <f>IF(AB1385, ($A1385+1)/AB$4, NA())</f>
        <v>0.89908854166666663</v>
      </c>
      <c r="I1385">
        <f>IF(AC1385, ($A1385+1)/AC$4, NA())</f>
        <v>0.88412291933418696</v>
      </c>
      <c r="J1385" t="e">
        <f>IF(AD1385, ($A1385+1)/AD$4, NA())</f>
        <v>#N/A</v>
      </c>
      <c r="K1385" t="e">
        <f>IF(AE1385, ($A1385+1)/AE$4, NA())</f>
        <v>#N/A</v>
      </c>
      <c r="L1385" t="e">
        <f>IF(AF1385, ($A1385+1)/AF$4, NA())</f>
        <v>#N/A</v>
      </c>
      <c r="M1385" t="e">
        <f>IF(AG1385, ($A1385+1)/AG$4, NA())</f>
        <v>#N/A</v>
      </c>
      <c r="N1385" t="e">
        <f>IF(AH1385, ($A1385+1)/AH$4, NA())</f>
        <v>#N/A</v>
      </c>
      <c r="O1385" t="e">
        <f>IF(AI1385, ($A1385+1)/AI$4, NA())</f>
        <v>#N/A</v>
      </c>
      <c r="P1385">
        <f>IF(AJ1385, ($A1385+1)/AJ$4, NA())</f>
        <v>0.69188376753507019</v>
      </c>
      <c r="Q1385">
        <f>IF(AK1385, ($A1385+1)/AK$4, NA())</f>
        <v>0.69119119119119121</v>
      </c>
      <c r="R1385">
        <f>IF(AL1385, ($A1385+1)/AL$4, NA())</f>
        <v>0.88525641025641022</v>
      </c>
      <c r="S1385">
        <f>IF(AM1385, ($A1385+1)/AM$4, NA())</f>
        <v>0.88582424631173828</v>
      </c>
      <c r="T1385">
        <f>IF(AN1385, ($A1385+1)/AN$4, NA())</f>
        <v>0.6905</v>
      </c>
      <c r="U1385">
        <f>IF(AO1385, ($A1385+1)/AO$4, NA())</f>
        <v>0.6905</v>
      </c>
      <c r="AB1385">
        <v>0.85005408375845504</v>
      </c>
      <c r="AC1385">
        <v>0.84658898321088405</v>
      </c>
      <c r="AJ1385">
        <v>0.70266228919570906</v>
      </c>
      <c r="AK1385">
        <v>0.70251170214368197</v>
      </c>
      <c r="AL1385">
        <v>0.835748586813571</v>
      </c>
      <c r="AM1385">
        <v>0.84530377531425105</v>
      </c>
      <c r="AN1385">
        <v>0.71026102780252898</v>
      </c>
      <c r="AO1385">
        <v>0.71114927899019398</v>
      </c>
    </row>
    <row r="1386" spans="1:41" x14ac:dyDescent="0.35">
      <c r="A1386">
        <v>1381</v>
      </c>
      <c r="B1386" t="e">
        <f>IF(V1386, ($A1386+1)/V$4, NA())</f>
        <v>#N/A</v>
      </c>
      <c r="C1386" t="e">
        <f>IF(W1386, ($A1386+1)/W$4, NA())</f>
        <v>#N/A</v>
      </c>
      <c r="D1386" t="e">
        <f>IF(X1386, ($A1386+1)/X$4, NA())</f>
        <v>#N/A</v>
      </c>
      <c r="E1386" t="e">
        <f>IF(Y1386, ($A1386+1)/Y$4, NA())</f>
        <v>#N/A</v>
      </c>
      <c r="F1386" t="e">
        <f>IF(Z1386, ($A1386+1)/Z$4, NA())</f>
        <v>#N/A</v>
      </c>
      <c r="G1386" t="e">
        <f>IF(AA1386, ($A1386+1)/AA$4, NA())</f>
        <v>#N/A</v>
      </c>
      <c r="H1386">
        <f>IF(AB1386, ($A1386+1)/AB$4, NA())</f>
        <v>0.89973958333333337</v>
      </c>
      <c r="I1386">
        <f>IF(AC1386, ($A1386+1)/AC$4, NA())</f>
        <v>0.8847631241997439</v>
      </c>
      <c r="J1386" t="e">
        <f>IF(AD1386, ($A1386+1)/AD$4, NA())</f>
        <v>#N/A</v>
      </c>
      <c r="K1386" t="e">
        <f>IF(AE1386, ($A1386+1)/AE$4, NA())</f>
        <v>#N/A</v>
      </c>
      <c r="L1386" t="e">
        <f>IF(AF1386, ($A1386+1)/AF$4, NA())</f>
        <v>#N/A</v>
      </c>
      <c r="M1386" t="e">
        <f>IF(AG1386, ($A1386+1)/AG$4, NA())</f>
        <v>#N/A</v>
      </c>
      <c r="N1386" t="e">
        <f>IF(AH1386, ($A1386+1)/AH$4, NA())</f>
        <v>#N/A</v>
      </c>
      <c r="O1386" t="e">
        <f>IF(AI1386, ($A1386+1)/AI$4, NA())</f>
        <v>#N/A</v>
      </c>
      <c r="P1386">
        <f>IF(AJ1386, ($A1386+1)/AJ$4, NA())</f>
        <v>0.69238476953907813</v>
      </c>
      <c r="Q1386">
        <f>IF(AK1386, ($A1386+1)/AK$4, NA())</f>
        <v>0.69169169169169165</v>
      </c>
      <c r="R1386">
        <f>IF(AL1386, ($A1386+1)/AL$4, NA())</f>
        <v>0.88589743589743586</v>
      </c>
      <c r="S1386">
        <f>IF(AM1386, ($A1386+1)/AM$4, NA())</f>
        <v>0.88646568313021168</v>
      </c>
      <c r="T1386">
        <f>IF(AN1386, ($A1386+1)/AN$4, NA())</f>
        <v>0.69099999999999995</v>
      </c>
      <c r="U1386">
        <f>IF(AO1386, ($A1386+1)/AO$4, NA())</f>
        <v>0.69099999999999995</v>
      </c>
      <c r="AB1386">
        <v>0.85029064489635597</v>
      </c>
      <c r="AC1386">
        <v>0.84682929136797802</v>
      </c>
      <c r="AJ1386">
        <v>0.70266396152865396</v>
      </c>
      <c r="AK1386">
        <v>0.702517823311407</v>
      </c>
      <c r="AL1386">
        <v>0.83602969095435398</v>
      </c>
      <c r="AM1386">
        <v>0.84557033776645096</v>
      </c>
      <c r="AN1386">
        <v>0.71040685937576997</v>
      </c>
      <c r="AO1386">
        <v>0.71116263737733998</v>
      </c>
    </row>
    <row r="1387" spans="1:41" x14ac:dyDescent="0.35">
      <c r="A1387">
        <v>1382</v>
      </c>
      <c r="B1387" t="e">
        <f>IF(V1387, ($A1387+1)/V$4, NA())</f>
        <v>#N/A</v>
      </c>
      <c r="C1387" t="e">
        <f>IF(W1387, ($A1387+1)/W$4, NA())</f>
        <v>#N/A</v>
      </c>
      <c r="D1387" t="e">
        <f>IF(X1387, ($A1387+1)/X$4, NA())</f>
        <v>#N/A</v>
      </c>
      <c r="E1387" t="e">
        <f>IF(Y1387, ($A1387+1)/Y$4, NA())</f>
        <v>#N/A</v>
      </c>
      <c r="F1387" t="e">
        <f>IF(Z1387, ($A1387+1)/Z$4, NA())</f>
        <v>#N/A</v>
      </c>
      <c r="G1387" t="e">
        <f>IF(AA1387, ($A1387+1)/AA$4, NA())</f>
        <v>#N/A</v>
      </c>
      <c r="H1387">
        <f>IF(AB1387, ($A1387+1)/AB$4, NA())</f>
        <v>0.900390625</v>
      </c>
      <c r="I1387">
        <f>IF(AC1387, ($A1387+1)/AC$4, NA())</f>
        <v>0.88540332906530095</v>
      </c>
      <c r="J1387" t="e">
        <f>IF(AD1387, ($A1387+1)/AD$4, NA())</f>
        <v>#N/A</v>
      </c>
      <c r="K1387" t="e">
        <f>IF(AE1387, ($A1387+1)/AE$4, NA())</f>
        <v>#N/A</v>
      </c>
      <c r="L1387" t="e">
        <f>IF(AF1387, ($A1387+1)/AF$4, NA())</f>
        <v>#N/A</v>
      </c>
      <c r="M1387" t="e">
        <f>IF(AG1387, ($A1387+1)/AG$4, NA())</f>
        <v>#N/A</v>
      </c>
      <c r="N1387" t="e">
        <f>IF(AH1387, ($A1387+1)/AH$4, NA())</f>
        <v>#N/A</v>
      </c>
      <c r="O1387" t="e">
        <f>IF(AI1387, ($A1387+1)/AI$4, NA())</f>
        <v>#N/A</v>
      </c>
      <c r="P1387">
        <f>IF(AJ1387, ($A1387+1)/AJ$4, NA())</f>
        <v>0.69288577154308617</v>
      </c>
      <c r="Q1387">
        <f>IF(AK1387, ($A1387+1)/AK$4, NA())</f>
        <v>0.69219219219219219</v>
      </c>
      <c r="R1387">
        <f>IF(AL1387, ($A1387+1)/AL$4, NA())</f>
        <v>0.8865384615384615</v>
      </c>
      <c r="S1387">
        <f>IF(AM1387, ($A1387+1)/AM$4, NA())</f>
        <v>0.88710711994868507</v>
      </c>
      <c r="T1387">
        <f>IF(AN1387, ($A1387+1)/AN$4, NA())</f>
        <v>0.6915</v>
      </c>
      <c r="U1387">
        <f>IF(AO1387, ($A1387+1)/AO$4, NA())</f>
        <v>0.6915</v>
      </c>
      <c r="AB1387">
        <v>0.850326626367648</v>
      </c>
      <c r="AC1387">
        <v>0.84739659737064399</v>
      </c>
      <c r="AJ1387">
        <v>0.70267168898907195</v>
      </c>
      <c r="AK1387">
        <v>0.70252725138133398</v>
      </c>
      <c r="AL1387">
        <v>0.83645146089913702</v>
      </c>
      <c r="AM1387">
        <v>0.84576905683693604</v>
      </c>
      <c r="AN1387">
        <v>0.710515282754829</v>
      </c>
      <c r="AO1387">
        <v>0.71116577963419803</v>
      </c>
    </row>
    <row r="1388" spans="1:41" x14ac:dyDescent="0.35">
      <c r="A1388">
        <v>1383</v>
      </c>
      <c r="B1388" t="e">
        <f>IF(V1388, ($A1388+1)/V$4, NA())</f>
        <v>#N/A</v>
      </c>
      <c r="C1388" t="e">
        <f>IF(W1388, ($A1388+1)/W$4, NA())</f>
        <v>#N/A</v>
      </c>
      <c r="D1388" t="e">
        <f>IF(X1388, ($A1388+1)/X$4, NA())</f>
        <v>#N/A</v>
      </c>
      <c r="E1388" t="e">
        <f>IF(Y1388, ($A1388+1)/Y$4, NA())</f>
        <v>#N/A</v>
      </c>
      <c r="F1388" t="e">
        <f>IF(Z1388, ($A1388+1)/Z$4, NA())</f>
        <v>#N/A</v>
      </c>
      <c r="G1388" t="e">
        <f>IF(AA1388, ($A1388+1)/AA$4, NA())</f>
        <v>#N/A</v>
      </c>
      <c r="H1388">
        <f>IF(AB1388, ($A1388+1)/AB$4, NA())</f>
        <v>0.90104166666666663</v>
      </c>
      <c r="I1388">
        <f>IF(AC1388, ($A1388+1)/AC$4, NA())</f>
        <v>0.88604353393085789</v>
      </c>
      <c r="J1388" t="e">
        <f>IF(AD1388, ($A1388+1)/AD$4, NA())</f>
        <v>#N/A</v>
      </c>
      <c r="K1388" t="e">
        <f>IF(AE1388, ($A1388+1)/AE$4, NA())</f>
        <v>#N/A</v>
      </c>
      <c r="L1388" t="e">
        <f>IF(AF1388, ($A1388+1)/AF$4, NA())</f>
        <v>#N/A</v>
      </c>
      <c r="M1388" t="e">
        <f>IF(AG1388, ($A1388+1)/AG$4, NA())</f>
        <v>#N/A</v>
      </c>
      <c r="N1388" t="e">
        <f>IF(AH1388, ($A1388+1)/AH$4, NA())</f>
        <v>#N/A</v>
      </c>
      <c r="O1388" t="e">
        <f>IF(AI1388, ($A1388+1)/AI$4, NA())</f>
        <v>#N/A</v>
      </c>
      <c r="P1388">
        <f>IF(AJ1388, ($A1388+1)/AJ$4, NA())</f>
        <v>0.69338677354709422</v>
      </c>
      <c r="Q1388">
        <f>IF(AK1388, ($A1388+1)/AK$4, NA())</f>
        <v>0.69269269269269274</v>
      </c>
      <c r="R1388">
        <f>IF(AL1388, ($A1388+1)/AL$4, NA())</f>
        <v>0.88717948717948714</v>
      </c>
      <c r="S1388">
        <f>IF(AM1388, ($A1388+1)/AM$4, NA())</f>
        <v>0.88774855676715847</v>
      </c>
      <c r="T1388">
        <f>IF(AN1388, ($A1388+1)/AN$4, NA())</f>
        <v>0.69199999999999995</v>
      </c>
      <c r="U1388">
        <f>IF(AO1388, ($A1388+1)/AO$4, NA())</f>
        <v>0.69199999999999995</v>
      </c>
      <c r="AB1388">
        <v>0.85085217905423105</v>
      </c>
      <c r="AC1388">
        <v>0.847415345771241</v>
      </c>
      <c r="AJ1388">
        <v>0.70267339824354602</v>
      </c>
      <c r="AK1388">
        <v>0.70256619933847597</v>
      </c>
      <c r="AL1388">
        <v>0.83672414272263596</v>
      </c>
      <c r="AM1388">
        <v>0.84577601774561395</v>
      </c>
      <c r="AN1388">
        <v>0.71066842489203996</v>
      </c>
      <c r="AO1388">
        <v>0.711203930102563</v>
      </c>
    </row>
    <row r="1389" spans="1:41" x14ac:dyDescent="0.35">
      <c r="A1389">
        <v>1384</v>
      </c>
      <c r="B1389" t="e">
        <f>IF(V1389, ($A1389+1)/V$4, NA())</f>
        <v>#N/A</v>
      </c>
      <c r="C1389" t="e">
        <f>IF(W1389, ($A1389+1)/W$4, NA())</f>
        <v>#N/A</v>
      </c>
      <c r="D1389" t="e">
        <f>IF(X1389, ($A1389+1)/X$4, NA())</f>
        <v>#N/A</v>
      </c>
      <c r="E1389" t="e">
        <f>IF(Y1389, ($A1389+1)/Y$4, NA())</f>
        <v>#N/A</v>
      </c>
      <c r="F1389" t="e">
        <f>IF(Z1389, ($A1389+1)/Z$4, NA())</f>
        <v>#N/A</v>
      </c>
      <c r="G1389" t="e">
        <f>IF(AA1389, ($A1389+1)/AA$4, NA())</f>
        <v>#N/A</v>
      </c>
      <c r="H1389">
        <f>IF(AB1389, ($A1389+1)/AB$4, NA())</f>
        <v>0.90169270833333337</v>
      </c>
      <c r="I1389">
        <f>IF(AC1389, ($A1389+1)/AC$4, NA())</f>
        <v>0.88668373879641482</v>
      </c>
      <c r="J1389" t="e">
        <f>IF(AD1389, ($A1389+1)/AD$4, NA())</f>
        <v>#N/A</v>
      </c>
      <c r="K1389" t="e">
        <f>IF(AE1389, ($A1389+1)/AE$4, NA())</f>
        <v>#N/A</v>
      </c>
      <c r="L1389" t="e">
        <f>IF(AF1389, ($A1389+1)/AF$4, NA())</f>
        <v>#N/A</v>
      </c>
      <c r="M1389" t="e">
        <f>IF(AG1389, ($A1389+1)/AG$4, NA())</f>
        <v>#N/A</v>
      </c>
      <c r="N1389" t="e">
        <f>IF(AH1389, ($A1389+1)/AH$4, NA())</f>
        <v>#N/A</v>
      </c>
      <c r="O1389" t="e">
        <f>IF(AI1389, ($A1389+1)/AI$4, NA())</f>
        <v>#N/A</v>
      </c>
      <c r="P1389">
        <f>IF(AJ1389, ($A1389+1)/AJ$4, NA())</f>
        <v>0.69388777555110226</v>
      </c>
      <c r="Q1389">
        <f>IF(AK1389, ($A1389+1)/AK$4, NA())</f>
        <v>0.69319319319319317</v>
      </c>
      <c r="R1389">
        <f>IF(AL1389, ($A1389+1)/AL$4, NA())</f>
        <v>0.88782051282051277</v>
      </c>
      <c r="S1389">
        <f>IF(AM1389, ($A1389+1)/AM$4, NA())</f>
        <v>0.88838999358563187</v>
      </c>
      <c r="T1389">
        <f>IF(AN1389, ($A1389+1)/AN$4, NA())</f>
        <v>0.6925</v>
      </c>
      <c r="U1389">
        <f>IF(AO1389, ($A1389+1)/AO$4, NA())</f>
        <v>0.6925</v>
      </c>
      <c r="AB1389">
        <v>0.85099373746065299</v>
      </c>
      <c r="AC1389">
        <v>0.84776719117564203</v>
      </c>
      <c r="AJ1389">
        <v>0.702678125721235</v>
      </c>
      <c r="AK1389">
        <v>0.70259602712628799</v>
      </c>
      <c r="AL1389">
        <v>0.83689988351286104</v>
      </c>
      <c r="AM1389">
        <v>0.84712942364139399</v>
      </c>
      <c r="AN1389">
        <v>0.71067642709800705</v>
      </c>
      <c r="AO1389">
        <v>0.71124016486951203</v>
      </c>
    </row>
    <row r="1390" spans="1:41" x14ac:dyDescent="0.35">
      <c r="A1390">
        <v>1385</v>
      </c>
      <c r="B1390" t="e">
        <f>IF(V1390, ($A1390+1)/V$4, NA())</f>
        <v>#N/A</v>
      </c>
      <c r="C1390" t="e">
        <f>IF(W1390, ($A1390+1)/W$4, NA())</f>
        <v>#N/A</v>
      </c>
      <c r="D1390" t="e">
        <f>IF(X1390, ($A1390+1)/X$4, NA())</f>
        <v>#N/A</v>
      </c>
      <c r="E1390" t="e">
        <f>IF(Y1390, ($A1390+1)/Y$4, NA())</f>
        <v>#N/A</v>
      </c>
      <c r="F1390" t="e">
        <f>IF(Z1390, ($A1390+1)/Z$4, NA())</f>
        <v>#N/A</v>
      </c>
      <c r="G1390" t="e">
        <f>IF(AA1390, ($A1390+1)/AA$4, NA())</f>
        <v>#N/A</v>
      </c>
      <c r="H1390">
        <f>IF(AB1390, ($A1390+1)/AB$4, NA())</f>
        <v>0.90234375</v>
      </c>
      <c r="I1390">
        <f>IF(AC1390, ($A1390+1)/AC$4, NA())</f>
        <v>0.88732394366197187</v>
      </c>
      <c r="J1390" t="e">
        <f>IF(AD1390, ($A1390+1)/AD$4, NA())</f>
        <v>#N/A</v>
      </c>
      <c r="K1390" t="e">
        <f>IF(AE1390, ($A1390+1)/AE$4, NA())</f>
        <v>#N/A</v>
      </c>
      <c r="L1390" t="e">
        <f>IF(AF1390, ($A1390+1)/AF$4, NA())</f>
        <v>#N/A</v>
      </c>
      <c r="M1390" t="e">
        <f>IF(AG1390, ($A1390+1)/AG$4, NA())</f>
        <v>#N/A</v>
      </c>
      <c r="N1390" t="e">
        <f>IF(AH1390, ($A1390+1)/AH$4, NA())</f>
        <v>#N/A</v>
      </c>
      <c r="O1390" t="e">
        <f>IF(AI1390, ($A1390+1)/AI$4, NA())</f>
        <v>#N/A</v>
      </c>
      <c r="P1390">
        <f>IF(AJ1390, ($A1390+1)/AJ$4, NA())</f>
        <v>0.69438877755511019</v>
      </c>
      <c r="Q1390">
        <f>IF(AK1390, ($A1390+1)/AK$4, NA())</f>
        <v>0.69369369369369371</v>
      </c>
      <c r="R1390">
        <f>IF(AL1390, ($A1390+1)/AL$4, NA())</f>
        <v>0.88846153846153841</v>
      </c>
      <c r="S1390">
        <f>IF(AM1390, ($A1390+1)/AM$4, NA())</f>
        <v>0.88903143040410515</v>
      </c>
      <c r="T1390">
        <f>IF(AN1390, ($A1390+1)/AN$4, NA())</f>
        <v>0.69299999999999995</v>
      </c>
      <c r="U1390">
        <f>IF(AO1390, ($A1390+1)/AO$4, NA())</f>
        <v>0.69299999999999995</v>
      </c>
      <c r="AB1390">
        <v>0.85135443990339299</v>
      </c>
      <c r="AC1390">
        <v>0.84806002026388205</v>
      </c>
      <c r="AJ1390">
        <v>0.70268211181775497</v>
      </c>
      <c r="AK1390">
        <v>0.70266181872456701</v>
      </c>
      <c r="AL1390">
        <v>0.83697705157790803</v>
      </c>
      <c r="AM1390">
        <v>0.84746494550047602</v>
      </c>
      <c r="AN1390">
        <v>0.71068193827868698</v>
      </c>
      <c r="AO1390">
        <v>0.71136212158781897</v>
      </c>
    </row>
    <row r="1391" spans="1:41" x14ac:dyDescent="0.35">
      <c r="A1391">
        <v>1386</v>
      </c>
      <c r="B1391" t="e">
        <f>IF(V1391, ($A1391+1)/V$4, NA())</f>
        <v>#N/A</v>
      </c>
      <c r="C1391" t="e">
        <f>IF(W1391, ($A1391+1)/W$4, NA())</f>
        <v>#N/A</v>
      </c>
      <c r="D1391" t="e">
        <f>IF(X1391, ($A1391+1)/X$4, NA())</f>
        <v>#N/A</v>
      </c>
      <c r="E1391" t="e">
        <f>IF(Y1391, ($A1391+1)/Y$4, NA())</f>
        <v>#N/A</v>
      </c>
      <c r="F1391" t="e">
        <f>IF(Z1391, ($A1391+1)/Z$4, NA())</f>
        <v>#N/A</v>
      </c>
      <c r="G1391" t="e">
        <f>IF(AA1391, ($A1391+1)/AA$4, NA())</f>
        <v>#N/A</v>
      </c>
      <c r="H1391">
        <f>IF(AB1391, ($A1391+1)/AB$4, NA())</f>
        <v>0.90299479166666663</v>
      </c>
      <c r="I1391">
        <f>IF(AC1391, ($A1391+1)/AC$4, NA())</f>
        <v>0.88796414852752881</v>
      </c>
      <c r="J1391" t="e">
        <f>IF(AD1391, ($A1391+1)/AD$4, NA())</f>
        <v>#N/A</v>
      </c>
      <c r="K1391" t="e">
        <f>IF(AE1391, ($A1391+1)/AE$4, NA())</f>
        <v>#N/A</v>
      </c>
      <c r="L1391" t="e">
        <f>IF(AF1391, ($A1391+1)/AF$4, NA())</f>
        <v>#N/A</v>
      </c>
      <c r="M1391" t="e">
        <f>IF(AG1391, ($A1391+1)/AG$4, NA())</f>
        <v>#N/A</v>
      </c>
      <c r="N1391" t="e">
        <f>IF(AH1391, ($A1391+1)/AH$4, NA())</f>
        <v>#N/A</v>
      </c>
      <c r="O1391" t="e">
        <f>IF(AI1391, ($A1391+1)/AI$4, NA())</f>
        <v>#N/A</v>
      </c>
      <c r="P1391">
        <f>IF(AJ1391, ($A1391+1)/AJ$4, NA())</f>
        <v>0.69488977955911824</v>
      </c>
      <c r="Q1391">
        <f>IF(AK1391, ($A1391+1)/AK$4, NA())</f>
        <v>0.69419419419419415</v>
      </c>
      <c r="R1391">
        <f>IF(AL1391, ($A1391+1)/AL$4, NA())</f>
        <v>0.88910256410256405</v>
      </c>
      <c r="S1391">
        <f>IF(AM1391, ($A1391+1)/AM$4, NA())</f>
        <v>0.88967286722257855</v>
      </c>
      <c r="T1391">
        <f>IF(AN1391, ($A1391+1)/AN$4, NA())</f>
        <v>0.69350000000000001</v>
      </c>
      <c r="U1391">
        <f>IF(AO1391, ($A1391+1)/AO$4, NA())</f>
        <v>0.69350000000000001</v>
      </c>
      <c r="AB1391">
        <v>0.85180428206891801</v>
      </c>
      <c r="AC1391">
        <v>0.84845042078246902</v>
      </c>
      <c r="AJ1391">
        <v>0.70268822298973099</v>
      </c>
      <c r="AK1391">
        <v>0.70269069305584098</v>
      </c>
      <c r="AL1391">
        <v>0.83718929517610097</v>
      </c>
      <c r="AM1391">
        <v>0.84752698285287997</v>
      </c>
      <c r="AN1391">
        <v>0.71073529229737198</v>
      </c>
      <c r="AO1391">
        <v>0.71145500100471704</v>
      </c>
    </row>
    <row r="1392" spans="1:41" x14ac:dyDescent="0.35">
      <c r="A1392">
        <v>1387</v>
      </c>
      <c r="B1392" t="e">
        <f>IF(V1392, ($A1392+1)/V$4, NA())</f>
        <v>#N/A</v>
      </c>
      <c r="C1392" t="e">
        <f>IF(W1392, ($A1392+1)/W$4, NA())</f>
        <v>#N/A</v>
      </c>
      <c r="D1392" t="e">
        <f>IF(X1392, ($A1392+1)/X$4, NA())</f>
        <v>#N/A</v>
      </c>
      <c r="E1392" t="e">
        <f>IF(Y1392, ($A1392+1)/Y$4, NA())</f>
        <v>#N/A</v>
      </c>
      <c r="F1392" t="e">
        <f>IF(Z1392, ($A1392+1)/Z$4, NA())</f>
        <v>#N/A</v>
      </c>
      <c r="G1392" t="e">
        <f>IF(AA1392, ($A1392+1)/AA$4, NA())</f>
        <v>#N/A</v>
      </c>
      <c r="H1392">
        <f>IF(AB1392, ($A1392+1)/AB$4, NA())</f>
        <v>0.90364583333333337</v>
      </c>
      <c r="I1392">
        <f>IF(AC1392, ($A1392+1)/AC$4, NA())</f>
        <v>0.88860435339308574</v>
      </c>
      <c r="J1392" t="e">
        <f>IF(AD1392, ($A1392+1)/AD$4, NA())</f>
        <v>#N/A</v>
      </c>
      <c r="K1392" t="e">
        <f>IF(AE1392, ($A1392+1)/AE$4, NA())</f>
        <v>#N/A</v>
      </c>
      <c r="L1392" t="e">
        <f>IF(AF1392, ($A1392+1)/AF$4, NA())</f>
        <v>#N/A</v>
      </c>
      <c r="M1392" t="e">
        <f>IF(AG1392, ($A1392+1)/AG$4, NA())</f>
        <v>#N/A</v>
      </c>
      <c r="N1392" t="e">
        <f>IF(AH1392, ($A1392+1)/AH$4, NA())</f>
        <v>#N/A</v>
      </c>
      <c r="O1392" t="e">
        <f>IF(AI1392, ($A1392+1)/AI$4, NA())</f>
        <v>#N/A</v>
      </c>
      <c r="P1392">
        <f>IF(AJ1392, ($A1392+1)/AJ$4, NA())</f>
        <v>0.69539078156312628</v>
      </c>
      <c r="Q1392">
        <f>IF(AK1392, ($A1392+1)/AK$4, NA())</f>
        <v>0.69469469469469469</v>
      </c>
      <c r="R1392">
        <f>IF(AL1392, ($A1392+1)/AL$4, NA())</f>
        <v>0.88974358974358969</v>
      </c>
      <c r="S1392">
        <f>IF(AM1392, ($A1392+1)/AM$4, NA())</f>
        <v>0.89031430404105194</v>
      </c>
      <c r="T1392">
        <f>IF(AN1392, ($A1392+1)/AN$4, NA())</f>
        <v>0.69399999999999995</v>
      </c>
      <c r="U1392">
        <f>IF(AO1392, ($A1392+1)/AO$4, NA())</f>
        <v>0.69399999999999995</v>
      </c>
      <c r="AB1392">
        <v>0.85189716030339002</v>
      </c>
      <c r="AC1392">
        <v>0.84904182648326998</v>
      </c>
      <c r="AJ1392">
        <v>0.70270423319123099</v>
      </c>
      <c r="AK1392">
        <v>0.702699329766033</v>
      </c>
      <c r="AL1392">
        <v>0.83729202597610997</v>
      </c>
      <c r="AM1392">
        <v>0.84759376656755403</v>
      </c>
      <c r="AN1392">
        <v>0.71073826352797198</v>
      </c>
      <c r="AO1392">
        <v>0.71151352085268504</v>
      </c>
    </row>
    <row r="1393" spans="1:41" x14ac:dyDescent="0.35">
      <c r="A1393">
        <v>1388</v>
      </c>
      <c r="B1393" t="e">
        <f>IF(V1393, ($A1393+1)/V$4, NA())</f>
        <v>#N/A</v>
      </c>
      <c r="C1393" t="e">
        <f>IF(W1393, ($A1393+1)/W$4, NA())</f>
        <v>#N/A</v>
      </c>
      <c r="D1393" t="e">
        <f>IF(X1393, ($A1393+1)/X$4, NA())</f>
        <v>#N/A</v>
      </c>
      <c r="E1393" t="e">
        <f>IF(Y1393, ($A1393+1)/Y$4, NA())</f>
        <v>#N/A</v>
      </c>
      <c r="F1393" t="e">
        <f>IF(Z1393, ($A1393+1)/Z$4, NA())</f>
        <v>#N/A</v>
      </c>
      <c r="G1393" t="e">
        <f>IF(AA1393, ($A1393+1)/AA$4, NA())</f>
        <v>#N/A</v>
      </c>
      <c r="H1393">
        <f>IF(AB1393, ($A1393+1)/AB$4, NA())</f>
        <v>0.904296875</v>
      </c>
      <c r="I1393">
        <f>IF(AC1393, ($A1393+1)/AC$4, NA())</f>
        <v>0.88924455825864279</v>
      </c>
      <c r="J1393" t="e">
        <f>IF(AD1393, ($A1393+1)/AD$4, NA())</f>
        <v>#N/A</v>
      </c>
      <c r="K1393" t="e">
        <f>IF(AE1393, ($A1393+1)/AE$4, NA())</f>
        <v>#N/A</v>
      </c>
      <c r="L1393" t="e">
        <f>IF(AF1393, ($A1393+1)/AF$4, NA())</f>
        <v>#N/A</v>
      </c>
      <c r="M1393" t="e">
        <f>IF(AG1393, ($A1393+1)/AG$4, NA())</f>
        <v>#N/A</v>
      </c>
      <c r="N1393" t="e">
        <f>IF(AH1393, ($A1393+1)/AH$4, NA())</f>
        <v>#N/A</v>
      </c>
      <c r="O1393" t="e">
        <f>IF(AI1393, ($A1393+1)/AI$4, NA())</f>
        <v>#N/A</v>
      </c>
      <c r="P1393">
        <f>IF(AJ1393, ($A1393+1)/AJ$4, NA())</f>
        <v>0.69589178356713421</v>
      </c>
      <c r="Q1393">
        <f>IF(AK1393, ($A1393+1)/AK$4, NA())</f>
        <v>0.69519519519519524</v>
      </c>
      <c r="R1393">
        <f>IF(AL1393, ($A1393+1)/AL$4, NA())</f>
        <v>0.89038461538461533</v>
      </c>
      <c r="S1393">
        <f>IF(AM1393, ($A1393+1)/AM$4, NA())</f>
        <v>0.89095574085952534</v>
      </c>
      <c r="T1393">
        <f>IF(AN1393, ($A1393+1)/AN$4, NA())</f>
        <v>0.69450000000000001</v>
      </c>
      <c r="U1393">
        <f>IF(AO1393, ($A1393+1)/AO$4, NA())</f>
        <v>0.69450000000000001</v>
      </c>
      <c r="AB1393">
        <v>0.85192377603788405</v>
      </c>
      <c r="AC1393">
        <v>0.849056706477055</v>
      </c>
      <c r="AJ1393">
        <v>0.70272517626938402</v>
      </c>
      <c r="AK1393">
        <v>0.70271053065301103</v>
      </c>
      <c r="AL1393">
        <v>0.83750053986448403</v>
      </c>
      <c r="AM1393">
        <v>0.84769513781989503</v>
      </c>
      <c r="AN1393">
        <v>0.71074950704386097</v>
      </c>
      <c r="AO1393">
        <v>0.71156452216426302</v>
      </c>
    </row>
    <row r="1394" spans="1:41" x14ac:dyDescent="0.35">
      <c r="A1394">
        <v>1389</v>
      </c>
      <c r="B1394" t="e">
        <f>IF(V1394, ($A1394+1)/V$4, NA())</f>
        <v>#N/A</v>
      </c>
      <c r="C1394" t="e">
        <f>IF(W1394, ($A1394+1)/W$4, NA())</f>
        <v>#N/A</v>
      </c>
      <c r="D1394" t="e">
        <f>IF(X1394, ($A1394+1)/X$4, NA())</f>
        <v>#N/A</v>
      </c>
      <c r="E1394" t="e">
        <f>IF(Y1394, ($A1394+1)/Y$4, NA())</f>
        <v>#N/A</v>
      </c>
      <c r="F1394" t="e">
        <f>IF(Z1394, ($A1394+1)/Z$4, NA())</f>
        <v>#N/A</v>
      </c>
      <c r="G1394" t="e">
        <f>IF(AA1394, ($A1394+1)/AA$4, NA())</f>
        <v>#N/A</v>
      </c>
      <c r="H1394">
        <f>IF(AB1394, ($A1394+1)/AB$4, NA())</f>
        <v>0.90494791666666663</v>
      </c>
      <c r="I1394">
        <f>IF(AC1394, ($A1394+1)/AC$4, NA())</f>
        <v>0.88988476312419973</v>
      </c>
      <c r="J1394" t="e">
        <f>IF(AD1394, ($A1394+1)/AD$4, NA())</f>
        <v>#N/A</v>
      </c>
      <c r="K1394" t="e">
        <f>IF(AE1394, ($A1394+1)/AE$4, NA())</f>
        <v>#N/A</v>
      </c>
      <c r="L1394" t="e">
        <f>IF(AF1394, ($A1394+1)/AF$4, NA())</f>
        <v>#N/A</v>
      </c>
      <c r="M1394" t="e">
        <f>IF(AG1394, ($A1394+1)/AG$4, NA())</f>
        <v>#N/A</v>
      </c>
      <c r="N1394" t="e">
        <f>IF(AH1394, ($A1394+1)/AH$4, NA())</f>
        <v>#N/A</v>
      </c>
      <c r="O1394" t="e">
        <f>IF(AI1394, ($A1394+1)/AI$4, NA())</f>
        <v>#N/A</v>
      </c>
      <c r="P1394">
        <f>IF(AJ1394, ($A1394+1)/AJ$4, NA())</f>
        <v>0.69639278557114226</v>
      </c>
      <c r="Q1394">
        <f>IF(AK1394, ($A1394+1)/AK$4, NA())</f>
        <v>0.69569569569569567</v>
      </c>
      <c r="R1394">
        <f>IF(AL1394, ($A1394+1)/AL$4, NA())</f>
        <v>0.89102564102564108</v>
      </c>
      <c r="S1394">
        <f>IF(AM1394, ($A1394+1)/AM$4, NA())</f>
        <v>0.89159717767799873</v>
      </c>
      <c r="T1394">
        <f>IF(AN1394, ($A1394+1)/AN$4, NA())</f>
        <v>0.69499999999999995</v>
      </c>
      <c r="U1394">
        <f>IF(AO1394, ($A1394+1)/AO$4, NA())</f>
        <v>0.69499999999999995</v>
      </c>
      <c r="AB1394">
        <v>0.85218116609989003</v>
      </c>
      <c r="AC1394">
        <v>0.84908981765719405</v>
      </c>
      <c r="AJ1394">
        <v>0.70273095871868296</v>
      </c>
      <c r="AK1394">
        <v>0.70273981602133895</v>
      </c>
      <c r="AL1394">
        <v>0.83758789523711497</v>
      </c>
      <c r="AM1394">
        <v>0.84772930310624295</v>
      </c>
      <c r="AN1394">
        <v>0.71078060917400898</v>
      </c>
      <c r="AO1394">
        <v>0.71164188586694599</v>
      </c>
    </row>
    <row r="1395" spans="1:41" x14ac:dyDescent="0.35">
      <c r="A1395">
        <v>1390</v>
      </c>
      <c r="B1395" t="e">
        <f>IF(V1395, ($A1395+1)/V$4, NA())</f>
        <v>#N/A</v>
      </c>
      <c r="C1395" t="e">
        <f>IF(W1395, ($A1395+1)/W$4, NA())</f>
        <v>#N/A</v>
      </c>
      <c r="D1395" t="e">
        <f>IF(X1395, ($A1395+1)/X$4, NA())</f>
        <v>#N/A</v>
      </c>
      <c r="E1395" t="e">
        <f>IF(Y1395, ($A1395+1)/Y$4, NA())</f>
        <v>#N/A</v>
      </c>
      <c r="F1395" t="e">
        <f>IF(Z1395, ($A1395+1)/Z$4, NA())</f>
        <v>#N/A</v>
      </c>
      <c r="G1395" t="e">
        <f>IF(AA1395, ($A1395+1)/AA$4, NA())</f>
        <v>#N/A</v>
      </c>
      <c r="H1395">
        <f>IF(AB1395, ($A1395+1)/AB$4, NA())</f>
        <v>0.90559895833333337</v>
      </c>
      <c r="I1395">
        <f>IF(AC1395, ($A1395+1)/AC$4, NA())</f>
        <v>0.89052496798975678</v>
      </c>
      <c r="J1395" t="e">
        <f>IF(AD1395, ($A1395+1)/AD$4, NA())</f>
        <v>#N/A</v>
      </c>
      <c r="K1395" t="e">
        <f>IF(AE1395, ($A1395+1)/AE$4, NA())</f>
        <v>#N/A</v>
      </c>
      <c r="L1395" t="e">
        <f>IF(AF1395, ($A1395+1)/AF$4, NA())</f>
        <v>#N/A</v>
      </c>
      <c r="M1395" t="e">
        <f>IF(AG1395, ($A1395+1)/AG$4, NA())</f>
        <v>#N/A</v>
      </c>
      <c r="N1395" t="e">
        <f>IF(AH1395, ($A1395+1)/AH$4, NA())</f>
        <v>#N/A</v>
      </c>
      <c r="O1395" t="e">
        <f>IF(AI1395, ($A1395+1)/AI$4, NA())</f>
        <v>#N/A</v>
      </c>
      <c r="P1395">
        <f>IF(AJ1395, ($A1395+1)/AJ$4, NA())</f>
        <v>0.6968937875751503</v>
      </c>
      <c r="Q1395">
        <f>IF(AK1395, ($A1395+1)/AK$4, NA())</f>
        <v>0.69619619619619622</v>
      </c>
      <c r="R1395">
        <f>IF(AL1395, ($A1395+1)/AL$4, NA())</f>
        <v>0.89166666666666672</v>
      </c>
      <c r="S1395">
        <f>IF(AM1395, ($A1395+1)/AM$4, NA())</f>
        <v>0.89223861449647213</v>
      </c>
      <c r="T1395">
        <f>IF(AN1395, ($A1395+1)/AN$4, NA())</f>
        <v>0.69550000000000001</v>
      </c>
      <c r="U1395">
        <f>IF(AO1395, ($A1395+1)/AO$4, NA())</f>
        <v>0.69550000000000001</v>
      </c>
      <c r="AB1395">
        <v>0.85220748666818802</v>
      </c>
      <c r="AC1395">
        <v>0.84909576460768099</v>
      </c>
      <c r="AJ1395">
        <v>0.70273177117031405</v>
      </c>
      <c r="AK1395">
        <v>0.70275645119823804</v>
      </c>
      <c r="AL1395">
        <v>0.83782252336341201</v>
      </c>
      <c r="AM1395">
        <v>0.84789374435286102</v>
      </c>
      <c r="AN1395">
        <v>0.71081204881017201</v>
      </c>
      <c r="AO1395">
        <v>0.71173105882041898</v>
      </c>
    </row>
    <row r="1396" spans="1:41" x14ac:dyDescent="0.35">
      <c r="A1396">
        <v>1391</v>
      </c>
      <c r="B1396" t="e">
        <f>IF(V1396, ($A1396+1)/V$4, NA())</f>
        <v>#N/A</v>
      </c>
      <c r="C1396" t="e">
        <f>IF(W1396, ($A1396+1)/W$4, NA())</f>
        <v>#N/A</v>
      </c>
      <c r="D1396" t="e">
        <f>IF(X1396, ($A1396+1)/X$4, NA())</f>
        <v>#N/A</v>
      </c>
      <c r="E1396" t="e">
        <f>IF(Y1396, ($A1396+1)/Y$4, NA())</f>
        <v>#N/A</v>
      </c>
      <c r="F1396" t="e">
        <f>IF(Z1396, ($A1396+1)/Z$4, NA())</f>
        <v>#N/A</v>
      </c>
      <c r="G1396" t="e">
        <f>IF(AA1396, ($A1396+1)/AA$4, NA())</f>
        <v>#N/A</v>
      </c>
      <c r="H1396">
        <f>IF(AB1396, ($A1396+1)/AB$4, NA())</f>
        <v>0.90625</v>
      </c>
      <c r="I1396">
        <f>IF(AC1396, ($A1396+1)/AC$4, NA())</f>
        <v>0.89116517285531371</v>
      </c>
      <c r="J1396" t="e">
        <f>IF(AD1396, ($A1396+1)/AD$4, NA())</f>
        <v>#N/A</v>
      </c>
      <c r="K1396" t="e">
        <f>IF(AE1396, ($A1396+1)/AE$4, NA())</f>
        <v>#N/A</v>
      </c>
      <c r="L1396" t="e">
        <f>IF(AF1396, ($A1396+1)/AF$4, NA())</f>
        <v>#N/A</v>
      </c>
      <c r="M1396" t="e">
        <f>IF(AG1396, ($A1396+1)/AG$4, NA())</f>
        <v>#N/A</v>
      </c>
      <c r="N1396" t="e">
        <f>IF(AH1396, ($A1396+1)/AH$4, NA())</f>
        <v>#N/A</v>
      </c>
      <c r="O1396" t="e">
        <f>IF(AI1396, ($A1396+1)/AI$4, NA())</f>
        <v>#N/A</v>
      </c>
      <c r="P1396">
        <f>IF(AJ1396, ($A1396+1)/AJ$4, NA())</f>
        <v>0.69739478957915835</v>
      </c>
      <c r="Q1396">
        <f>IF(AK1396, ($A1396+1)/AK$4, NA())</f>
        <v>0.69669669669669665</v>
      </c>
      <c r="R1396">
        <f>IF(AL1396, ($A1396+1)/AL$4, NA())</f>
        <v>0.89230769230769236</v>
      </c>
      <c r="S1396">
        <f>IF(AM1396, ($A1396+1)/AM$4, NA())</f>
        <v>0.89288005131494552</v>
      </c>
      <c r="T1396">
        <f>IF(AN1396, ($A1396+1)/AN$4, NA())</f>
        <v>0.69599999999999995</v>
      </c>
      <c r="U1396">
        <f>IF(AO1396, ($A1396+1)/AO$4, NA())</f>
        <v>0.69599999999999995</v>
      </c>
      <c r="AB1396">
        <v>0.85244467274236602</v>
      </c>
      <c r="AC1396">
        <v>0.84947169738944195</v>
      </c>
      <c r="AJ1396">
        <v>0.70275225526662999</v>
      </c>
      <c r="AK1396">
        <v>0.70276295400671795</v>
      </c>
      <c r="AL1396">
        <v>0.83818786328853601</v>
      </c>
      <c r="AM1396">
        <v>0.84806506772229895</v>
      </c>
      <c r="AN1396">
        <v>0.71081528514752601</v>
      </c>
      <c r="AO1396">
        <v>0.71175798997751205</v>
      </c>
    </row>
    <row r="1397" spans="1:41" x14ac:dyDescent="0.35">
      <c r="A1397">
        <v>1392</v>
      </c>
      <c r="B1397" t="e">
        <f>IF(V1397, ($A1397+1)/V$4, NA())</f>
        <v>#N/A</v>
      </c>
      <c r="C1397" t="e">
        <f>IF(W1397, ($A1397+1)/W$4, NA())</f>
        <v>#N/A</v>
      </c>
      <c r="D1397" t="e">
        <f>IF(X1397, ($A1397+1)/X$4, NA())</f>
        <v>#N/A</v>
      </c>
      <c r="E1397" t="e">
        <f>IF(Y1397, ($A1397+1)/Y$4, NA())</f>
        <v>#N/A</v>
      </c>
      <c r="F1397" t="e">
        <f>IF(Z1397, ($A1397+1)/Z$4, NA())</f>
        <v>#N/A</v>
      </c>
      <c r="G1397" t="e">
        <f>IF(AA1397, ($A1397+1)/AA$4, NA())</f>
        <v>#N/A</v>
      </c>
      <c r="H1397">
        <f>IF(AB1397, ($A1397+1)/AB$4, NA())</f>
        <v>0.90690104166666663</v>
      </c>
      <c r="I1397">
        <f>IF(AC1397, ($A1397+1)/AC$4, NA())</f>
        <v>0.89180537772087065</v>
      </c>
      <c r="J1397" t="e">
        <f>IF(AD1397, ($A1397+1)/AD$4, NA())</f>
        <v>#N/A</v>
      </c>
      <c r="K1397" t="e">
        <f>IF(AE1397, ($A1397+1)/AE$4, NA())</f>
        <v>#N/A</v>
      </c>
      <c r="L1397" t="e">
        <f>IF(AF1397, ($A1397+1)/AF$4, NA())</f>
        <v>#N/A</v>
      </c>
      <c r="M1397" t="e">
        <f>IF(AG1397, ($A1397+1)/AG$4, NA())</f>
        <v>#N/A</v>
      </c>
      <c r="N1397" t="e">
        <f>IF(AH1397, ($A1397+1)/AH$4, NA())</f>
        <v>#N/A</v>
      </c>
      <c r="O1397" t="e">
        <f>IF(AI1397, ($A1397+1)/AI$4, NA())</f>
        <v>#N/A</v>
      </c>
      <c r="P1397">
        <f>IF(AJ1397, ($A1397+1)/AJ$4, NA())</f>
        <v>0.69789579158316628</v>
      </c>
      <c r="Q1397">
        <f>IF(AK1397, ($A1397+1)/AK$4, NA())</f>
        <v>0.69719719719719719</v>
      </c>
      <c r="R1397">
        <f>IF(AL1397, ($A1397+1)/AL$4, NA())</f>
        <v>0.892948717948718</v>
      </c>
      <c r="S1397">
        <f>IF(AM1397, ($A1397+1)/AM$4, NA())</f>
        <v>0.89352148813341881</v>
      </c>
      <c r="T1397">
        <f>IF(AN1397, ($A1397+1)/AN$4, NA())</f>
        <v>0.69650000000000001</v>
      </c>
      <c r="U1397">
        <f>IF(AO1397, ($A1397+1)/AO$4, NA())</f>
        <v>0.69650000000000001</v>
      </c>
      <c r="AB1397">
        <v>0.85293141634733205</v>
      </c>
      <c r="AC1397">
        <v>0.84971391477647895</v>
      </c>
      <c r="AJ1397">
        <v>0.70275932805379104</v>
      </c>
      <c r="AK1397">
        <v>0.70277828308252099</v>
      </c>
      <c r="AL1397">
        <v>0.83854890618665401</v>
      </c>
      <c r="AM1397">
        <v>0.84814163743431203</v>
      </c>
      <c r="AN1397">
        <v>0.71086966618629799</v>
      </c>
      <c r="AO1397">
        <v>0.71183081270947401</v>
      </c>
    </row>
    <row r="1398" spans="1:41" x14ac:dyDescent="0.35">
      <c r="A1398">
        <v>1393</v>
      </c>
      <c r="B1398" t="e">
        <f>IF(V1398, ($A1398+1)/V$4, NA())</f>
        <v>#N/A</v>
      </c>
      <c r="C1398" t="e">
        <f>IF(W1398, ($A1398+1)/W$4, NA())</f>
        <v>#N/A</v>
      </c>
      <c r="D1398" t="e">
        <f>IF(X1398, ($A1398+1)/X$4, NA())</f>
        <v>#N/A</v>
      </c>
      <c r="E1398" t="e">
        <f>IF(Y1398, ($A1398+1)/Y$4, NA())</f>
        <v>#N/A</v>
      </c>
      <c r="F1398" t="e">
        <f>IF(Z1398, ($A1398+1)/Z$4, NA())</f>
        <v>#N/A</v>
      </c>
      <c r="G1398" t="e">
        <f>IF(AA1398, ($A1398+1)/AA$4, NA())</f>
        <v>#N/A</v>
      </c>
      <c r="H1398">
        <f>IF(AB1398, ($A1398+1)/AB$4, NA())</f>
        <v>0.90755208333333337</v>
      </c>
      <c r="I1398">
        <f>IF(AC1398, ($A1398+1)/AC$4, NA())</f>
        <v>0.8924455825864277</v>
      </c>
      <c r="J1398" t="e">
        <f>IF(AD1398, ($A1398+1)/AD$4, NA())</f>
        <v>#N/A</v>
      </c>
      <c r="K1398" t="e">
        <f>IF(AE1398, ($A1398+1)/AE$4, NA())</f>
        <v>#N/A</v>
      </c>
      <c r="L1398" t="e">
        <f>IF(AF1398, ($A1398+1)/AF$4, NA())</f>
        <v>#N/A</v>
      </c>
      <c r="M1398" t="e">
        <f>IF(AG1398, ($A1398+1)/AG$4, NA())</f>
        <v>#N/A</v>
      </c>
      <c r="N1398" t="e">
        <f>IF(AH1398, ($A1398+1)/AH$4, NA())</f>
        <v>#N/A</v>
      </c>
      <c r="O1398" t="e">
        <f>IF(AI1398, ($A1398+1)/AI$4, NA())</f>
        <v>#N/A</v>
      </c>
      <c r="P1398">
        <f>IF(AJ1398, ($A1398+1)/AJ$4, NA())</f>
        <v>0.69839679358717432</v>
      </c>
      <c r="Q1398">
        <f>IF(AK1398, ($A1398+1)/AK$4, NA())</f>
        <v>0.69769769769769774</v>
      </c>
      <c r="R1398">
        <f>IF(AL1398, ($A1398+1)/AL$4, NA())</f>
        <v>0.89358974358974363</v>
      </c>
      <c r="S1398">
        <f>IF(AM1398, ($A1398+1)/AM$4, NA())</f>
        <v>0.8941629249518922</v>
      </c>
      <c r="T1398">
        <f>IF(AN1398, ($A1398+1)/AN$4, NA())</f>
        <v>0.69699999999999995</v>
      </c>
      <c r="U1398">
        <f>IF(AO1398, ($A1398+1)/AO$4, NA())</f>
        <v>0.69699999999999995</v>
      </c>
      <c r="AB1398">
        <v>0.85332362906215897</v>
      </c>
      <c r="AC1398">
        <v>0.85000958098159196</v>
      </c>
      <c r="AJ1398">
        <v>0.70278528997523104</v>
      </c>
      <c r="AK1398">
        <v>0.70278136635990096</v>
      </c>
      <c r="AL1398">
        <v>0.83915675804235501</v>
      </c>
      <c r="AM1398">
        <v>0.84816557736485798</v>
      </c>
      <c r="AN1398">
        <v>0.71092948300925296</v>
      </c>
      <c r="AO1398">
        <v>0.71190266034383298</v>
      </c>
    </row>
    <row r="1399" spans="1:41" x14ac:dyDescent="0.35">
      <c r="A1399">
        <v>1394</v>
      </c>
      <c r="B1399" t="e">
        <f>IF(V1399, ($A1399+1)/V$4, NA())</f>
        <v>#N/A</v>
      </c>
      <c r="C1399" t="e">
        <f>IF(W1399, ($A1399+1)/W$4, NA())</f>
        <v>#N/A</v>
      </c>
      <c r="D1399" t="e">
        <f>IF(X1399, ($A1399+1)/X$4, NA())</f>
        <v>#N/A</v>
      </c>
      <c r="E1399" t="e">
        <f>IF(Y1399, ($A1399+1)/Y$4, NA())</f>
        <v>#N/A</v>
      </c>
      <c r="F1399" t="e">
        <f>IF(Z1399, ($A1399+1)/Z$4, NA())</f>
        <v>#N/A</v>
      </c>
      <c r="G1399" t="e">
        <f>IF(AA1399, ($A1399+1)/AA$4, NA())</f>
        <v>#N/A</v>
      </c>
      <c r="H1399">
        <f>IF(AB1399, ($A1399+1)/AB$4, NA())</f>
        <v>0.908203125</v>
      </c>
      <c r="I1399">
        <f>IF(AC1399, ($A1399+1)/AC$4, NA())</f>
        <v>0.89308578745198464</v>
      </c>
      <c r="J1399" t="e">
        <f>IF(AD1399, ($A1399+1)/AD$4, NA())</f>
        <v>#N/A</v>
      </c>
      <c r="K1399" t="e">
        <f>IF(AE1399, ($A1399+1)/AE$4, NA())</f>
        <v>#N/A</v>
      </c>
      <c r="L1399" t="e">
        <f>IF(AF1399, ($A1399+1)/AF$4, NA())</f>
        <v>#N/A</v>
      </c>
      <c r="M1399" t="e">
        <f>IF(AG1399, ($A1399+1)/AG$4, NA())</f>
        <v>#N/A</v>
      </c>
      <c r="N1399" t="e">
        <f>IF(AH1399, ($A1399+1)/AH$4, NA())</f>
        <v>#N/A</v>
      </c>
      <c r="O1399" t="e">
        <f>IF(AI1399, ($A1399+1)/AI$4, NA())</f>
        <v>#N/A</v>
      </c>
      <c r="P1399">
        <f>IF(AJ1399, ($A1399+1)/AJ$4, NA())</f>
        <v>0.69889779559118237</v>
      </c>
      <c r="Q1399">
        <f>IF(AK1399, ($A1399+1)/AK$4, NA())</f>
        <v>0.69819819819819817</v>
      </c>
      <c r="R1399">
        <f>IF(AL1399, ($A1399+1)/AL$4, NA())</f>
        <v>0.89423076923076927</v>
      </c>
      <c r="S1399">
        <f>IF(AM1399, ($A1399+1)/AM$4, NA())</f>
        <v>0.8948043617703656</v>
      </c>
      <c r="T1399">
        <f>IF(AN1399, ($A1399+1)/AN$4, NA())</f>
        <v>0.69750000000000001</v>
      </c>
      <c r="U1399">
        <f>IF(AO1399, ($A1399+1)/AO$4, NA())</f>
        <v>0.69750000000000001</v>
      </c>
      <c r="AB1399">
        <v>0.85389890017164305</v>
      </c>
      <c r="AC1399">
        <v>0.85004585849200298</v>
      </c>
      <c r="AJ1399">
        <v>0.702794144141766</v>
      </c>
      <c r="AK1399">
        <v>0.70279055779598598</v>
      </c>
      <c r="AL1399">
        <v>0.83916713795758702</v>
      </c>
      <c r="AM1399">
        <v>0.84819227828045696</v>
      </c>
      <c r="AN1399">
        <v>0.71094431271526304</v>
      </c>
      <c r="AO1399">
        <v>0.71197395226708904</v>
      </c>
    </row>
    <row r="1400" spans="1:41" x14ac:dyDescent="0.35">
      <c r="A1400">
        <v>1395</v>
      </c>
      <c r="B1400" t="e">
        <f>IF(V1400, ($A1400+1)/V$4, NA())</f>
        <v>#N/A</v>
      </c>
      <c r="C1400" t="e">
        <f>IF(W1400, ($A1400+1)/W$4, NA())</f>
        <v>#N/A</v>
      </c>
      <c r="D1400" t="e">
        <f>IF(X1400, ($A1400+1)/X$4, NA())</f>
        <v>#N/A</v>
      </c>
      <c r="E1400" t="e">
        <f>IF(Y1400, ($A1400+1)/Y$4, NA())</f>
        <v>#N/A</v>
      </c>
      <c r="F1400" t="e">
        <f>IF(Z1400, ($A1400+1)/Z$4, NA())</f>
        <v>#N/A</v>
      </c>
      <c r="G1400" t="e">
        <f>IF(AA1400, ($A1400+1)/AA$4, NA())</f>
        <v>#N/A</v>
      </c>
      <c r="H1400">
        <f>IF(AB1400, ($A1400+1)/AB$4, NA())</f>
        <v>0.90885416666666663</v>
      </c>
      <c r="I1400">
        <f>IF(AC1400, ($A1400+1)/AC$4, NA())</f>
        <v>0.89372599231754157</v>
      </c>
      <c r="J1400" t="e">
        <f>IF(AD1400, ($A1400+1)/AD$4, NA())</f>
        <v>#N/A</v>
      </c>
      <c r="K1400" t="e">
        <f>IF(AE1400, ($A1400+1)/AE$4, NA())</f>
        <v>#N/A</v>
      </c>
      <c r="L1400" t="e">
        <f>IF(AF1400, ($A1400+1)/AF$4, NA())</f>
        <v>#N/A</v>
      </c>
      <c r="M1400" t="e">
        <f>IF(AG1400, ($A1400+1)/AG$4, NA())</f>
        <v>#N/A</v>
      </c>
      <c r="N1400" t="e">
        <f>IF(AH1400, ($A1400+1)/AH$4, NA())</f>
        <v>#N/A</v>
      </c>
      <c r="O1400" t="e">
        <f>IF(AI1400, ($A1400+1)/AI$4, NA())</f>
        <v>#N/A</v>
      </c>
      <c r="P1400">
        <f>IF(AJ1400, ($A1400+1)/AJ$4, NA())</f>
        <v>0.69939879759519041</v>
      </c>
      <c r="Q1400">
        <f>IF(AK1400, ($A1400+1)/AK$4, NA())</f>
        <v>0.69869869869869872</v>
      </c>
      <c r="R1400">
        <f>IF(AL1400, ($A1400+1)/AL$4, NA())</f>
        <v>0.89487179487179491</v>
      </c>
      <c r="S1400">
        <f>IF(AM1400, ($A1400+1)/AM$4, NA())</f>
        <v>0.89544579858883899</v>
      </c>
      <c r="T1400">
        <f>IF(AN1400, ($A1400+1)/AN$4, NA())</f>
        <v>0.69799999999999995</v>
      </c>
      <c r="U1400">
        <f>IF(AO1400, ($A1400+1)/AO$4, NA())</f>
        <v>0.69799999999999995</v>
      </c>
      <c r="AB1400">
        <v>0.85475693782434203</v>
      </c>
      <c r="AC1400">
        <v>0.85008936200299501</v>
      </c>
      <c r="AJ1400">
        <v>0.70279687749742004</v>
      </c>
      <c r="AK1400">
        <v>0.70279748785902096</v>
      </c>
      <c r="AL1400">
        <v>0.83949005255198395</v>
      </c>
      <c r="AM1400">
        <v>0.848437458991674</v>
      </c>
      <c r="AN1400">
        <v>0.710985601913659</v>
      </c>
      <c r="AO1400">
        <v>0.71213398581134302</v>
      </c>
    </row>
    <row r="1401" spans="1:41" x14ac:dyDescent="0.35">
      <c r="A1401">
        <v>1396</v>
      </c>
      <c r="B1401" t="e">
        <f>IF(V1401, ($A1401+1)/V$4, NA())</f>
        <v>#N/A</v>
      </c>
      <c r="C1401" t="e">
        <f>IF(W1401, ($A1401+1)/W$4, NA())</f>
        <v>#N/A</v>
      </c>
      <c r="D1401" t="e">
        <f>IF(X1401, ($A1401+1)/X$4, NA())</f>
        <v>#N/A</v>
      </c>
      <c r="E1401" t="e">
        <f>IF(Y1401, ($A1401+1)/Y$4, NA())</f>
        <v>#N/A</v>
      </c>
      <c r="F1401" t="e">
        <f>IF(Z1401, ($A1401+1)/Z$4, NA())</f>
        <v>#N/A</v>
      </c>
      <c r="G1401" t="e">
        <f>IF(AA1401, ($A1401+1)/AA$4, NA())</f>
        <v>#N/A</v>
      </c>
      <c r="H1401">
        <f>IF(AB1401, ($A1401+1)/AB$4, NA())</f>
        <v>0.90950520833333337</v>
      </c>
      <c r="I1401">
        <f>IF(AC1401, ($A1401+1)/AC$4, NA())</f>
        <v>0.89436619718309862</v>
      </c>
      <c r="J1401" t="e">
        <f>IF(AD1401, ($A1401+1)/AD$4, NA())</f>
        <v>#N/A</v>
      </c>
      <c r="K1401" t="e">
        <f>IF(AE1401, ($A1401+1)/AE$4, NA())</f>
        <v>#N/A</v>
      </c>
      <c r="L1401" t="e">
        <f>IF(AF1401, ($A1401+1)/AF$4, NA())</f>
        <v>#N/A</v>
      </c>
      <c r="M1401" t="e">
        <f>IF(AG1401, ($A1401+1)/AG$4, NA())</f>
        <v>#N/A</v>
      </c>
      <c r="N1401" t="e">
        <f>IF(AH1401, ($A1401+1)/AH$4, NA())</f>
        <v>#N/A</v>
      </c>
      <c r="O1401" t="e">
        <f>IF(AI1401, ($A1401+1)/AI$4, NA())</f>
        <v>#N/A</v>
      </c>
      <c r="P1401">
        <f>IF(AJ1401, ($A1401+1)/AJ$4, NA())</f>
        <v>0.69989979959919835</v>
      </c>
      <c r="Q1401">
        <f>IF(AK1401, ($A1401+1)/AK$4, NA())</f>
        <v>0.69919919919919915</v>
      </c>
      <c r="R1401">
        <f>IF(AL1401, ($A1401+1)/AL$4, NA())</f>
        <v>0.89551282051282055</v>
      </c>
      <c r="S1401">
        <f>IF(AM1401, ($A1401+1)/AM$4, NA())</f>
        <v>0.89608723540731239</v>
      </c>
      <c r="T1401">
        <f>IF(AN1401, ($A1401+1)/AN$4, NA())</f>
        <v>0.69850000000000001</v>
      </c>
      <c r="U1401">
        <f>IF(AO1401, ($A1401+1)/AO$4, NA())</f>
        <v>0.69850000000000001</v>
      </c>
      <c r="AB1401">
        <v>0.854881220078758</v>
      </c>
      <c r="AC1401">
        <v>0.85009479164516799</v>
      </c>
      <c r="AJ1401">
        <v>0.70281683103597703</v>
      </c>
      <c r="AK1401">
        <v>0.70284020961812099</v>
      </c>
      <c r="AL1401">
        <v>0.83967893253672199</v>
      </c>
      <c r="AM1401">
        <v>0.84854350542589496</v>
      </c>
      <c r="AN1401">
        <v>0.71100877917363903</v>
      </c>
      <c r="AO1401">
        <v>0.71232345095126304</v>
      </c>
    </row>
    <row r="1402" spans="1:41" x14ac:dyDescent="0.35">
      <c r="A1402">
        <v>1397</v>
      </c>
      <c r="B1402" t="e">
        <f>IF(V1402, ($A1402+1)/V$4, NA())</f>
        <v>#N/A</v>
      </c>
      <c r="C1402" t="e">
        <f>IF(W1402, ($A1402+1)/W$4, NA())</f>
        <v>#N/A</v>
      </c>
      <c r="D1402" t="e">
        <f>IF(X1402, ($A1402+1)/X$4, NA())</f>
        <v>#N/A</v>
      </c>
      <c r="E1402" t="e">
        <f>IF(Y1402, ($A1402+1)/Y$4, NA())</f>
        <v>#N/A</v>
      </c>
      <c r="F1402" t="e">
        <f>IF(Z1402, ($A1402+1)/Z$4, NA())</f>
        <v>#N/A</v>
      </c>
      <c r="G1402" t="e">
        <f>IF(AA1402, ($A1402+1)/AA$4, NA())</f>
        <v>#N/A</v>
      </c>
      <c r="H1402">
        <f>IF(AB1402, ($A1402+1)/AB$4, NA())</f>
        <v>0.91015625</v>
      </c>
      <c r="I1402">
        <f>IF(AC1402, ($A1402+1)/AC$4, NA())</f>
        <v>0.89500640204865556</v>
      </c>
      <c r="J1402" t="e">
        <f>IF(AD1402, ($A1402+1)/AD$4, NA())</f>
        <v>#N/A</v>
      </c>
      <c r="K1402" t="e">
        <f>IF(AE1402, ($A1402+1)/AE$4, NA())</f>
        <v>#N/A</v>
      </c>
      <c r="L1402" t="e">
        <f>IF(AF1402, ($A1402+1)/AF$4, NA())</f>
        <v>#N/A</v>
      </c>
      <c r="M1402" t="e">
        <f>IF(AG1402, ($A1402+1)/AG$4, NA())</f>
        <v>#N/A</v>
      </c>
      <c r="N1402" t="e">
        <f>IF(AH1402, ($A1402+1)/AH$4, NA())</f>
        <v>#N/A</v>
      </c>
      <c r="O1402" t="e">
        <f>IF(AI1402, ($A1402+1)/AI$4, NA())</f>
        <v>#N/A</v>
      </c>
      <c r="P1402">
        <f>IF(AJ1402, ($A1402+1)/AJ$4, NA())</f>
        <v>0.70040080160320639</v>
      </c>
      <c r="Q1402">
        <f>IF(AK1402, ($A1402+1)/AK$4, NA())</f>
        <v>0.6996996996996997</v>
      </c>
      <c r="R1402">
        <f>IF(AL1402, ($A1402+1)/AL$4, NA())</f>
        <v>0.89615384615384619</v>
      </c>
      <c r="S1402">
        <f>IF(AM1402, ($A1402+1)/AM$4, NA())</f>
        <v>0.89672867222578578</v>
      </c>
      <c r="T1402">
        <f>IF(AN1402, ($A1402+1)/AN$4, NA())</f>
        <v>0.69899999999999995</v>
      </c>
      <c r="U1402">
        <f>IF(AO1402, ($A1402+1)/AO$4, NA())</f>
        <v>0.69899999999999995</v>
      </c>
      <c r="AB1402">
        <v>0.855502330859642</v>
      </c>
      <c r="AC1402">
        <v>0.85013620285546798</v>
      </c>
      <c r="AJ1402">
        <v>0.70281807981702904</v>
      </c>
      <c r="AK1402">
        <v>0.70284046507556897</v>
      </c>
      <c r="AL1402">
        <v>0.839911270703812</v>
      </c>
      <c r="AM1402">
        <v>0.84880471425098503</v>
      </c>
      <c r="AN1402">
        <v>0.71103251547095603</v>
      </c>
      <c r="AO1402">
        <v>0.71232371302883102</v>
      </c>
    </row>
    <row r="1403" spans="1:41" x14ac:dyDescent="0.35">
      <c r="A1403">
        <v>1398</v>
      </c>
      <c r="B1403" t="e">
        <f>IF(V1403, ($A1403+1)/V$4, NA())</f>
        <v>#N/A</v>
      </c>
      <c r="C1403" t="e">
        <f>IF(W1403, ($A1403+1)/W$4, NA())</f>
        <v>#N/A</v>
      </c>
      <c r="D1403" t="e">
        <f>IF(X1403, ($A1403+1)/X$4, NA())</f>
        <v>#N/A</v>
      </c>
      <c r="E1403" t="e">
        <f>IF(Y1403, ($A1403+1)/Y$4, NA())</f>
        <v>#N/A</v>
      </c>
      <c r="F1403" t="e">
        <f>IF(Z1403, ($A1403+1)/Z$4, NA())</f>
        <v>#N/A</v>
      </c>
      <c r="G1403" t="e">
        <f>IF(AA1403, ($A1403+1)/AA$4, NA())</f>
        <v>#N/A</v>
      </c>
      <c r="H1403">
        <f>IF(AB1403, ($A1403+1)/AB$4, NA())</f>
        <v>0.91080729166666663</v>
      </c>
      <c r="I1403">
        <f>IF(AC1403, ($A1403+1)/AC$4, NA())</f>
        <v>0.8956466069142125</v>
      </c>
      <c r="J1403" t="e">
        <f>IF(AD1403, ($A1403+1)/AD$4, NA())</f>
        <v>#N/A</v>
      </c>
      <c r="K1403" t="e">
        <f>IF(AE1403, ($A1403+1)/AE$4, NA())</f>
        <v>#N/A</v>
      </c>
      <c r="L1403" t="e">
        <f>IF(AF1403, ($A1403+1)/AF$4, NA())</f>
        <v>#N/A</v>
      </c>
      <c r="M1403" t="e">
        <f>IF(AG1403, ($A1403+1)/AG$4, NA())</f>
        <v>#N/A</v>
      </c>
      <c r="N1403" t="e">
        <f>IF(AH1403, ($A1403+1)/AH$4, NA())</f>
        <v>#N/A</v>
      </c>
      <c r="O1403" t="e">
        <f>IF(AI1403, ($A1403+1)/AI$4, NA())</f>
        <v>#N/A</v>
      </c>
      <c r="P1403">
        <f>IF(AJ1403, ($A1403+1)/AJ$4, NA())</f>
        <v>0.70090180360721444</v>
      </c>
      <c r="Q1403">
        <f>IF(AK1403, ($A1403+1)/AK$4, NA())</f>
        <v>0.70020020020020024</v>
      </c>
      <c r="R1403">
        <f>IF(AL1403, ($A1403+1)/AL$4, NA())</f>
        <v>0.89679487179487183</v>
      </c>
      <c r="S1403">
        <f>IF(AM1403, ($A1403+1)/AM$4, NA())</f>
        <v>0.89737010904425918</v>
      </c>
      <c r="T1403">
        <f>IF(AN1403, ($A1403+1)/AN$4, NA())</f>
        <v>0.69950000000000001</v>
      </c>
      <c r="U1403">
        <f>IF(AO1403, ($A1403+1)/AO$4, NA())</f>
        <v>0.69950000000000001</v>
      </c>
      <c r="AB1403">
        <v>0.85558900504653201</v>
      </c>
      <c r="AC1403">
        <v>0.85087759224649195</v>
      </c>
      <c r="AJ1403">
        <v>0.70282559442241099</v>
      </c>
      <c r="AK1403">
        <v>0.70285868364529003</v>
      </c>
      <c r="AL1403">
        <v>0.84039343327082605</v>
      </c>
      <c r="AM1403">
        <v>0.84882137179593997</v>
      </c>
      <c r="AN1403">
        <v>0.71109631189521805</v>
      </c>
      <c r="AO1403">
        <v>0.71237518787907705</v>
      </c>
    </row>
    <row r="1404" spans="1:41" x14ac:dyDescent="0.35">
      <c r="A1404">
        <v>1399</v>
      </c>
      <c r="B1404" t="e">
        <f>IF(V1404, ($A1404+1)/V$4, NA())</f>
        <v>#N/A</v>
      </c>
      <c r="C1404" t="e">
        <f>IF(W1404, ($A1404+1)/W$4, NA())</f>
        <v>#N/A</v>
      </c>
      <c r="D1404" t="e">
        <f>IF(X1404, ($A1404+1)/X$4, NA())</f>
        <v>#N/A</v>
      </c>
      <c r="E1404" t="e">
        <f>IF(Y1404, ($A1404+1)/Y$4, NA())</f>
        <v>#N/A</v>
      </c>
      <c r="F1404" t="e">
        <f>IF(Z1404, ($A1404+1)/Z$4, NA())</f>
        <v>#N/A</v>
      </c>
      <c r="G1404" t="e">
        <f>IF(AA1404, ($A1404+1)/AA$4, NA())</f>
        <v>#N/A</v>
      </c>
      <c r="H1404">
        <f>IF(AB1404, ($A1404+1)/AB$4, NA())</f>
        <v>0.91145833333333337</v>
      </c>
      <c r="I1404">
        <f>IF(AC1404, ($A1404+1)/AC$4, NA())</f>
        <v>0.89628681177976954</v>
      </c>
      <c r="J1404" t="e">
        <f>IF(AD1404, ($A1404+1)/AD$4, NA())</f>
        <v>#N/A</v>
      </c>
      <c r="K1404" t="e">
        <f>IF(AE1404, ($A1404+1)/AE$4, NA())</f>
        <v>#N/A</v>
      </c>
      <c r="L1404" t="e">
        <f>IF(AF1404, ($A1404+1)/AF$4, NA())</f>
        <v>#N/A</v>
      </c>
      <c r="M1404" t="e">
        <f>IF(AG1404, ($A1404+1)/AG$4, NA())</f>
        <v>#N/A</v>
      </c>
      <c r="N1404" t="e">
        <f>IF(AH1404, ($A1404+1)/AH$4, NA())</f>
        <v>#N/A</v>
      </c>
      <c r="O1404" t="e">
        <f>IF(AI1404, ($A1404+1)/AI$4, NA())</f>
        <v>#N/A</v>
      </c>
      <c r="P1404">
        <f>IF(AJ1404, ($A1404+1)/AJ$4, NA())</f>
        <v>0.70140280561122248</v>
      </c>
      <c r="Q1404">
        <f>IF(AK1404, ($A1404+1)/AK$4, NA())</f>
        <v>0.70070070070070067</v>
      </c>
      <c r="R1404">
        <f>IF(AL1404, ($A1404+1)/AL$4, NA())</f>
        <v>0.89743589743589747</v>
      </c>
      <c r="S1404">
        <f>IF(AM1404, ($A1404+1)/AM$4, NA())</f>
        <v>0.89801154586273257</v>
      </c>
      <c r="T1404">
        <f>IF(AN1404, ($A1404+1)/AN$4, NA())</f>
        <v>0.7</v>
      </c>
      <c r="U1404">
        <f>IF(AO1404, ($A1404+1)/AO$4, NA())</f>
        <v>0.7</v>
      </c>
      <c r="AB1404">
        <v>0.85567045084558901</v>
      </c>
      <c r="AC1404">
        <v>0.85124123785483397</v>
      </c>
      <c r="AJ1404">
        <v>0.70286031292401097</v>
      </c>
      <c r="AK1404">
        <v>0.702875404685668</v>
      </c>
      <c r="AL1404">
        <v>0.84159632547065599</v>
      </c>
      <c r="AM1404">
        <v>0.84926590931455703</v>
      </c>
      <c r="AN1404">
        <v>0.71111968624937105</v>
      </c>
      <c r="AO1404">
        <v>0.71241701061615403</v>
      </c>
    </row>
    <row r="1405" spans="1:41" x14ac:dyDescent="0.35">
      <c r="A1405">
        <v>1400</v>
      </c>
      <c r="B1405" t="e">
        <f>IF(V1405, ($A1405+1)/V$4, NA())</f>
        <v>#N/A</v>
      </c>
      <c r="C1405" t="e">
        <f>IF(W1405, ($A1405+1)/W$4, NA())</f>
        <v>#N/A</v>
      </c>
      <c r="D1405" t="e">
        <f>IF(X1405, ($A1405+1)/X$4, NA())</f>
        <v>#N/A</v>
      </c>
      <c r="E1405" t="e">
        <f>IF(Y1405, ($A1405+1)/Y$4, NA())</f>
        <v>#N/A</v>
      </c>
      <c r="F1405" t="e">
        <f>IF(Z1405, ($A1405+1)/Z$4, NA())</f>
        <v>#N/A</v>
      </c>
      <c r="G1405" t="e">
        <f>IF(AA1405, ($A1405+1)/AA$4, NA())</f>
        <v>#N/A</v>
      </c>
      <c r="H1405">
        <f>IF(AB1405, ($A1405+1)/AB$4, NA())</f>
        <v>0.912109375</v>
      </c>
      <c r="I1405">
        <f>IF(AC1405, ($A1405+1)/AC$4, NA())</f>
        <v>0.89692701664532648</v>
      </c>
      <c r="J1405" t="e">
        <f>IF(AD1405, ($A1405+1)/AD$4, NA())</f>
        <v>#N/A</v>
      </c>
      <c r="K1405" t="e">
        <f>IF(AE1405, ($A1405+1)/AE$4, NA())</f>
        <v>#N/A</v>
      </c>
      <c r="L1405" t="e">
        <f>IF(AF1405, ($A1405+1)/AF$4, NA())</f>
        <v>#N/A</v>
      </c>
      <c r="M1405" t="e">
        <f>IF(AG1405, ($A1405+1)/AG$4, NA())</f>
        <v>#N/A</v>
      </c>
      <c r="N1405" t="e">
        <f>IF(AH1405, ($A1405+1)/AH$4, NA())</f>
        <v>#N/A</v>
      </c>
      <c r="O1405" t="e">
        <f>IF(AI1405, ($A1405+1)/AI$4, NA())</f>
        <v>#N/A</v>
      </c>
      <c r="P1405">
        <f>IF(AJ1405, ($A1405+1)/AJ$4, NA())</f>
        <v>0.70190380761523041</v>
      </c>
      <c r="Q1405">
        <f>IF(AK1405, ($A1405+1)/AK$4, NA())</f>
        <v>0.70120120120120122</v>
      </c>
      <c r="R1405">
        <f>IF(AL1405, ($A1405+1)/AL$4, NA())</f>
        <v>0.89807692307692311</v>
      </c>
      <c r="S1405">
        <f>IF(AM1405, ($A1405+1)/AM$4, NA())</f>
        <v>0.89865298268120586</v>
      </c>
      <c r="T1405">
        <f>IF(AN1405, ($A1405+1)/AN$4, NA())</f>
        <v>0.70050000000000001</v>
      </c>
      <c r="U1405">
        <f>IF(AO1405, ($A1405+1)/AO$4, NA())</f>
        <v>0.70050000000000001</v>
      </c>
      <c r="AB1405">
        <v>0.85640196359996901</v>
      </c>
      <c r="AC1405">
        <v>0.85125800346506797</v>
      </c>
      <c r="AJ1405">
        <v>0.70286563170340099</v>
      </c>
      <c r="AK1405">
        <v>0.70287834171790198</v>
      </c>
      <c r="AL1405">
        <v>0.84163395714885303</v>
      </c>
      <c r="AM1405">
        <v>0.84958298680406796</v>
      </c>
      <c r="AN1405">
        <v>0.71117655370134303</v>
      </c>
      <c r="AO1405">
        <v>0.71245973192524903</v>
      </c>
    </row>
    <row r="1406" spans="1:41" x14ac:dyDescent="0.35">
      <c r="A1406">
        <v>1401</v>
      </c>
      <c r="B1406" t="e">
        <f>IF(V1406, ($A1406+1)/V$4, NA())</f>
        <v>#N/A</v>
      </c>
      <c r="C1406" t="e">
        <f>IF(W1406, ($A1406+1)/W$4, NA())</f>
        <v>#N/A</v>
      </c>
      <c r="D1406" t="e">
        <f>IF(X1406, ($A1406+1)/X$4, NA())</f>
        <v>#N/A</v>
      </c>
      <c r="E1406" t="e">
        <f>IF(Y1406, ($A1406+1)/Y$4, NA())</f>
        <v>#N/A</v>
      </c>
      <c r="F1406" t="e">
        <f>IF(Z1406, ($A1406+1)/Z$4, NA())</f>
        <v>#N/A</v>
      </c>
      <c r="G1406" t="e">
        <f>IF(AA1406, ($A1406+1)/AA$4, NA())</f>
        <v>#N/A</v>
      </c>
      <c r="H1406">
        <f>IF(AB1406, ($A1406+1)/AB$4, NA())</f>
        <v>0.91276041666666663</v>
      </c>
      <c r="I1406">
        <f>IF(AC1406, ($A1406+1)/AC$4, NA())</f>
        <v>0.89756722151088353</v>
      </c>
      <c r="J1406" t="e">
        <f>IF(AD1406, ($A1406+1)/AD$4, NA())</f>
        <v>#N/A</v>
      </c>
      <c r="K1406" t="e">
        <f>IF(AE1406, ($A1406+1)/AE$4, NA())</f>
        <v>#N/A</v>
      </c>
      <c r="L1406" t="e">
        <f>IF(AF1406, ($A1406+1)/AF$4, NA())</f>
        <v>#N/A</v>
      </c>
      <c r="M1406" t="e">
        <f>IF(AG1406, ($A1406+1)/AG$4, NA())</f>
        <v>#N/A</v>
      </c>
      <c r="N1406" t="e">
        <f>IF(AH1406, ($A1406+1)/AH$4, NA())</f>
        <v>#N/A</v>
      </c>
      <c r="O1406" t="e">
        <f>IF(AI1406, ($A1406+1)/AI$4, NA())</f>
        <v>#N/A</v>
      </c>
      <c r="P1406">
        <f>IF(AJ1406, ($A1406+1)/AJ$4, NA())</f>
        <v>0.70240480961923846</v>
      </c>
      <c r="Q1406">
        <f>IF(AK1406, ($A1406+1)/AK$4, NA())</f>
        <v>0.70170170170170165</v>
      </c>
      <c r="R1406">
        <f>IF(AL1406, ($A1406+1)/AL$4, NA())</f>
        <v>0.89871794871794874</v>
      </c>
      <c r="S1406">
        <f>IF(AM1406, ($A1406+1)/AM$4, NA())</f>
        <v>0.89929441949967925</v>
      </c>
      <c r="T1406">
        <f>IF(AN1406, ($A1406+1)/AN$4, NA())</f>
        <v>0.70099999999999996</v>
      </c>
      <c r="U1406">
        <f>IF(AO1406, ($A1406+1)/AO$4, NA())</f>
        <v>0.70099999999999996</v>
      </c>
      <c r="AB1406">
        <v>0.85648650644180602</v>
      </c>
      <c r="AC1406">
        <v>0.85177169875171699</v>
      </c>
      <c r="AJ1406">
        <v>0.70287784605470105</v>
      </c>
      <c r="AK1406">
        <v>0.70289337793265805</v>
      </c>
      <c r="AL1406">
        <v>0.841805298341612</v>
      </c>
      <c r="AM1406">
        <v>0.84965821539963804</v>
      </c>
      <c r="AN1406">
        <v>0.71118231275737498</v>
      </c>
      <c r="AO1406">
        <v>0.71254188990382405</v>
      </c>
    </row>
    <row r="1407" spans="1:41" x14ac:dyDescent="0.35">
      <c r="A1407">
        <v>1402</v>
      </c>
      <c r="B1407" t="e">
        <f>IF(V1407, ($A1407+1)/V$4, NA())</f>
        <v>#N/A</v>
      </c>
      <c r="C1407" t="e">
        <f>IF(W1407, ($A1407+1)/W$4, NA())</f>
        <v>#N/A</v>
      </c>
      <c r="D1407" t="e">
        <f>IF(X1407, ($A1407+1)/X$4, NA())</f>
        <v>#N/A</v>
      </c>
      <c r="E1407" t="e">
        <f>IF(Y1407, ($A1407+1)/Y$4, NA())</f>
        <v>#N/A</v>
      </c>
      <c r="F1407" t="e">
        <f>IF(Z1407, ($A1407+1)/Z$4, NA())</f>
        <v>#N/A</v>
      </c>
      <c r="G1407" t="e">
        <f>IF(AA1407, ($A1407+1)/AA$4, NA())</f>
        <v>#N/A</v>
      </c>
      <c r="H1407">
        <f>IF(AB1407, ($A1407+1)/AB$4, NA())</f>
        <v>0.91341145833333337</v>
      </c>
      <c r="I1407">
        <f>IF(AC1407, ($A1407+1)/AC$4, NA())</f>
        <v>0.89820742637644047</v>
      </c>
      <c r="J1407" t="e">
        <f>IF(AD1407, ($A1407+1)/AD$4, NA())</f>
        <v>#N/A</v>
      </c>
      <c r="K1407" t="e">
        <f>IF(AE1407, ($A1407+1)/AE$4, NA())</f>
        <v>#N/A</v>
      </c>
      <c r="L1407" t="e">
        <f>IF(AF1407, ($A1407+1)/AF$4, NA())</f>
        <v>#N/A</v>
      </c>
      <c r="M1407" t="e">
        <f>IF(AG1407, ($A1407+1)/AG$4, NA())</f>
        <v>#N/A</v>
      </c>
      <c r="N1407" t="e">
        <f>IF(AH1407, ($A1407+1)/AH$4, NA())</f>
        <v>#N/A</v>
      </c>
      <c r="O1407" t="e">
        <f>IF(AI1407, ($A1407+1)/AI$4, NA())</f>
        <v>#N/A</v>
      </c>
      <c r="P1407">
        <f>IF(AJ1407, ($A1407+1)/AJ$4, NA())</f>
        <v>0.7029058116232465</v>
      </c>
      <c r="Q1407">
        <f>IF(AK1407, ($A1407+1)/AK$4, NA())</f>
        <v>0.7022022022022022</v>
      </c>
      <c r="R1407">
        <f>IF(AL1407, ($A1407+1)/AL$4, NA())</f>
        <v>0.89935897435897438</v>
      </c>
      <c r="S1407">
        <f>IF(AM1407, ($A1407+1)/AM$4, NA())</f>
        <v>0.89993585631815265</v>
      </c>
      <c r="T1407">
        <f>IF(AN1407, ($A1407+1)/AN$4, NA())</f>
        <v>0.70150000000000001</v>
      </c>
      <c r="U1407">
        <f>IF(AO1407, ($A1407+1)/AO$4, NA())</f>
        <v>0.70150000000000001</v>
      </c>
      <c r="AB1407">
        <v>0.85737401695476301</v>
      </c>
      <c r="AC1407">
        <v>0.85224305236823805</v>
      </c>
      <c r="AJ1407">
        <v>0.70291904617665002</v>
      </c>
      <c r="AK1407">
        <v>0.70289449795219205</v>
      </c>
      <c r="AL1407">
        <v>0.84184479140026403</v>
      </c>
      <c r="AM1407">
        <v>0.84991393480115895</v>
      </c>
      <c r="AN1407">
        <v>0.71118979215677003</v>
      </c>
      <c r="AO1407">
        <v>0.71262641120376202</v>
      </c>
    </row>
    <row r="1408" spans="1:41" x14ac:dyDescent="0.35">
      <c r="A1408">
        <v>1403</v>
      </c>
      <c r="B1408" t="e">
        <f>IF(V1408, ($A1408+1)/V$4, NA())</f>
        <v>#N/A</v>
      </c>
      <c r="C1408" t="e">
        <f>IF(W1408, ($A1408+1)/W$4, NA())</f>
        <v>#N/A</v>
      </c>
      <c r="D1408" t="e">
        <f>IF(X1408, ($A1408+1)/X$4, NA())</f>
        <v>#N/A</v>
      </c>
      <c r="E1408" t="e">
        <f>IF(Y1408, ($A1408+1)/Y$4, NA())</f>
        <v>#N/A</v>
      </c>
      <c r="F1408" t="e">
        <f>IF(Z1408, ($A1408+1)/Z$4, NA())</f>
        <v>#N/A</v>
      </c>
      <c r="G1408" t="e">
        <f>IF(AA1408, ($A1408+1)/AA$4, NA())</f>
        <v>#N/A</v>
      </c>
      <c r="H1408">
        <f>IF(AB1408, ($A1408+1)/AB$4, NA())</f>
        <v>0.9140625</v>
      </c>
      <c r="I1408">
        <f>IF(AC1408, ($A1408+1)/AC$4, NA())</f>
        <v>0.8988476312419974</v>
      </c>
      <c r="J1408" t="e">
        <f>IF(AD1408, ($A1408+1)/AD$4, NA())</f>
        <v>#N/A</v>
      </c>
      <c r="K1408" t="e">
        <f>IF(AE1408, ($A1408+1)/AE$4, NA())</f>
        <v>#N/A</v>
      </c>
      <c r="L1408" t="e">
        <f>IF(AF1408, ($A1408+1)/AF$4, NA())</f>
        <v>#N/A</v>
      </c>
      <c r="M1408" t="e">
        <f>IF(AG1408, ($A1408+1)/AG$4, NA())</f>
        <v>#N/A</v>
      </c>
      <c r="N1408" t="e">
        <f>IF(AH1408, ($A1408+1)/AH$4, NA())</f>
        <v>#N/A</v>
      </c>
      <c r="O1408" t="e">
        <f>IF(AI1408, ($A1408+1)/AI$4, NA())</f>
        <v>#N/A</v>
      </c>
      <c r="P1408">
        <f>IF(AJ1408, ($A1408+1)/AJ$4, NA())</f>
        <v>0.70340681362725455</v>
      </c>
      <c r="Q1408">
        <f>IF(AK1408, ($A1408+1)/AK$4, NA())</f>
        <v>0.70270270270270274</v>
      </c>
      <c r="R1408">
        <f>IF(AL1408, ($A1408+1)/AL$4, NA())</f>
        <v>0.9</v>
      </c>
      <c r="S1408">
        <f>IF(AM1408, ($A1408+1)/AM$4, NA())</f>
        <v>0.90057729313662604</v>
      </c>
      <c r="T1408">
        <f>IF(AN1408, ($A1408+1)/AN$4, NA())</f>
        <v>0.70199999999999996</v>
      </c>
      <c r="U1408">
        <f>IF(AO1408, ($A1408+1)/AO$4, NA())</f>
        <v>0.70199999999999996</v>
      </c>
      <c r="AB1408">
        <v>0.85740436882809801</v>
      </c>
      <c r="AC1408">
        <v>0.85266175653524801</v>
      </c>
      <c r="AJ1408">
        <v>0.70292594775976802</v>
      </c>
      <c r="AK1408">
        <v>0.70290269320575205</v>
      </c>
      <c r="AL1408">
        <v>0.84194325104485002</v>
      </c>
      <c r="AM1408">
        <v>0.85087210170369199</v>
      </c>
      <c r="AN1408">
        <v>0.71124842950918599</v>
      </c>
      <c r="AO1408">
        <v>0.71266651806183701</v>
      </c>
    </row>
    <row r="1409" spans="1:41" x14ac:dyDescent="0.35">
      <c r="A1409">
        <v>1404</v>
      </c>
      <c r="B1409" t="e">
        <f>IF(V1409, ($A1409+1)/V$4, NA())</f>
        <v>#N/A</v>
      </c>
      <c r="C1409" t="e">
        <f>IF(W1409, ($A1409+1)/W$4, NA())</f>
        <v>#N/A</v>
      </c>
      <c r="D1409" t="e">
        <f>IF(X1409, ($A1409+1)/X$4, NA())</f>
        <v>#N/A</v>
      </c>
      <c r="E1409" t="e">
        <f>IF(Y1409, ($A1409+1)/Y$4, NA())</f>
        <v>#N/A</v>
      </c>
      <c r="F1409" t="e">
        <f>IF(Z1409, ($A1409+1)/Z$4, NA())</f>
        <v>#N/A</v>
      </c>
      <c r="G1409" t="e">
        <f>IF(AA1409, ($A1409+1)/AA$4, NA())</f>
        <v>#N/A</v>
      </c>
      <c r="H1409">
        <f>IF(AB1409, ($A1409+1)/AB$4, NA())</f>
        <v>0.91471354166666663</v>
      </c>
      <c r="I1409">
        <f>IF(AC1409, ($A1409+1)/AC$4, NA())</f>
        <v>0.89948783610755445</v>
      </c>
      <c r="J1409" t="e">
        <f>IF(AD1409, ($A1409+1)/AD$4, NA())</f>
        <v>#N/A</v>
      </c>
      <c r="K1409" t="e">
        <f>IF(AE1409, ($A1409+1)/AE$4, NA())</f>
        <v>#N/A</v>
      </c>
      <c r="L1409" t="e">
        <f>IF(AF1409, ($A1409+1)/AF$4, NA())</f>
        <v>#N/A</v>
      </c>
      <c r="M1409" t="e">
        <f>IF(AG1409, ($A1409+1)/AG$4, NA())</f>
        <v>#N/A</v>
      </c>
      <c r="N1409" t="e">
        <f>IF(AH1409, ($A1409+1)/AH$4, NA())</f>
        <v>#N/A</v>
      </c>
      <c r="O1409" t="e">
        <f>IF(AI1409, ($A1409+1)/AI$4, NA())</f>
        <v>#N/A</v>
      </c>
      <c r="P1409">
        <f>IF(AJ1409, ($A1409+1)/AJ$4, NA())</f>
        <v>0.70390781563126248</v>
      </c>
      <c r="Q1409">
        <f>IF(AK1409, ($A1409+1)/AK$4, NA())</f>
        <v>0.70320320320320318</v>
      </c>
      <c r="R1409">
        <f>IF(AL1409, ($A1409+1)/AL$4, NA())</f>
        <v>0.90064102564102566</v>
      </c>
      <c r="S1409">
        <f>IF(AM1409, ($A1409+1)/AM$4, NA())</f>
        <v>0.90121872995509944</v>
      </c>
      <c r="T1409">
        <f>IF(AN1409, ($A1409+1)/AN$4, NA())</f>
        <v>0.70250000000000001</v>
      </c>
      <c r="U1409">
        <f>IF(AO1409, ($A1409+1)/AO$4, NA())</f>
        <v>0.70250000000000001</v>
      </c>
      <c r="AB1409">
        <v>0.85803675819414205</v>
      </c>
      <c r="AC1409">
        <v>0.85267272704025598</v>
      </c>
      <c r="AJ1409">
        <v>0.70300872487575095</v>
      </c>
      <c r="AK1409">
        <v>0.70290580190611596</v>
      </c>
      <c r="AL1409">
        <v>0.84213250207103896</v>
      </c>
      <c r="AM1409">
        <v>0.85164090924322999</v>
      </c>
      <c r="AN1409">
        <v>0.71129182380598399</v>
      </c>
      <c r="AO1409">
        <v>0.71273383233212395</v>
      </c>
    </row>
    <row r="1410" spans="1:41" x14ac:dyDescent="0.35">
      <c r="A1410">
        <v>1405</v>
      </c>
      <c r="B1410" t="e">
        <f>IF(V1410, ($A1410+1)/V$4, NA())</f>
        <v>#N/A</v>
      </c>
      <c r="C1410" t="e">
        <f>IF(W1410, ($A1410+1)/W$4, NA())</f>
        <v>#N/A</v>
      </c>
      <c r="D1410" t="e">
        <f>IF(X1410, ($A1410+1)/X$4, NA())</f>
        <v>#N/A</v>
      </c>
      <c r="E1410" t="e">
        <f>IF(Y1410, ($A1410+1)/Y$4, NA())</f>
        <v>#N/A</v>
      </c>
      <c r="F1410" t="e">
        <f>IF(Z1410, ($A1410+1)/Z$4, NA())</f>
        <v>#N/A</v>
      </c>
      <c r="G1410" t="e">
        <f>IF(AA1410, ($A1410+1)/AA$4, NA())</f>
        <v>#N/A</v>
      </c>
      <c r="H1410">
        <f>IF(AB1410, ($A1410+1)/AB$4, NA())</f>
        <v>0.91536458333333337</v>
      </c>
      <c r="I1410">
        <f>IF(AC1410, ($A1410+1)/AC$4, NA())</f>
        <v>0.90012804097311139</v>
      </c>
      <c r="J1410" t="e">
        <f>IF(AD1410, ($A1410+1)/AD$4, NA())</f>
        <v>#N/A</v>
      </c>
      <c r="K1410" t="e">
        <f>IF(AE1410, ($A1410+1)/AE$4, NA())</f>
        <v>#N/A</v>
      </c>
      <c r="L1410" t="e">
        <f>IF(AF1410, ($A1410+1)/AF$4, NA())</f>
        <v>#N/A</v>
      </c>
      <c r="M1410" t="e">
        <f>IF(AG1410, ($A1410+1)/AG$4, NA())</f>
        <v>#N/A</v>
      </c>
      <c r="N1410" t="e">
        <f>IF(AH1410, ($A1410+1)/AH$4, NA())</f>
        <v>#N/A</v>
      </c>
      <c r="O1410" t="e">
        <f>IF(AI1410, ($A1410+1)/AI$4, NA())</f>
        <v>#N/A</v>
      </c>
      <c r="P1410">
        <f>IF(AJ1410, ($A1410+1)/AJ$4, NA())</f>
        <v>0.70440881763527052</v>
      </c>
      <c r="Q1410">
        <f>IF(AK1410, ($A1410+1)/AK$4, NA())</f>
        <v>0.70370370370370372</v>
      </c>
      <c r="R1410">
        <f>IF(AL1410, ($A1410+1)/AL$4, NA())</f>
        <v>0.9012820512820513</v>
      </c>
      <c r="S1410">
        <f>IF(AM1410, ($A1410+1)/AM$4, NA())</f>
        <v>0.90186016677357284</v>
      </c>
      <c r="T1410">
        <f>IF(AN1410, ($A1410+1)/AN$4, NA())</f>
        <v>0.70299999999999996</v>
      </c>
      <c r="U1410">
        <f>IF(AO1410, ($A1410+1)/AO$4, NA())</f>
        <v>0.70299999999999996</v>
      </c>
      <c r="AB1410">
        <v>0.85811689890661302</v>
      </c>
      <c r="AC1410">
        <v>0.85323972413178095</v>
      </c>
      <c r="AJ1410">
        <v>0.70308500232675497</v>
      </c>
      <c r="AK1410">
        <v>0.70291238814870005</v>
      </c>
      <c r="AL1410">
        <v>0.842147702494907</v>
      </c>
      <c r="AM1410">
        <v>0.85225414863469195</v>
      </c>
      <c r="AN1410">
        <v>0.71129455152267496</v>
      </c>
      <c r="AO1410">
        <v>0.71276434126858901</v>
      </c>
    </row>
    <row r="1411" spans="1:41" x14ac:dyDescent="0.35">
      <c r="A1411">
        <v>1406</v>
      </c>
      <c r="B1411" t="e">
        <f>IF(V1411, ($A1411+1)/V$4, NA())</f>
        <v>#N/A</v>
      </c>
      <c r="C1411" t="e">
        <f>IF(W1411, ($A1411+1)/W$4, NA())</f>
        <v>#N/A</v>
      </c>
      <c r="D1411" t="e">
        <f>IF(X1411, ($A1411+1)/X$4, NA())</f>
        <v>#N/A</v>
      </c>
      <c r="E1411" t="e">
        <f>IF(Y1411, ($A1411+1)/Y$4, NA())</f>
        <v>#N/A</v>
      </c>
      <c r="F1411" t="e">
        <f>IF(Z1411, ($A1411+1)/Z$4, NA())</f>
        <v>#N/A</v>
      </c>
      <c r="G1411" t="e">
        <f>IF(AA1411, ($A1411+1)/AA$4, NA())</f>
        <v>#N/A</v>
      </c>
      <c r="H1411">
        <f>IF(AB1411, ($A1411+1)/AB$4, NA())</f>
        <v>0.916015625</v>
      </c>
      <c r="I1411">
        <f>IF(AC1411, ($A1411+1)/AC$4, NA())</f>
        <v>0.90076824583866832</v>
      </c>
      <c r="J1411" t="e">
        <f>IF(AD1411, ($A1411+1)/AD$4, NA())</f>
        <v>#N/A</v>
      </c>
      <c r="K1411" t="e">
        <f>IF(AE1411, ($A1411+1)/AE$4, NA())</f>
        <v>#N/A</v>
      </c>
      <c r="L1411" t="e">
        <f>IF(AF1411, ($A1411+1)/AF$4, NA())</f>
        <v>#N/A</v>
      </c>
      <c r="M1411" t="e">
        <f>IF(AG1411, ($A1411+1)/AG$4, NA())</f>
        <v>#N/A</v>
      </c>
      <c r="N1411" t="e">
        <f>IF(AH1411, ($A1411+1)/AH$4, NA())</f>
        <v>#N/A</v>
      </c>
      <c r="O1411" t="e">
        <f>IF(AI1411, ($A1411+1)/AI$4, NA())</f>
        <v>#N/A</v>
      </c>
      <c r="P1411">
        <f>IF(AJ1411, ($A1411+1)/AJ$4, NA())</f>
        <v>0.70490981963927857</v>
      </c>
      <c r="Q1411">
        <f>IF(AK1411, ($A1411+1)/AK$4, NA())</f>
        <v>0.70420420420420415</v>
      </c>
      <c r="R1411">
        <f>IF(AL1411, ($A1411+1)/AL$4, NA())</f>
        <v>0.90192307692307694</v>
      </c>
      <c r="S1411">
        <f>IF(AM1411, ($A1411+1)/AM$4, NA())</f>
        <v>0.90250160359204623</v>
      </c>
      <c r="T1411">
        <f>IF(AN1411, ($A1411+1)/AN$4, NA())</f>
        <v>0.70350000000000001</v>
      </c>
      <c r="U1411">
        <f>IF(AO1411, ($A1411+1)/AO$4, NA())</f>
        <v>0.70350000000000001</v>
      </c>
      <c r="AB1411">
        <v>0.85872572329089703</v>
      </c>
      <c r="AC1411">
        <v>0.85325840178927603</v>
      </c>
      <c r="AJ1411">
        <v>0.70308555069462397</v>
      </c>
      <c r="AK1411">
        <v>0.70291756370774705</v>
      </c>
      <c r="AL1411">
        <v>0.84241648839810401</v>
      </c>
      <c r="AM1411">
        <v>0.85270654126312395</v>
      </c>
      <c r="AN1411">
        <v>0.71131093269380596</v>
      </c>
      <c r="AO1411">
        <v>0.71282789230016297</v>
      </c>
    </row>
    <row r="1412" spans="1:41" x14ac:dyDescent="0.35">
      <c r="A1412">
        <v>1407</v>
      </c>
      <c r="B1412" t="e">
        <f>IF(V1412, ($A1412+1)/V$4, NA())</f>
        <v>#N/A</v>
      </c>
      <c r="C1412" t="e">
        <f>IF(W1412, ($A1412+1)/W$4, NA())</f>
        <v>#N/A</v>
      </c>
      <c r="D1412" t="e">
        <f>IF(X1412, ($A1412+1)/X$4, NA())</f>
        <v>#N/A</v>
      </c>
      <c r="E1412" t="e">
        <f>IF(Y1412, ($A1412+1)/Y$4, NA())</f>
        <v>#N/A</v>
      </c>
      <c r="F1412" t="e">
        <f>IF(Z1412, ($A1412+1)/Z$4, NA())</f>
        <v>#N/A</v>
      </c>
      <c r="G1412" t="e">
        <f>IF(AA1412, ($A1412+1)/AA$4, NA())</f>
        <v>#N/A</v>
      </c>
      <c r="H1412">
        <f>IF(AB1412, ($A1412+1)/AB$4, NA())</f>
        <v>0.91666666666666663</v>
      </c>
      <c r="I1412">
        <f>IF(AC1412, ($A1412+1)/AC$4, NA())</f>
        <v>0.90140845070422537</v>
      </c>
      <c r="J1412" t="e">
        <f>IF(AD1412, ($A1412+1)/AD$4, NA())</f>
        <v>#N/A</v>
      </c>
      <c r="K1412" t="e">
        <f>IF(AE1412, ($A1412+1)/AE$4, NA())</f>
        <v>#N/A</v>
      </c>
      <c r="L1412" t="e">
        <f>IF(AF1412, ($A1412+1)/AF$4, NA())</f>
        <v>#N/A</v>
      </c>
      <c r="M1412" t="e">
        <f>IF(AG1412, ($A1412+1)/AG$4, NA())</f>
        <v>#N/A</v>
      </c>
      <c r="N1412" t="e">
        <f>IF(AH1412, ($A1412+1)/AH$4, NA())</f>
        <v>#N/A</v>
      </c>
      <c r="O1412" t="e">
        <f>IF(AI1412, ($A1412+1)/AI$4, NA())</f>
        <v>#N/A</v>
      </c>
      <c r="P1412">
        <f>IF(AJ1412, ($A1412+1)/AJ$4, NA())</f>
        <v>0.70541082164328661</v>
      </c>
      <c r="Q1412">
        <f>IF(AK1412, ($A1412+1)/AK$4, NA())</f>
        <v>0.7047047047047047</v>
      </c>
      <c r="R1412">
        <f>IF(AL1412, ($A1412+1)/AL$4, NA())</f>
        <v>0.90256410256410258</v>
      </c>
      <c r="S1412">
        <f>IF(AM1412, ($A1412+1)/AM$4, NA())</f>
        <v>0.90314304041051952</v>
      </c>
      <c r="T1412">
        <f>IF(AN1412, ($A1412+1)/AN$4, NA())</f>
        <v>0.70399999999999996</v>
      </c>
      <c r="U1412">
        <f>IF(AO1412, ($A1412+1)/AO$4, NA())</f>
        <v>0.70399999999999996</v>
      </c>
      <c r="AB1412">
        <v>0.85888587913933401</v>
      </c>
      <c r="AC1412">
        <v>0.85347997685319099</v>
      </c>
      <c r="AJ1412">
        <v>0.70309768217810498</v>
      </c>
      <c r="AK1412">
        <v>0.70298462178717502</v>
      </c>
      <c r="AL1412">
        <v>0.84310508357860103</v>
      </c>
      <c r="AM1412">
        <v>0.85272124708311703</v>
      </c>
      <c r="AN1412">
        <v>0.71142688144861399</v>
      </c>
      <c r="AO1412">
        <v>0.71284562427442499</v>
      </c>
    </row>
    <row r="1413" spans="1:41" x14ac:dyDescent="0.35">
      <c r="A1413">
        <v>1408</v>
      </c>
      <c r="B1413" t="e">
        <f>IF(V1413, ($A1413+1)/V$4, NA())</f>
        <v>#N/A</v>
      </c>
      <c r="C1413" t="e">
        <f>IF(W1413, ($A1413+1)/W$4, NA())</f>
        <v>#N/A</v>
      </c>
      <c r="D1413" t="e">
        <f>IF(X1413, ($A1413+1)/X$4, NA())</f>
        <v>#N/A</v>
      </c>
      <c r="E1413" t="e">
        <f>IF(Y1413, ($A1413+1)/Y$4, NA())</f>
        <v>#N/A</v>
      </c>
      <c r="F1413" t="e">
        <f>IF(Z1413, ($A1413+1)/Z$4, NA())</f>
        <v>#N/A</v>
      </c>
      <c r="G1413" t="e">
        <f>IF(AA1413, ($A1413+1)/AA$4, NA())</f>
        <v>#N/A</v>
      </c>
      <c r="H1413">
        <f>IF(AB1413, ($A1413+1)/AB$4, NA())</f>
        <v>0.91731770833333337</v>
      </c>
      <c r="I1413">
        <f>IF(AC1413, ($A1413+1)/AC$4, NA())</f>
        <v>0.90204865556978231</v>
      </c>
      <c r="J1413" t="e">
        <f>IF(AD1413, ($A1413+1)/AD$4, NA())</f>
        <v>#N/A</v>
      </c>
      <c r="K1413" t="e">
        <f>IF(AE1413, ($A1413+1)/AE$4, NA())</f>
        <v>#N/A</v>
      </c>
      <c r="L1413" t="e">
        <f>IF(AF1413, ($A1413+1)/AF$4, NA())</f>
        <v>#N/A</v>
      </c>
      <c r="M1413" t="e">
        <f>IF(AG1413, ($A1413+1)/AG$4, NA())</f>
        <v>#N/A</v>
      </c>
      <c r="N1413" t="e">
        <f>IF(AH1413, ($A1413+1)/AH$4, NA())</f>
        <v>#N/A</v>
      </c>
      <c r="O1413" t="e">
        <f>IF(AI1413, ($A1413+1)/AI$4, NA())</f>
        <v>#N/A</v>
      </c>
      <c r="P1413">
        <f>IF(AJ1413, ($A1413+1)/AJ$4, NA())</f>
        <v>0.70591182364729455</v>
      </c>
      <c r="Q1413">
        <f>IF(AK1413, ($A1413+1)/AK$4, NA())</f>
        <v>0.70520520520520524</v>
      </c>
      <c r="R1413">
        <f>IF(AL1413, ($A1413+1)/AL$4, NA())</f>
        <v>0.90320512820512822</v>
      </c>
      <c r="S1413">
        <f>IF(AM1413, ($A1413+1)/AM$4, NA())</f>
        <v>0.90378447722899291</v>
      </c>
      <c r="T1413">
        <f>IF(AN1413, ($A1413+1)/AN$4, NA())</f>
        <v>0.70450000000000002</v>
      </c>
      <c r="U1413">
        <f>IF(AO1413, ($A1413+1)/AO$4, NA())</f>
        <v>0.70450000000000002</v>
      </c>
      <c r="AB1413">
        <v>0.85889156925112797</v>
      </c>
      <c r="AC1413">
        <v>0.85355088024528702</v>
      </c>
      <c r="AJ1413">
        <v>0.70309881804232399</v>
      </c>
      <c r="AK1413">
        <v>0.70298519776422297</v>
      </c>
      <c r="AL1413">
        <v>0.84314404762789896</v>
      </c>
      <c r="AM1413">
        <v>0.852864303328985</v>
      </c>
      <c r="AN1413">
        <v>0.711608559989792</v>
      </c>
      <c r="AO1413">
        <v>0.71290629420242402</v>
      </c>
    </row>
    <row r="1414" spans="1:41" x14ac:dyDescent="0.35">
      <c r="A1414">
        <v>1409</v>
      </c>
      <c r="B1414" t="e">
        <f>IF(V1414, ($A1414+1)/V$4, NA())</f>
        <v>#N/A</v>
      </c>
      <c r="C1414" t="e">
        <f>IF(W1414, ($A1414+1)/W$4, NA())</f>
        <v>#N/A</v>
      </c>
      <c r="D1414" t="e">
        <f>IF(X1414, ($A1414+1)/X$4, NA())</f>
        <v>#N/A</v>
      </c>
      <c r="E1414" t="e">
        <f>IF(Y1414, ($A1414+1)/Y$4, NA())</f>
        <v>#N/A</v>
      </c>
      <c r="F1414" t="e">
        <f>IF(Z1414, ($A1414+1)/Z$4, NA())</f>
        <v>#N/A</v>
      </c>
      <c r="G1414" t="e">
        <f>IF(AA1414, ($A1414+1)/AA$4, NA())</f>
        <v>#N/A</v>
      </c>
      <c r="H1414">
        <f>IF(AB1414, ($A1414+1)/AB$4, NA())</f>
        <v>0.91796875</v>
      </c>
      <c r="I1414">
        <f>IF(AC1414, ($A1414+1)/AC$4, NA())</f>
        <v>0.90268886043533936</v>
      </c>
      <c r="J1414" t="e">
        <f>IF(AD1414, ($A1414+1)/AD$4, NA())</f>
        <v>#N/A</v>
      </c>
      <c r="K1414" t="e">
        <f>IF(AE1414, ($A1414+1)/AE$4, NA())</f>
        <v>#N/A</v>
      </c>
      <c r="L1414" t="e">
        <f>IF(AF1414, ($A1414+1)/AF$4, NA())</f>
        <v>#N/A</v>
      </c>
      <c r="M1414" t="e">
        <f>IF(AG1414, ($A1414+1)/AG$4, NA())</f>
        <v>#N/A</v>
      </c>
      <c r="N1414" t="e">
        <f>IF(AH1414, ($A1414+1)/AH$4, NA())</f>
        <v>#N/A</v>
      </c>
      <c r="O1414" t="e">
        <f>IF(AI1414, ($A1414+1)/AI$4, NA())</f>
        <v>#N/A</v>
      </c>
      <c r="P1414">
        <f>IF(AJ1414, ($A1414+1)/AJ$4, NA())</f>
        <v>0.70641282565130259</v>
      </c>
      <c r="Q1414">
        <f>IF(AK1414, ($A1414+1)/AK$4, NA())</f>
        <v>0.70570570570570568</v>
      </c>
      <c r="R1414">
        <f>IF(AL1414, ($A1414+1)/AL$4, NA())</f>
        <v>0.90384615384615385</v>
      </c>
      <c r="S1414">
        <f>IF(AM1414, ($A1414+1)/AM$4, NA())</f>
        <v>0.90442591404746631</v>
      </c>
      <c r="T1414">
        <f>IF(AN1414, ($A1414+1)/AN$4, NA())</f>
        <v>0.70499999999999996</v>
      </c>
      <c r="U1414">
        <f>IF(AO1414, ($A1414+1)/AO$4, NA())</f>
        <v>0.70499999999999996</v>
      </c>
      <c r="AB1414">
        <v>0.85918162767470196</v>
      </c>
      <c r="AC1414">
        <v>0.85374526303938103</v>
      </c>
      <c r="AJ1414">
        <v>0.70311021500200499</v>
      </c>
      <c r="AK1414">
        <v>0.70299162245213798</v>
      </c>
      <c r="AL1414">
        <v>0.84338357478897497</v>
      </c>
      <c r="AM1414">
        <v>0.85308322545319204</v>
      </c>
      <c r="AN1414">
        <v>0.71163467469506103</v>
      </c>
      <c r="AO1414">
        <v>0.71291201028293405</v>
      </c>
    </row>
    <row r="1415" spans="1:41" x14ac:dyDescent="0.35">
      <c r="A1415">
        <v>1410</v>
      </c>
      <c r="B1415" t="e">
        <f>IF(V1415, ($A1415+1)/V$4, NA())</f>
        <v>#N/A</v>
      </c>
      <c r="C1415" t="e">
        <f>IF(W1415, ($A1415+1)/W$4, NA())</f>
        <v>#N/A</v>
      </c>
      <c r="D1415" t="e">
        <f>IF(X1415, ($A1415+1)/X$4, NA())</f>
        <v>#N/A</v>
      </c>
      <c r="E1415" t="e">
        <f>IF(Y1415, ($A1415+1)/Y$4, NA())</f>
        <v>#N/A</v>
      </c>
      <c r="F1415" t="e">
        <f>IF(Z1415, ($A1415+1)/Z$4, NA())</f>
        <v>#N/A</v>
      </c>
      <c r="G1415" t="e">
        <f>IF(AA1415, ($A1415+1)/AA$4, NA())</f>
        <v>#N/A</v>
      </c>
      <c r="H1415">
        <f>IF(AB1415, ($A1415+1)/AB$4, NA())</f>
        <v>0.91861979166666663</v>
      </c>
      <c r="I1415">
        <f>IF(AC1415, ($A1415+1)/AC$4, NA())</f>
        <v>0.90332906530089629</v>
      </c>
      <c r="J1415" t="e">
        <f>IF(AD1415, ($A1415+1)/AD$4, NA())</f>
        <v>#N/A</v>
      </c>
      <c r="K1415" t="e">
        <f>IF(AE1415, ($A1415+1)/AE$4, NA())</f>
        <v>#N/A</v>
      </c>
      <c r="L1415" t="e">
        <f>IF(AF1415, ($A1415+1)/AF$4, NA())</f>
        <v>#N/A</v>
      </c>
      <c r="M1415" t="e">
        <f>IF(AG1415, ($A1415+1)/AG$4, NA())</f>
        <v>#N/A</v>
      </c>
      <c r="N1415" t="e">
        <f>IF(AH1415, ($A1415+1)/AH$4, NA())</f>
        <v>#N/A</v>
      </c>
      <c r="O1415" t="e">
        <f>IF(AI1415, ($A1415+1)/AI$4, NA())</f>
        <v>#N/A</v>
      </c>
      <c r="P1415">
        <f>IF(AJ1415, ($A1415+1)/AJ$4, NA())</f>
        <v>0.70691382765531063</v>
      </c>
      <c r="Q1415">
        <f>IF(AK1415, ($A1415+1)/AK$4, NA())</f>
        <v>0.70620620620620622</v>
      </c>
      <c r="R1415">
        <f>IF(AL1415, ($A1415+1)/AL$4, NA())</f>
        <v>0.90448717948717949</v>
      </c>
      <c r="S1415">
        <f>IF(AM1415, ($A1415+1)/AM$4, NA())</f>
        <v>0.9050673508659397</v>
      </c>
      <c r="T1415">
        <f>IF(AN1415, ($A1415+1)/AN$4, NA())</f>
        <v>0.70550000000000002</v>
      </c>
      <c r="U1415">
        <f>IF(AO1415, ($A1415+1)/AO$4, NA())</f>
        <v>0.70550000000000002</v>
      </c>
      <c r="AB1415">
        <v>0.85922313937387695</v>
      </c>
      <c r="AC1415">
        <v>0.85440462667251604</v>
      </c>
      <c r="AJ1415">
        <v>0.70313336869161402</v>
      </c>
      <c r="AK1415">
        <v>0.703007242761159</v>
      </c>
      <c r="AL1415">
        <v>0.843581235860412</v>
      </c>
      <c r="AM1415">
        <v>0.85319021405256601</v>
      </c>
      <c r="AN1415">
        <v>0.71167362054161598</v>
      </c>
      <c r="AO1415">
        <v>0.71300687891459902</v>
      </c>
    </row>
    <row r="1416" spans="1:41" x14ac:dyDescent="0.35">
      <c r="A1416">
        <v>1411</v>
      </c>
      <c r="B1416" t="e">
        <f>IF(V1416, ($A1416+1)/V$4, NA())</f>
        <v>#N/A</v>
      </c>
      <c r="C1416" t="e">
        <f>IF(W1416, ($A1416+1)/W$4, NA())</f>
        <v>#N/A</v>
      </c>
      <c r="D1416" t="e">
        <f>IF(X1416, ($A1416+1)/X$4, NA())</f>
        <v>#N/A</v>
      </c>
      <c r="E1416" t="e">
        <f>IF(Y1416, ($A1416+1)/Y$4, NA())</f>
        <v>#N/A</v>
      </c>
      <c r="F1416" t="e">
        <f>IF(Z1416, ($A1416+1)/Z$4, NA())</f>
        <v>#N/A</v>
      </c>
      <c r="G1416" t="e">
        <f>IF(AA1416, ($A1416+1)/AA$4, NA())</f>
        <v>#N/A</v>
      </c>
      <c r="H1416">
        <f>IF(AB1416, ($A1416+1)/AB$4, NA())</f>
        <v>0.91927083333333337</v>
      </c>
      <c r="I1416">
        <f>IF(AC1416, ($A1416+1)/AC$4, NA())</f>
        <v>0.90396927016645323</v>
      </c>
      <c r="J1416" t="e">
        <f>IF(AD1416, ($A1416+1)/AD$4, NA())</f>
        <v>#N/A</v>
      </c>
      <c r="K1416" t="e">
        <f>IF(AE1416, ($A1416+1)/AE$4, NA())</f>
        <v>#N/A</v>
      </c>
      <c r="L1416" t="e">
        <f>IF(AF1416, ($A1416+1)/AF$4, NA())</f>
        <v>#N/A</v>
      </c>
      <c r="M1416" t="e">
        <f>IF(AG1416, ($A1416+1)/AG$4, NA())</f>
        <v>#N/A</v>
      </c>
      <c r="N1416" t="e">
        <f>IF(AH1416, ($A1416+1)/AH$4, NA())</f>
        <v>#N/A</v>
      </c>
      <c r="O1416" t="e">
        <f>IF(AI1416, ($A1416+1)/AI$4, NA())</f>
        <v>#N/A</v>
      </c>
      <c r="P1416">
        <f>IF(AJ1416, ($A1416+1)/AJ$4, NA())</f>
        <v>0.70741482965931868</v>
      </c>
      <c r="Q1416">
        <f>IF(AK1416, ($A1416+1)/AK$4, NA())</f>
        <v>0.70670670670670666</v>
      </c>
      <c r="R1416">
        <f>IF(AL1416, ($A1416+1)/AL$4, NA())</f>
        <v>0.90512820512820513</v>
      </c>
      <c r="S1416">
        <f>IF(AM1416, ($A1416+1)/AM$4, NA())</f>
        <v>0.9057087876844131</v>
      </c>
      <c r="T1416">
        <f>IF(AN1416, ($A1416+1)/AN$4, NA())</f>
        <v>0.70599999999999996</v>
      </c>
      <c r="U1416">
        <f>IF(AO1416, ($A1416+1)/AO$4, NA())</f>
        <v>0.70599999999999996</v>
      </c>
      <c r="AB1416">
        <v>0.85924486240702902</v>
      </c>
      <c r="AC1416">
        <v>0.85446472206678803</v>
      </c>
      <c r="AJ1416">
        <v>0.70314385653303502</v>
      </c>
      <c r="AK1416">
        <v>0.70302875796786501</v>
      </c>
      <c r="AL1416">
        <v>0.84379536455758397</v>
      </c>
      <c r="AM1416">
        <v>0.85422509558992898</v>
      </c>
      <c r="AN1416">
        <v>0.71169179425665097</v>
      </c>
      <c r="AO1416">
        <v>0.71302753672349795</v>
      </c>
    </row>
    <row r="1417" spans="1:41" x14ac:dyDescent="0.35">
      <c r="A1417">
        <v>1412</v>
      </c>
      <c r="B1417" t="e">
        <f>IF(V1417, ($A1417+1)/V$4, NA())</f>
        <v>#N/A</v>
      </c>
      <c r="C1417" t="e">
        <f>IF(W1417, ($A1417+1)/W$4, NA())</f>
        <v>#N/A</v>
      </c>
      <c r="D1417" t="e">
        <f>IF(X1417, ($A1417+1)/X$4, NA())</f>
        <v>#N/A</v>
      </c>
      <c r="E1417" t="e">
        <f>IF(Y1417, ($A1417+1)/Y$4, NA())</f>
        <v>#N/A</v>
      </c>
      <c r="F1417" t="e">
        <f>IF(Z1417, ($A1417+1)/Z$4, NA())</f>
        <v>#N/A</v>
      </c>
      <c r="G1417" t="e">
        <f>IF(AA1417, ($A1417+1)/AA$4, NA())</f>
        <v>#N/A</v>
      </c>
      <c r="H1417">
        <f>IF(AB1417, ($A1417+1)/AB$4, NA())</f>
        <v>0.919921875</v>
      </c>
      <c r="I1417">
        <f>IF(AC1417, ($A1417+1)/AC$4, NA())</f>
        <v>0.90460947503201028</v>
      </c>
      <c r="J1417" t="e">
        <f>IF(AD1417, ($A1417+1)/AD$4, NA())</f>
        <v>#N/A</v>
      </c>
      <c r="K1417" t="e">
        <f>IF(AE1417, ($A1417+1)/AE$4, NA())</f>
        <v>#N/A</v>
      </c>
      <c r="L1417" t="e">
        <f>IF(AF1417, ($A1417+1)/AF$4, NA())</f>
        <v>#N/A</v>
      </c>
      <c r="M1417" t="e">
        <f>IF(AG1417, ($A1417+1)/AG$4, NA())</f>
        <v>#N/A</v>
      </c>
      <c r="N1417" t="e">
        <f>IF(AH1417, ($A1417+1)/AH$4, NA())</f>
        <v>#N/A</v>
      </c>
      <c r="O1417" t="e">
        <f>IF(AI1417, ($A1417+1)/AI$4, NA())</f>
        <v>#N/A</v>
      </c>
      <c r="P1417">
        <f>IF(AJ1417, ($A1417+1)/AJ$4, NA())</f>
        <v>0.70791583166332661</v>
      </c>
      <c r="Q1417">
        <f>IF(AK1417, ($A1417+1)/AK$4, NA())</f>
        <v>0.7072072072072072</v>
      </c>
      <c r="R1417">
        <f>IF(AL1417, ($A1417+1)/AL$4, NA())</f>
        <v>0.90576923076923077</v>
      </c>
      <c r="S1417">
        <f>IF(AM1417, ($A1417+1)/AM$4, NA())</f>
        <v>0.90635022450288649</v>
      </c>
      <c r="T1417">
        <f>IF(AN1417, ($A1417+1)/AN$4, NA())</f>
        <v>0.70650000000000002</v>
      </c>
      <c r="U1417">
        <f>IF(AO1417, ($A1417+1)/AO$4, NA())</f>
        <v>0.70650000000000002</v>
      </c>
      <c r="AB1417">
        <v>0.85944168203584204</v>
      </c>
      <c r="AC1417">
        <v>0.85499047590700095</v>
      </c>
      <c r="AJ1417">
        <v>0.70315209016491498</v>
      </c>
      <c r="AK1417">
        <v>0.70303122252545402</v>
      </c>
      <c r="AL1417">
        <v>0.84379769719050901</v>
      </c>
      <c r="AM1417">
        <v>0.85480540885527001</v>
      </c>
      <c r="AN1417">
        <v>0.71170576744125802</v>
      </c>
      <c r="AO1417">
        <v>0.71302819801371697</v>
      </c>
    </row>
    <row r="1418" spans="1:41" x14ac:dyDescent="0.35">
      <c r="A1418">
        <v>1413</v>
      </c>
      <c r="B1418" t="e">
        <f>IF(V1418, ($A1418+1)/V$4, NA())</f>
        <v>#N/A</v>
      </c>
      <c r="C1418" t="e">
        <f>IF(W1418, ($A1418+1)/W$4, NA())</f>
        <v>#N/A</v>
      </c>
      <c r="D1418" t="e">
        <f>IF(X1418, ($A1418+1)/X$4, NA())</f>
        <v>#N/A</v>
      </c>
      <c r="E1418" t="e">
        <f>IF(Y1418, ($A1418+1)/Y$4, NA())</f>
        <v>#N/A</v>
      </c>
      <c r="F1418" t="e">
        <f>IF(Z1418, ($A1418+1)/Z$4, NA())</f>
        <v>#N/A</v>
      </c>
      <c r="G1418" t="e">
        <f>IF(AA1418, ($A1418+1)/AA$4, NA())</f>
        <v>#N/A</v>
      </c>
      <c r="H1418">
        <f>IF(AB1418, ($A1418+1)/AB$4, NA())</f>
        <v>0.92057291666666663</v>
      </c>
      <c r="I1418">
        <f>IF(AC1418, ($A1418+1)/AC$4, NA())</f>
        <v>0.90524967989756722</v>
      </c>
      <c r="J1418" t="e">
        <f>IF(AD1418, ($A1418+1)/AD$4, NA())</f>
        <v>#N/A</v>
      </c>
      <c r="K1418" t="e">
        <f>IF(AE1418, ($A1418+1)/AE$4, NA())</f>
        <v>#N/A</v>
      </c>
      <c r="L1418" t="e">
        <f>IF(AF1418, ($A1418+1)/AF$4, NA())</f>
        <v>#N/A</v>
      </c>
      <c r="M1418" t="e">
        <f>IF(AG1418, ($A1418+1)/AG$4, NA())</f>
        <v>#N/A</v>
      </c>
      <c r="N1418" t="e">
        <f>IF(AH1418, ($A1418+1)/AH$4, NA())</f>
        <v>#N/A</v>
      </c>
      <c r="O1418" t="e">
        <f>IF(AI1418, ($A1418+1)/AI$4, NA())</f>
        <v>#N/A</v>
      </c>
      <c r="P1418">
        <f>IF(AJ1418, ($A1418+1)/AJ$4, NA())</f>
        <v>0.70841683366733466</v>
      </c>
      <c r="Q1418">
        <f>IF(AK1418, ($A1418+1)/AK$4, NA())</f>
        <v>0.70770770770770774</v>
      </c>
      <c r="R1418">
        <f>IF(AL1418, ($A1418+1)/AL$4, NA())</f>
        <v>0.90641025641025641</v>
      </c>
      <c r="S1418">
        <f>IF(AM1418, ($A1418+1)/AM$4, NA())</f>
        <v>0.90699166132135989</v>
      </c>
      <c r="T1418">
        <f>IF(AN1418, ($A1418+1)/AN$4, NA())</f>
        <v>0.70699999999999996</v>
      </c>
      <c r="U1418">
        <f>IF(AO1418, ($A1418+1)/AO$4, NA())</f>
        <v>0.70699999999999996</v>
      </c>
      <c r="AB1418">
        <v>0.86021708026500798</v>
      </c>
      <c r="AC1418">
        <v>0.85502694648104605</v>
      </c>
      <c r="AJ1418">
        <v>0.70317059393616699</v>
      </c>
      <c r="AK1418">
        <v>0.70303732456282697</v>
      </c>
      <c r="AL1418">
        <v>0.84458011295047297</v>
      </c>
      <c r="AM1418">
        <v>0.85480639712712103</v>
      </c>
      <c r="AN1418">
        <v>0.71190786501302605</v>
      </c>
      <c r="AO1418">
        <v>0.713080933392922</v>
      </c>
    </row>
    <row r="1419" spans="1:41" x14ac:dyDescent="0.35">
      <c r="A1419">
        <v>1414</v>
      </c>
      <c r="B1419" t="e">
        <f>IF(V1419, ($A1419+1)/V$4, NA())</f>
        <v>#N/A</v>
      </c>
      <c r="C1419" t="e">
        <f>IF(W1419, ($A1419+1)/W$4, NA())</f>
        <v>#N/A</v>
      </c>
      <c r="D1419" t="e">
        <f>IF(X1419, ($A1419+1)/X$4, NA())</f>
        <v>#N/A</v>
      </c>
      <c r="E1419" t="e">
        <f>IF(Y1419, ($A1419+1)/Y$4, NA())</f>
        <v>#N/A</v>
      </c>
      <c r="F1419" t="e">
        <f>IF(Z1419, ($A1419+1)/Z$4, NA())</f>
        <v>#N/A</v>
      </c>
      <c r="G1419" t="e">
        <f>IF(AA1419, ($A1419+1)/AA$4, NA())</f>
        <v>#N/A</v>
      </c>
      <c r="H1419">
        <f>IF(AB1419, ($A1419+1)/AB$4, NA())</f>
        <v>0.92122395833333337</v>
      </c>
      <c r="I1419">
        <f>IF(AC1419, ($A1419+1)/AC$4, NA())</f>
        <v>0.90588988476312415</v>
      </c>
      <c r="J1419" t="e">
        <f>IF(AD1419, ($A1419+1)/AD$4, NA())</f>
        <v>#N/A</v>
      </c>
      <c r="K1419" t="e">
        <f>IF(AE1419, ($A1419+1)/AE$4, NA())</f>
        <v>#N/A</v>
      </c>
      <c r="L1419" t="e">
        <f>IF(AF1419, ($A1419+1)/AF$4, NA())</f>
        <v>#N/A</v>
      </c>
      <c r="M1419" t="e">
        <f>IF(AG1419, ($A1419+1)/AG$4, NA())</f>
        <v>#N/A</v>
      </c>
      <c r="N1419" t="e">
        <f>IF(AH1419, ($A1419+1)/AH$4, NA())</f>
        <v>#N/A</v>
      </c>
      <c r="O1419" t="e">
        <f>IF(AI1419, ($A1419+1)/AI$4, NA())</f>
        <v>#N/A</v>
      </c>
      <c r="P1419">
        <f>IF(AJ1419, ($A1419+1)/AJ$4, NA())</f>
        <v>0.7089178356713427</v>
      </c>
      <c r="Q1419">
        <f>IF(AK1419, ($A1419+1)/AK$4, NA())</f>
        <v>0.70820820820820818</v>
      </c>
      <c r="R1419">
        <f>IF(AL1419, ($A1419+1)/AL$4, NA())</f>
        <v>0.90705128205128205</v>
      </c>
      <c r="S1419">
        <f>IF(AM1419, ($A1419+1)/AM$4, NA())</f>
        <v>0.90763309813983317</v>
      </c>
      <c r="T1419">
        <f>IF(AN1419, ($A1419+1)/AN$4, NA())</f>
        <v>0.70750000000000002</v>
      </c>
      <c r="U1419">
        <f>IF(AO1419, ($A1419+1)/AO$4, NA())</f>
        <v>0.70750000000000002</v>
      </c>
      <c r="AB1419">
        <v>0.86033888666259095</v>
      </c>
      <c r="AC1419">
        <v>0.85532766791966597</v>
      </c>
      <c r="AJ1419">
        <v>0.70317399805222403</v>
      </c>
      <c r="AK1419">
        <v>0.70305473867911195</v>
      </c>
      <c r="AL1419">
        <v>0.84490628425137504</v>
      </c>
      <c r="AM1419">
        <v>0.85491728340817297</v>
      </c>
      <c r="AN1419">
        <v>0.71192260004672303</v>
      </c>
      <c r="AO1419">
        <v>0.71313455764110101</v>
      </c>
    </row>
    <row r="1420" spans="1:41" x14ac:dyDescent="0.35">
      <c r="A1420">
        <v>1415</v>
      </c>
      <c r="B1420" t="e">
        <f>IF(V1420, ($A1420+1)/V$4, NA())</f>
        <v>#N/A</v>
      </c>
      <c r="C1420" t="e">
        <f>IF(W1420, ($A1420+1)/W$4, NA())</f>
        <v>#N/A</v>
      </c>
      <c r="D1420" t="e">
        <f>IF(X1420, ($A1420+1)/X$4, NA())</f>
        <v>#N/A</v>
      </c>
      <c r="E1420" t="e">
        <f>IF(Y1420, ($A1420+1)/Y$4, NA())</f>
        <v>#N/A</v>
      </c>
      <c r="F1420" t="e">
        <f>IF(Z1420, ($A1420+1)/Z$4, NA())</f>
        <v>#N/A</v>
      </c>
      <c r="G1420" t="e">
        <f>IF(AA1420, ($A1420+1)/AA$4, NA())</f>
        <v>#N/A</v>
      </c>
      <c r="H1420">
        <f>IF(AB1420, ($A1420+1)/AB$4, NA())</f>
        <v>0.921875</v>
      </c>
      <c r="I1420">
        <f>IF(AC1420, ($A1420+1)/AC$4, NA())</f>
        <v>0.9065300896286812</v>
      </c>
      <c r="J1420" t="e">
        <f>IF(AD1420, ($A1420+1)/AD$4, NA())</f>
        <v>#N/A</v>
      </c>
      <c r="K1420" t="e">
        <f>IF(AE1420, ($A1420+1)/AE$4, NA())</f>
        <v>#N/A</v>
      </c>
      <c r="L1420" t="e">
        <f>IF(AF1420, ($A1420+1)/AF$4, NA())</f>
        <v>#N/A</v>
      </c>
      <c r="M1420" t="e">
        <f>IF(AG1420, ($A1420+1)/AG$4, NA())</f>
        <v>#N/A</v>
      </c>
      <c r="N1420" t="e">
        <f>IF(AH1420, ($A1420+1)/AH$4, NA())</f>
        <v>#N/A</v>
      </c>
      <c r="O1420" t="e">
        <f>IF(AI1420, ($A1420+1)/AI$4, NA())</f>
        <v>#N/A</v>
      </c>
      <c r="P1420">
        <f>IF(AJ1420, ($A1420+1)/AJ$4, NA())</f>
        <v>0.70941883767535074</v>
      </c>
      <c r="Q1420">
        <f>IF(AK1420, ($A1420+1)/AK$4, NA())</f>
        <v>0.70870870870870872</v>
      </c>
      <c r="R1420">
        <f>IF(AL1420, ($A1420+1)/AL$4, NA())</f>
        <v>0.90769230769230769</v>
      </c>
      <c r="S1420">
        <f>IF(AM1420, ($A1420+1)/AM$4, NA())</f>
        <v>0.90827453495830657</v>
      </c>
      <c r="T1420">
        <f>IF(AN1420, ($A1420+1)/AN$4, NA())</f>
        <v>0.70799999999999996</v>
      </c>
      <c r="U1420">
        <f>IF(AO1420, ($A1420+1)/AO$4, NA())</f>
        <v>0.70799999999999996</v>
      </c>
      <c r="AB1420">
        <v>0.86057076335229299</v>
      </c>
      <c r="AC1420">
        <v>0.85573871283133396</v>
      </c>
      <c r="AJ1420">
        <v>0.70319375543343199</v>
      </c>
      <c r="AK1420">
        <v>0.70307375016687601</v>
      </c>
      <c r="AL1420">
        <v>0.84492332735676901</v>
      </c>
      <c r="AM1420">
        <v>0.85504683810004301</v>
      </c>
      <c r="AN1420">
        <v>0.71196153001620599</v>
      </c>
      <c r="AO1420">
        <v>0.71322965857792797</v>
      </c>
    </row>
    <row r="1421" spans="1:41" x14ac:dyDescent="0.35">
      <c r="A1421">
        <v>1416</v>
      </c>
      <c r="B1421" t="e">
        <f>IF(V1421, ($A1421+1)/V$4, NA())</f>
        <v>#N/A</v>
      </c>
      <c r="C1421" t="e">
        <f>IF(W1421, ($A1421+1)/W$4, NA())</f>
        <v>#N/A</v>
      </c>
      <c r="D1421" t="e">
        <f>IF(X1421, ($A1421+1)/X$4, NA())</f>
        <v>#N/A</v>
      </c>
      <c r="E1421" t="e">
        <f>IF(Y1421, ($A1421+1)/Y$4, NA())</f>
        <v>#N/A</v>
      </c>
      <c r="F1421" t="e">
        <f>IF(Z1421, ($A1421+1)/Z$4, NA())</f>
        <v>#N/A</v>
      </c>
      <c r="G1421" t="e">
        <f>IF(AA1421, ($A1421+1)/AA$4, NA())</f>
        <v>#N/A</v>
      </c>
      <c r="H1421">
        <f>IF(AB1421, ($A1421+1)/AB$4, NA())</f>
        <v>0.92252604166666663</v>
      </c>
      <c r="I1421">
        <f>IF(AC1421, ($A1421+1)/AC$4, NA())</f>
        <v>0.90717029449423814</v>
      </c>
      <c r="J1421" t="e">
        <f>IF(AD1421, ($A1421+1)/AD$4, NA())</f>
        <v>#N/A</v>
      </c>
      <c r="K1421" t="e">
        <f>IF(AE1421, ($A1421+1)/AE$4, NA())</f>
        <v>#N/A</v>
      </c>
      <c r="L1421" t="e">
        <f>IF(AF1421, ($A1421+1)/AF$4, NA())</f>
        <v>#N/A</v>
      </c>
      <c r="M1421" t="e">
        <f>IF(AG1421, ($A1421+1)/AG$4, NA())</f>
        <v>#N/A</v>
      </c>
      <c r="N1421" t="e">
        <f>IF(AH1421, ($A1421+1)/AH$4, NA())</f>
        <v>#N/A</v>
      </c>
      <c r="O1421" t="e">
        <f>IF(AI1421, ($A1421+1)/AI$4, NA())</f>
        <v>#N/A</v>
      </c>
      <c r="P1421">
        <f>IF(AJ1421, ($A1421+1)/AJ$4, NA())</f>
        <v>0.70991983967935868</v>
      </c>
      <c r="Q1421">
        <f>IF(AK1421, ($A1421+1)/AK$4, NA())</f>
        <v>0.70920920920920916</v>
      </c>
      <c r="R1421">
        <f>IF(AL1421, ($A1421+1)/AL$4, NA())</f>
        <v>0.90833333333333333</v>
      </c>
      <c r="S1421">
        <f>IF(AM1421, ($A1421+1)/AM$4, NA())</f>
        <v>0.90891597177677996</v>
      </c>
      <c r="T1421">
        <f>IF(AN1421, ($A1421+1)/AN$4, NA())</f>
        <v>0.70850000000000002</v>
      </c>
      <c r="U1421">
        <f>IF(AO1421, ($A1421+1)/AO$4, NA())</f>
        <v>0.70850000000000002</v>
      </c>
      <c r="AB1421">
        <v>0.86065254278676795</v>
      </c>
      <c r="AC1421">
        <v>0.85626378332290798</v>
      </c>
      <c r="AJ1421">
        <v>0.70321083171587195</v>
      </c>
      <c r="AK1421">
        <v>0.70307425705795001</v>
      </c>
      <c r="AL1421">
        <v>0.84531858546651795</v>
      </c>
      <c r="AM1421">
        <v>0.85514407109462198</v>
      </c>
      <c r="AN1421">
        <v>0.71201083958909595</v>
      </c>
      <c r="AO1421">
        <v>0.71338811705347305</v>
      </c>
    </row>
    <row r="1422" spans="1:41" x14ac:dyDescent="0.35">
      <c r="A1422">
        <v>1417</v>
      </c>
      <c r="B1422" t="e">
        <f>IF(V1422, ($A1422+1)/V$4, NA())</f>
        <v>#N/A</v>
      </c>
      <c r="C1422" t="e">
        <f>IF(W1422, ($A1422+1)/W$4, NA())</f>
        <v>#N/A</v>
      </c>
      <c r="D1422" t="e">
        <f>IF(X1422, ($A1422+1)/X$4, NA())</f>
        <v>#N/A</v>
      </c>
      <c r="E1422" t="e">
        <f>IF(Y1422, ($A1422+1)/Y$4, NA())</f>
        <v>#N/A</v>
      </c>
      <c r="F1422" t="e">
        <f>IF(Z1422, ($A1422+1)/Z$4, NA())</f>
        <v>#N/A</v>
      </c>
      <c r="G1422" t="e">
        <f>IF(AA1422, ($A1422+1)/AA$4, NA())</f>
        <v>#N/A</v>
      </c>
      <c r="H1422">
        <f>IF(AB1422, ($A1422+1)/AB$4, NA())</f>
        <v>0.92317708333333337</v>
      </c>
      <c r="I1422">
        <f>IF(AC1422, ($A1422+1)/AC$4, NA())</f>
        <v>0.90781049935979519</v>
      </c>
      <c r="J1422" t="e">
        <f>IF(AD1422, ($A1422+1)/AD$4, NA())</f>
        <v>#N/A</v>
      </c>
      <c r="K1422" t="e">
        <f>IF(AE1422, ($A1422+1)/AE$4, NA())</f>
        <v>#N/A</v>
      </c>
      <c r="L1422" t="e">
        <f>IF(AF1422, ($A1422+1)/AF$4, NA())</f>
        <v>#N/A</v>
      </c>
      <c r="M1422" t="e">
        <f>IF(AG1422, ($A1422+1)/AG$4, NA())</f>
        <v>#N/A</v>
      </c>
      <c r="N1422" t="e">
        <f>IF(AH1422, ($A1422+1)/AH$4, NA())</f>
        <v>#N/A</v>
      </c>
      <c r="O1422" t="e">
        <f>IF(AI1422, ($A1422+1)/AI$4, NA())</f>
        <v>#N/A</v>
      </c>
      <c r="P1422">
        <f>IF(AJ1422, ($A1422+1)/AJ$4, NA())</f>
        <v>0.71042084168336672</v>
      </c>
      <c r="Q1422">
        <f>IF(AK1422, ($A1422+1)/AK$4, NA())</f>
        <v>0.7097097097097097</v>
      </c>
      <c r="R1422">
        <f>IF(AL1422, ($A1422+1)/AL$4, NA())</f>
        <v>0.90897435897435896</v>
      </c>
      <c r="S1422">
        <f>IF(AM1422, ($A1422+1)/AM$4, NA())</f>
        <v>0.90955740859525336</v>
      </c>
      <c r="T1422">
        <f>IF(AN1422, ($A1422+1)/AN$4, NA())</f>
        <v>0.70899999999999996</v>
      </c>
      <c r="U1422">
        <f>IF(AO1422, ($A1422+1)/AO$4, NA())</f>
        <v>0.70899999999999996</v>
      </c>
      <c r="AB1422">
        <v>0.86076261812604604</v>
      </c>
      <c r="AC1422">
        <v>0.85644459634819503</v>
      </c>
      <c r="AJ1422">
        <v>0.70321355236287697</v>
      </c>
      <c r="AK1422">
        <v>0.70311759070365698</v>
      </c>
      <c r="AL1422">
        <v>0.84563692489846298</v>
      </c>
      <c r="AM1422">
        <v>0.85517969664676996</v>
      </c>
      <c r="AN1422">
        <v>0.71201588658107295</v>
      </c>
      <c r="AO1422">
        <v>0.71343943819532296</v>
      </c>
    </row>
    <row r="1423" spans="1:41" x14ac:dyDescent="0.35">
      <c r="A1423">
        <v>1418</v>
      </c>
      <c r="B1423" t="e">
        <f>IF(V1423, ($A1423+1)/V$4, NA())</f>
        <v>#N/A</v>
      </c>
      <c r="C1423" t="e">
        <f>IF(W1423, ($A1423+1)/W$4, NA())</f>
        <v>#N/A</v>
      </c>
      <c r="D1423" t="e">
        <f>IF(X1423, ($A1423+1)/X$4, NA())</f>
        <v>#N/A</v>
      </c>
      <c r="E1423" t="e">
        <f>IF(Y1423, ($A1423+1)/Y$4, NA())</f>
        <v>#N/A</v>
      </c>
      <c r="F1423" t="e">
        <f>IF(Z1423, ($A1423+1)/Z$4, NA())</f>
        <v>#N/A</v>
      </c>
      <c r="G1423" t="e">
        <f>IF(AA1423, ($A1423+1)/AA$4, NA())</f>
        <v>#N/A</v>
      </c>
      <c r="H1423">
        <f>IF(AB1423, ($A1423+1)/AB$4, NA())</f>
        <v>0.923828125</v>
      </c>
      <c r="I1423">
        <f>IF(AC1423, ($A1423+1)/AC$4, NA())</f>
        <v>0.90845070422535212</v>
      </c>
      <c r="J1423" t="e">
        <f>IF(AD1423, ($A1423+1)/AD$4, NA())</f>
        <v>#N/A</v>
      </c>
      <c r="K1423" t="e">
        <f>IF(AE1423, ($A1423+1)/AE$4, NA())</f>
        <v>#N/A</v>
      </c>
      <c r="L1423" t="e">
        <f>IF(AF1423, ($A1423+1)/AF$4, NA())</f>
        <v>#N/A</v>
      </c>
      <c r="M1423" t="e">
        <f>IF(AG1423, ($A1423+1)/AG$4, NA())</f>
        <v>#N/A</v>
      </c>
      <c r="N1423" t="e">
        <f>IF(AH1423, ($A1423+1)/AH$4, NA())</f>
        <v>#N/A</v>
      </c>
      <c r="O1423" t="e">
        <f>IF(AI1423, ($A1423+1)/AI$4, NA())</f>
        <v>#N/A</v>
      </c>
      <c r="P1423">
        <f>IF(AJ1423, ($A1423+1)/AJ$4, NA())</f>
        <v>0.71092184368737477</v>
      </c>
      <c r="Q1423">
        <f>IF(AK1423, ($A1423+1)/AK$4, NA())</f>
        <v>0.71021021021021025</v>
      </c>
      <c r="R1423">
        <f>IF(AL1423, ($A1423+1)/AL$4, NA())</f>
        <v>0.9096153846153846</v>
      </c>
      <c r="S1423">
        <f>IF(AM1423, ($A1423+1)/AM$4, NA())</f>
        <v>0.91019884541372675</v>
      </c>
      <c r="T1423">
        <f>IF(AN1423, ($A1423+1)/AN$4, NA())</f>
        <v>0.70950000000000002</v>
      </c>
      <c r="U1423">
        <f>IF(AO1423, ($A1423+1)/AO$4, NA())</f>
        <v>0.70950000000000002</v>
      </c>
      <c r="AB1423">
        <v>0.86077390937134601</v>
      </c>
      <c r="AC1423">
        <v>0.85661400694936396</v>
      </c>
      <c r="AJ1423">
        <v>0.70321373627961303</v>
      </c>
      <c r="AK1423">
        <v>0.70313724468505401</v>
      </c>
      <c r="AL1423">
        <v>0.84569911108175799</v>
      </c>
      <c r="AM1423">
        <v>0.855340288904201</v>
      </c>
      <c r="AN1423">
        <v>0.71213986274548502</v>
      </c>
      <c r="AO1423">
        <v>0.71346846721234702</v>
      </c>
    </row>
    <row r="1424" spans="1:41" x14ac:dyDescent="0.35">
      <c r="A1424">
        <v>1419</v>
      </c>
      <c r="B1424" t="e">
        <f>IF(V1424, ($A1424+1)/V$4, NA())</f>
        <v>#N/A</v>
      </c>
      <c r="C1424" t="e">
        <f>IF(W1424, ($A1424+1)/W$4, NA())</f>
        <v>#N/A</v>
      </c>
      <c r="D1424" t="e">
        <f>IF(X1424, ($A1424+1)/X$4, NA())</f>
        <v>#N/A</v>
      </c>
      <c r="E1424" t="e">
        <f>IF(Y1424, ($A1424+1)/Y$4, NA())</f>
        <v>#N/A</v>
      </c>
      <c r="F1424" t="e">
        <f>IF(Z1424, ($A1424+1)/Z$4, NA())</f>
        <v>#N/A</v>
      </c>
      <c r="G1424" t="e">
        <f>IF(AA1424, ($A1424+1)/AA$4, NA())</f>
        <v>#N/A</v>
      </c>
      <c r="H1424">
        <f>IF(AB1424, ($A1424+1)/AB$4, NA())</f>
        <v>0.92447916666666663</v>
      </c>
      <c r="I1424">
        <f>IF(AC1424, ($A1424+1)/AC$4, NA())</f>
        <v>0.90909090909090906</v>
      </c>
      <c r="J1424" t="e">
        <f>IF(AD1424, ($A1424+1)/AD$4, NA())</f>
        <v>#N/A</v>
      </c>
      <c r="K1424" t="e">
        <f>IF(AE1424, ($A1424+1)/AE$4, NA())</f>
        <v>#N/A</v>
      </c>
      <c r="L1424" t="e">
        <f>IF(AF1424, ($A1424+1)/AF$4, NA())</f>
        <v>#N/A</v>
      </c>
      <c r="M1424" t="e">
        <f>IF(AG1424, ($A1424+1)/AG$4, NA())</f>
        <v>#N/A</v>
      </c>
      <c r="N1424" t="e">
        <f>IF(AH1424, ($A1424+1)/AH$4, NA())</f>
        <v>#N/A</v>
      </c>
      <c r="O1424" t="e">
        <f>IF(AI1424, ($A1424+1)/AI$4, NA())</f>
        <v>#N/A</v>
      </c>
      <c r="P1424">
        <f>IF(AJ1424, ($A1424+1)/AJ$4, NA())</f>
        <v>0.71142284569138281</v>
      </c>
      <c r="Q1424">
        <f>IF(AK1424, ($A1424+1)/AK$4, NA())</f>
        <v>0.71071071071071068</v>
      </c>
      <c r="R1424">
        <f>IF(AL1424, ($A1424+1)/AL$4, NA())</f>
        <v>0.91025641025641024</v>
      </c>
      <c r="S1424">
        <f>IF(AM1424, ($A1424+1)/AM$4, NA())</f>
        <v>0.91084028223220015</v>
      </c>
      <c r="T1424">
        <f>IF(AN1424, ($A1424+1)/AN$4, NA())</f>
        <v>0.71</v>
      </c>
      <c r="U1424">
        <f>IF(AO1424, ($A1424+1)/AO$4, NA())</f>
        <v>0.71</v>
      </c>
      <c r="AB1424">
        <v>0.861062073235623</v>
      </c>
      <c r="AC1424">
        <v>0.85740022130132298</v>
      </c>
      <c r="AJ1424">
        <v>0.70322199304630395</v>
      </c>
      <c r="AK1424">
        <v>0.70314352867214602</v>
      </c>
      <c r="AL1424">
        <v>0.84605030410828097</v>
      </c>
      <c r="AM1424">
        <v>0.855386762066218</v>
      </c>
      <c r="AN1424">
        <v>0.71227039120593105</v>
      </c>
      <c r="AO1424">
        <v>0.71357053306511598</v>
      </c>
    </row>
    <row r="1425" spans="1:41" x14ac:dyDescent="0.35">
      <c r="A1425">
        <v>1420</v>
      </c>
      <c r="B1425" t="e">
        <f>IF(V1425, ($A1425+1)/V$4, NA())</f>
        <v>#N/A</v>
      </c>
      <c r="C1425" t="e">
        <f>IF(W1425, ($A1425+1)/W$4, NA())</f>
        <v>#N/A</v>
      </c>
      <c r="D1425" t="e">
        <f>IF(X1425, ($A1425+1)/X$4, NA())</f>
        <v>#N/A</v>
      </c>
      <c r="E1425" t="e">
        <f>IF(Y1425, ($A1425+1)/Y$4, NA())</f>
        <v>#N/A</v>
      </c>
      <c r="F1425" t="e">
        <f>IF(Z1425, ($A1425+1)/Z$4, NA())</f>
        <v>#N/A</v>
      </c>
      <c r="G1425" t="e">
        <f>IF(AA1425, ($A1425+1)/AA$4, NA())</f>
        <v>#N/A</v>
      </c>
      <c r="H1425">
        <f>IF(AB1425, ($A1425+1)/AB$4, NA())</f>
        <v>0.92513020833333337</v>
      </c>
      <c r="I1425">
        <f>IF(AC1425, ($A1425+1)/AC$4, NA())</f>
        <v>0.90973111395646611</v>
      </c>
      <c r="J1425" t="e">
        <f>IF(AD1425, ($A1425+1)/AD$4, NA())</f>
        <v>#N/A</v>
      </c>
      <c r="K1425" t="e">
        <f>IF(AE1425, ($A1425+1)/AE$4, NA())</f>
        <v>#N/A</v>
      </c>
      <c r="L1425" t="e">
        <f>IF(AF1425, ($A1425+1)/AF$4, NA())</f>
        <v>#N/A</v>
      </c>
      <c r="M1425" t="e">
        <f>IF(AG1425, ($A1425+1)/AG$4, NA())</f>
        <v>#N/A</v>
      </c>
      <c r="N1425" t="e">
        <f>IF(AH1425, ($A1425+1)/AH$4, NA())</f>
        <v>#N/A</v>
      </c>
      <c r="O1425" t="e">
        <f>IF(AI1425, ($A1425+1)/AI$4, NA())</f>
        <v>#N/A</v>
      </c>
      <c r="P1425">
        <f>IF(AJ1425, ($A1425+1)/AJ$4, NA())</f>
        <v>0.71192384769539074</v>
      </c>
      <c r="Q1425">
        <f>IF(AK1425, ($A1425+1)/AK$4, NA())</f>
        <v>0.71121121121121122</v>
      </c>
      <c r="R1425">
        <f>IF(AL1425, ($A1425+1)/AL$4, NA())</f>
        <v>0.91089743589743588</v>
      </c>
      <c r="S1425">
        <f>IF(AM1425, ($A1425+1)/AM$4, NA())</f>
        <v>0.91148171905067354</v>
      </c>
      <c r="T1425">
        <f>IF(AN1425, ($A1425+1)/AN$4, NA())</f>
        <v>0.71050000000000002</v>
      </c>
      <c r="U1425">
        <f>IF(AO1425, ($A1425+1)/AO$4, NA())</f>
        <v>0.71050000000000002</v>
      </c>
      <c r="AB1425">
        <v>0.86114721169632702</v>
      </c>
      <c r="AC1425">
        <v>0.85760025758844105</v>
      </c>
      <c r="AJ1425">
        <v>0.70324486224355898</v>
      </c>
      <c r="AK1425">
        <v>0.70316120328533804</v>
      </c>
      <c r="AL1425">
        <v>0.84609813753130703</v>
      </c>
      <c r="AM1425">
        <v>0.85612621818207202</v>
      </c>
      <c r="AN1425">
        <v>0.71234991024824001</v>
      </c>
      <c r="AO1425">
        <v>0.71357369373374602</v>
      </c>
    </row>
    <row r="1426" spans="1:41" x14ac:dyDescent="0.35">
      <c r="A1426">
        <v>1421</v>
      </c>
      <c r="B1426" t="e">
        <f>IF(V1426, ($A1426+1)/V$4, NA())</f>
        <v>#N/A</v>
      </c>
      <c r="C1426" t="e">
        <f>IF(W1426, ($A1426+1)/W$4, NA())</f>
        <v>#N/A</v>
      </c>
      <c r="D1426" t="e">
        <f>IF(X1426, ($A1426+1)/X$4, NA())</f>
        <v>#N/A</v>
      </c>
      <c r="E1426" t="e">
        <f>IF(Y1426, ($A1426+1)/Y$4, NA())</f>
        <v>#N/A</v>
      </c>
      <c r="F1426" t="e">
        <f>IF(Z1426, ($A1426+1)/Z$4, NA())</f>
        <v>#N/A</v>
      </c>
      <c r="G1426" t="e">
        <f>IF(AA1426, ($A1426+1)/AA$4, NA())</f>
        <v>#N/A</v>
      </c>
      <c r="H1426">
        <f>IF(AB1426, ($A1426+1)/AB$4, NA())</f>
        <v>0.92578125</v>
      </c>
      <c r="I1426">
        <f>IF(AC1426, ($A1426+1)/AC$4, NA())</f>
        <v>0.91037131882202305</v>
      </c>
      <c r="J1426" t="e">
        <f>IF(AD1426, ($A1426+1)/AD$4, NA())</f>
        <v>#N/A</v>
      </c>
      <c r="K1426" t="e">
        <f>IF(AE1426, ($A1426+1)/AE$4, NA())</f>
        <v>#N/A</v>
      </c>
      <c r="L1426" t="e">
        <f>IF(AF1426, ($A1426+1)/AF$4, NA())</f>
        <v>#N/A</v>
      </c>
      <c r="M1426" t="e">
        <f>IF(AG1426, ($A1426+1)/AG$4, NA())</f>
        <v>#N/A</v>
      </c>
      <c r="N1426" t="e">
        <f>IF(AH1426, ($A1426+1)/AH$4, NA())</f>
        <v>#N/A</v>
      </c>
      <c r="O1426" t="e">
        <f>IF(AI1426, ($A1426+1)/AI$4, NA())</f>
        <v>#N/A</v>
      </c>
      <c r="P1426">
        <f>IF(AJ1426, ($A1426+1)/AJ$4, NA())</f>
        <v>0.71242484969939879</v>
      </c>
      <c r="Q1426">
        <f>IF(AK1426, ($A1426+1)/AK$4, NA())</f>
        <v>0.71171171171171166</v>
      </c>
      <c r="R1426">
        <f>IF(AL1426, ($A1426+1)/AL$4, NA())</f>
        <v>0.91153846153846152</v>
      </c>
      <c r="S1426">
        <f>IF(AM1426, ($A1426+1)/AM$4, NA())</f>
        <v>0.91212315586914694</v>
      </c>
      <c r="T1426">
        <f>IF(AN1426, ($A1426+1)/AN$4, NA())</f>
        <v>0.71099999999999997</v>
      </c>
      <c r="U1426">
        <f>IF(AO1426, ($A1426+1)/AO$4, NA())</f>
        <v>0.71099999999999997</v>
      </c>
      <c r="AB1426">
        <v>0.861319994133386</v>
      </c>
      <c r="AC1426">
        <v>0.85790637235144795</v>
      </c>
      <c r="AJ1426">
        <v>0.70325295963676404</v>
      </c>
      <c r="AK1426">
        <v>0.70316167873240198</v>
      </c>
      <c r="AL1426">
        <v>0.84616904910618196</v>
      </c>
      <c r="AM1426">
        <v>0.85715061493093003</v>
      </c>
      <c r="AN1426">
        <v>0.712375222322427</v>
      </c>
      <c r="AO1426">
        <v>0.71367168899753097</v>
      </c>
    </row>
    <row r="1427" spans="1:41" x14ac:dyDescent="0.35">
      <c r="A1427">
        <v>1422</v>
      </c>
      <c r="B1427" t="e">
        <f>IF(V1427, ($A1427+1)/V$4, NA())</f>
        <v>#N/A</v>
      </c>
      <c r="C1427" t="e">
        <f>IF(W1427, ($A1427+1)/W$4, NA())</f>
        <v>#N/A</v>
      </c>
      <c r="D1427" t="e">
        <f>IF(X1427, ($A1427+1)/X$4, NA())</f>
        <v>#N/A</v>
      </c>
      <c r="E1427" t="e">
        <f>IF(Y1427, ($A1427+1)/Y$4, NA())</f>
        <v>#N/A</v>
      </c>
      <c r="F1427" t="e">
        <f>IF(Z1427, ($A1427+1)/Z$4, NA())</f>
        <v>#N/A</v>
      </c>
      <c r="G1427" t="e">
        <f>IF(AA1427, ($A1427+1)/AA$4, NA())</f>
        <v>#N/A</v>
      </c>
      <c r="H1427">
        <f>IF(AB1427, ($A1427+1)/AB$4, NA())</f>
        <v>0.92643229166666663</v>
      </c>
      <c r="I1427">
        <f>IF(AC1427, ($A1427+1)/AC$4, NA())</f>
        <v>0.91101152368757998</v>
      </c>
      <c r="J1427" t="e">
        <f>IF(AD1427, ($A1427+1)/AD$4, NA())</f>
        <v>#N/A</v>
      </c>
      <c r="K1427" t="e">
        <f>IF(AE1427, ($A1427+1)/AE$4, NA())</f>
        <v>#N/A</v>
      </c>
      <c r="L1427" t="e">
        <f>IF(AF1427, ($A1427+1)/AF$4, NA())</f>
        <v>#N/A</v>
      </c>
      <c r="M1427" t="e">
        <f>IF(AG1427, ($A1427+1)/AG$4, NA())</f>
        <v>#N/A</v>
      </c>
      <c r="N1427" t="e">
        <f>IF(AH1427, ($A1427+1)/AH$4, NA())</f>
        <v>#N/A</v>
      </c>
      <c r="O1427" t="e">
        <f>IF(AI1427, ($A1427+1)/AI$4, NA())</f>
        <v>#N/A</v>
      </c>
      <c r="P1427">
        <f>IF(AJ1427, ($A1427+1)/AJ$4, NA())</f>
        <v>0.71292585170340683</v>
      </c>
      <c r="Q1427">
        <f>IF(AK1427, ($A1427+1)/AK$4, NA())</f>
        <v>0.7122122122122122</v>
      </c>
      <c r="R1427">
        <f>IF(AL1427, ($A1427+1)/AL$4, NA())</f>
        <v>0.91217948717948716</v>
      </c>
      <c r="S1427">
        <f>IF(AM1427, ($A1427+1)/AM$4, NA())</f>
        <v>0.91276459268762022</v>
      </c>
      <c r="T1427">
        <f>IF(AN1427, ($A1427+1)/AN$4, NA())</f>
        <v>0.71150000000000002</v>
      </c>
      <c r="U1427">
        <f>IF(AO1427, ($A1427+1)/AO$4, NA())</f>
        <v>0.71150000000000002</v>
      </c>
      <c r="AB1427">
        <v>0.86188063038907003</v>
      </c>
      <c r="AC1427">
        <v>0.85831850099398399</v>
      </c>
      <c r="AJ1427">
        <v>0.70326942035206097</v>
      </c>
      <c r="AK1427">
        <v>0.70318382750870001</v>
      </c>
      <c r="AL1427">
        <v>0.84627791553812404</v>
      </c>
      <c r="AM1427">
        <v>0.85731325798858005</v>
      </c>
      <c r="AN1427">
        <v>0.71237632641682602</v>
      </c>
      <c r="AO1427">
        <v>0.71367573554198305</v>
      </c>
    </row>
    <row r="1428" spans="1:41" x14ac:dyDescent="0.35">
      <c r="A1428">
        <v>1423</v>
      </c>
      <c r="B1428" t="e">
        <f>IF(V1428, ($A1428+1)/V$4, NA())</f>
        <v>#N/A</v>
      </c>
      <c r="C1428" t="e">
        <f>IF(W1428, ($A1428+1)/W$4, NA())</f>
        <v>#N/A</v>
      </c>
      <c r="D1428" t="e">
        <f>IF(X1428, ($A1428+1)/X$4, NA())</f>
        <v>#N/A</v>
      </c>
      <c r="E1428" t="e">
        <f>IF(Y1428, ($A1428+1)/Y$4, NA())</f>
        <v>#N/A</v>
      </c>
      <c r="F1428" t="e">
        <f>IF(Z1428, ($A1428+1)/Z$4, NA())</f>
        <v>#N/A</v>
      </c>
      <c r="G1428" t="e">
        <f>IF(AA1428, ($A1428+1)/AA$4, NA())</f>
        <v>#N/A</v>
      </c>
      <c r="H1428">
        <f>IF(AB1428, ($A1428+1)/AB$4, NA())</f>
        <v>0.92708333333333337</v>
      </c>
      <c r="I1428">
        <f>IF(AC1428, ($A1428+1)/AC$4, NA())</f>
        <v>0.91165172855313703</v>
      </c>
      <c r="J1428" t="e">
        <f>IF(AD1428, ($A1428+1)/AD$4, NA())</f>
        <v>#N/A</v>
      </c>
      <c r="K1428" t="e">
        <f>IF(AE1428, ($A1428+1)/AE$4, NA())</f>
        <v>#N/A</v>
      </c>
      <c r="L1428" t="e">
        <f>IF(AF1428, ($A1428+1)/AF$4, NA())</f>
        <v>#N/A</v>
      </c>
      <c r="M1428" t="e">
        <f>IF(AG1428, ($A1428+1)/AG$4, NA())</f>
        <v>#N/A</v>
      </c>
      <c r="N1428" t="e">
        <f>IF(AH1428, ($A1428+1)/AH$4, NA())</f>
        <v>#N/A</v>
      </c>
      <c r="O1428" t="e">
        <f>IF(AI1428, ($A1428+1)/AI$4, NA())</f>
        <v>#N/A</v>
      </c>
      <c r="P1428">
        <f>IF(AJ1428, ($A1428+1)/AJ$4, NA())</f>
        <v>0.71342685370741488</v>
      </c>
      <c r="Q1428">
        <f>IF(AK1428, ($A1428+1)/AK$4, NA())</f>
        <v>0.71271271271271275</v>
      </c>
      <c r="R1428">
        <f>IF(AL1428, ($A1428+1)/AL$4, NA())</f>
        <v>0.9128205128205128</v>
      </c>
      <c r="S1428">
        <f>IF(AM1428, ($A1428+1)/AM$4, NA())</f>
        <v>0.91340602950609362</v>
      </c>
      <c r="T1428">
        <f>IF(AN1428, ($A1428+1)/AN$4, NA())</f>
        <v>0.71199999999999997</v>
      </c>
      <c r="U1428">
        <f>IF(AO1428, ($A1428+1)/AO$4, NA())</f>
        <v>0.71199999999999997</v>
      </c>
      <c r="AB1428">
        <v>0.86236037246056196</v>
      </c>
      <c r="AC1428">
        <v>0.85834417472097402</v>
      </c>
      <c r="AJ1428">
        <v>0.70328779973323496</v>
      </c>
      <c r="AK1428">
        <v>0.70319053410152998</v>
      </c>
      <c r="AL1428">
        <v>0.84712841938369499</v>
      </c>
      <c r="AM1428">
        <v>0.85734488150742005</v>
      </c>
      <c r="AN1428">
        <v>0.71255478143676199</v>
      </c>
      <c r="AO1428">
        <v>0.71381800737043799</v>
      </c>
    </row>
    <row r="1429" spans="1:41" x14ac:dyDescent="0.35">
      <c r="A1429">
        <v>1424</v>
      </c>
      <c r="B1429" t="e">
        <f>IF(V1429, ($A1429+1)/V$4, NA())</f>
        <v>#N/A</v>
      </c>
      <c r="C1429" t="e">
        <f>IF(W1429, ($A1429+1)/W$4, NA())</f>
        <v>#N/A</v>
      </c>
      <c r="D1429" t="e">
        <f>IF(X1429, ($A1429+1)/X$4, NA())</f>
        <v>#N/A</v>
      </c>
      <c r="E1429" t="e">
        <f>IF(Y1429, ($A1429+1)/Y$4, NA())</f>
        <v>#N/A</v>
      </c>
      <c r="F1429" t="e">
        <f>IF(Z1429, ($A1429+1)/Z$4, NA())</f>
        <v>#N/A</v>
      </c>
      <c r="G1429" t="e">
        <f>IF(AA1429, ($A1429+1)/AA$4, NA())</f>
        <v>#N/A</v>
      </c>
      <c r="H1429">
        <f>IF(AB1429, ($A1429+1)/AB$4, NA())</f>
        <v>0.927734375</v>
      </c>
      <c r="I1429">
        <f>IF(AC1429, ($A1429+1)/AC$4, NA())</f>
        <v>0.91229193341869397</v>
      </c>
      <c r="J1429" t="e">
        <f>IF(AD1429, ($A1429+1)/AD$4, NA())</f>
        <v>#N/A</v>
      </c>
      <c r="K1429" t="e">
        <f>IF(AE1429, ($A1429+1)/AE$4, NA())</f>
        <v>#N/A</v>
      </c>
      <c r="L1429" t="e">
        <f>IF(AF1429, ($A1429+1)/AF$4, NA())</f>
        <v>#N/A</v>
      </c>
      <c r="M1429" t="e">
        <f>IF(AG1429, ($A1429+1)/AG$4, NA())</f>
        <v>#N/A</v>
      </c>
      <c r="N1429" t="e">
        <f>IF(AH1429, ($A1429+1)/AH$4, NA())</f>
        <v>#N/A</v>
      </c>
      <c r="O1429" t="e">
        <f>IF(AI1429, ($A1429+1)/AI$4, NA())</f>
        <v>#N/A</v>
      </c>
      <c r="P1429">
        <f>IF(AJ1429, ($A1429+1)/AJ$4, NA())</f>
        <v>0.71392785571142281</v>
      </c>
      <c r="Q1429">
        <f>IF(AK1429, ($A1429+1)/AK$4, NA())</f>
        <v>0.71321321321321318</v>
      </c>
      <c r="R1429">
        <f>IF(AL1429, ($A1429+1)/AL$4, NA())</f>
        <v>0.91346153846153844</v>
      </c>
      <c r="S1429">
        <f>IF(AM1429, ($A1429+1)/AM$4, NA())</f>
        <v>0.91404746632456702</v>
      </c>
      <c r="T1429">
        <f>IF(AN1429, ($A1429+1)/AN$4, NA())</f>
        <v>0.71250000000000002</v>
      </c>
      <c r="U1429">
        <f>IF(AO1429, ($A1429+1)/AO$4, NA())</f>
        <v>0.71250000000000002</v>
      </c>
      <c r="AB1429">
        <v>0.86238593980878897</v>
      </c>
      <c r="AC1429">
        <v>0.85863399807341301</v>
      </c>
      <c r="AJ1429">
        <v>0.70329730648329203</v>
      </c>
      <c r="AK1429">
        <v>0.70319356696986601</v>
      </c>
      <c r="AL1429">
        <v>0.84742535821336695</v>
      </c>
      <c r="AM1429">
        <v>0.85742664911367805</v>
      </c>
      <c r="AN1429">
        <v>0.71257142099505499</v>
      </c>
      <c r="AO1429">
        <v>0.71388208309794798</v>
      </c>
    </row>
    <row r="1430" spans="1:41" x14ac:dyDescent="0.35">
      <c r="A1430">
        <v>1425</v>
      </c>
      <c r="B1430" t="e">
        <f>IF(V1430, ($A1430+1)/V$4, NA())</f>
        <v>#N/A</v>
      </c>
      <c r="C1430" t="e">
        <f>IF(W1430, ($A1430+1)/W$4, NA())</f>
        <v>#N/A</v>
      </c>
      <c r="D1430" t="e">
        <f>IF(X1430, ($A1430+1)/X$4, NA())</f>
        <v>#N/A</v>
      </c>
      <c r="E1430" t="e">
        <f>IF(Y1430, ($A1430+1)/Y$4, NA())</f>
        <v>#N/A</v>
      </c>
      <c r="F1430" t="e">
        <f>IF(Z1430, ($A1430+1)/Z$4, NA())</f>
        <v>#N/A</v>
      </c>
      <c r="G1430" t="e">
        <f>IF(AA1430, ($A1430+1)/AA$4, NA())</f>
        <v>#N/A</v>
      </c>
      <c r="H1430">
        <f>IF(AB1430, ($A1430+1)/AB$4, NA())</f>
        <v>0.92838541666666663</v>
      </c>
      <c r="I1430">
        <f>IF(AC1430, ($A1430+1)/AC$4, NA())</f>
        <v>0.91293213828425102</v>
      </c>
      <c r="J1430" t="e">
        <f>IF(AD1430, ($A1430+1)/AD$4, NA())</f>
        <v>#N/A</v>
      </c>
      <c r="K1430" t="e">
        <f>IF(AE1430, ($A1430+1)/AE$4, NA())</f>
        <v>#N/A</v>
      </c>
      <c r="L1430" t="e">
        <f>IF(AF1430, ($A1430+1)/AF$4, NA())</f>
        <v>#N/A</v>
      </c>
      <c r="M1430" t="e">
        <f>IF(AG1430, ($A1430+1)/AG$4, NA())</f>
        <v>#N/A</v>
      </c>
      <c r="N1430" t="e">
        <f>IF(AH1430, ($A1430+1)/AH$4, NA())</f>
        <v>#N/A</v>
      </c>
      <c r="O1430" t="e">
        <f>IF(AI1430, ($A1430+1)/AI$4, NA())</f>
        <v>#N/A</v>
      </c>
      <c r="P1430">
        <f>IF(AJ1430, ($A1430+1)/AJ$4, NA())</f>
        <v>0.71442885771543085</v>
      </c>
      <c r="Q1430">
        <f>IF(AK1430, ($A1430+1)/AK$4, NA())</f>
        <v>0.71371371371371373</v>
      </c>
      <c r="R1430">
        <f>IF(AL1430, ($A1430+1)/AL$4, NA())</f>
        <v>0.91410256410256407</v>
      </c>
      <c r="S1430">
        <f>IF(AM1430, ($A1430+1)/AM$4, NA())</f>
        <v>0.91468890314304041</v>
      </c>
      <c r="T1430">
        <f>IF(AN1430, ($A1430+1)/AN$4, NA())</f>
        <v>0.71299999999999997</v>
      </c>
      <c r="U1430">
        <f>IF(AO1430, ($A1430+1)/AO$4, NA())</f>
        <v>0.71299999999999997</v>
      </c>
      <c r="AB1430">
        <v>0.863079796601539</v>
      </c>
      <c r="AC1430">
        <v>0.86042701777381103</v>
      </c>
      <c r="AJ1430">
        <v>0.70330149588448099</v>
      </c>
      <c r="AK1430">
        <v>0.70322784111271297</v>
      </c>
      <c r="AL1430">
        <v>0.84751373275938902</v>
      </c>
      <c r="AM1430">
        <v>0.85746334810000102</v>
      </c>
      <c r="AN1430">
        <v>0.71266910964332297</v>
      </c>
      <c r="AO1430">
        <v>0.71394656007920798</v>
      </c>
    </row>
    <row r="1431" spans="1:41" x14ac:dyDescent="0.35">
      <c r="A1431">
        <v>1426</v>
      </c>
      <c r="B1431" t="e">
        <f>IF(V1431, ($A1431+1)/V$4, NA())</f>
        <v>#N/A</v>
      </c>
      <c r="C1431" t="e">
        <f>IF(W1431, ($A1431+1)/W$4, NA())</f>
        <v>#N/A</v>
      </c>
      <c r="D1431" t="e">
        <f>IF(X1431, ($A1431+1)/X$4, NA())</f>
        <v>#N/A</v>
      </c>
      <c r="E1431" t="e">
        <f>IF(Y1431, ($A1431+1)/Y$4, NA())</f>
        <v>#N/A</v>
      </c>
      <c r="F1431" t="e">
        <f>IF(Z1431, ($A1431+1)/Z$4, NA())</f>
        <v>#N/A</v>
      </c>
      <c r="G1431" t="e">
        <f>IF(AA1431, ($A1431+1)/AA$4, NA())</f>
        <v>#N/A</v>
      </c>
      <c r="H1431">
        <f>IF(AB1431, ($A1431+1)/AB$4, NA())</f>
        <v>0.92903645833333337</v>
      </c>
      <c r="I1431">
        <f>IF(AC1431, ($A1431+1)/AC$4, NA())</f>
        <v>0.91357234314980795</v>
      </c>
      <c r="J1431" t="e">
        <f>IF(AD1431, ($A1431+1)/AD$4, NA())</f>
        <v>#N/A</v>
      </c>
      <c r="K1431" t="e">
        <f>IF(AE1431, ($A1431+1)/AE$4, NA())</f>
        <v>#N/A</v>
      </c>
      <c r="L1431" t="e">
        <f>IF(AF1431, ($A1431+1)/AF$4, NA())</f>
        <v>#N/A</v>
      </c>
      <c r="M1431" t="e">
        <f>IF(AG1431, ($A1431+1)/AG$4, NA())</f>
        <v>#N/A</v>
      </c>
      <c r="N1431" t="e">
        <f>IF(AH1431, ($A1431+1)/AH$4, NA())</f>
        <v>#N/A</v>
      </c>
      <c r="O1431" t="e">
        <f>IF(AI1431, ($A1431+1)/AI$4, NA())</f>
        <v>#N/A</v>
      </c>
      <c r="P1431">
        <f>IF(AJ1431, ($A1431+1)/AJ$4, NA())</f>
        <v>0.7149298597194389</v>
      </c>
      <c r="Q1431">
        <f>IF(AK1431, ($A1431+1)/AK$4, NA())</f>
        <v>0.71421421421421416</v>
      </c>
      <c r="R1431">
        <f>IF(AL1431, ($A1431+1)/AL$4, NA())</f>
        <v>0.91474358974358971</v>
      </c>
      <c r="S1431">
        <f>IF(AM1431, ($A1431+1)/AM$4, NA())</f>
        <v>0.91533033996151381</v>
      </c>
      <c r="T1431">
        <f>IF(AN1431, ($A1431+1)/AN$4, NA())</f>
        <v>0.71350000000000002</v>
      </c>
      <c r="U1431">
        <f>IF(AO1431, ($A1431+1)/AO$4, NA())</f>
        <v>0.71350000000000002</v>
      </c>
      <c r="AB1431">
        <v>0.86313979718210199</v>
      </c>
      <c r="AC1431">
        <v>0.86112776520649503</v>
      </c>
      <c r="AJ1431">
        <v>0.70330872491858698</v>
      </c>
      <c r="AK1431">
        <v>0.70325949237239505</v>
      </c>
      <c r="AL1431">
        <v>0.84843861515971797</v>
      </c>
      <c r="AM1431">
        <v>0.85864535912704598</v>
      </c>
      <c r="AN1431">
        <v>0.71271329844398301</v>
      </c>
      <c r="AO1431">
        <v>0.71396155731216904</v>
      </c>
    </row>
    <row r="1432" spans="1:41" x14ac:dyDescent="0.35">
      <c r="A1432">
        <v>1427</v>
      </c>
      <c r="B1432" t="e">
        <f>IF(V1432, ($A1432+1)/V$4, NA())</f>
        <v>#N/A</v>
      </c>
      <c r="C1432" t="e">
        <f>IF(W1432, ($A1432+1)/W$4, NA())</f>
        <v>#N/A</v>
      </c>
      <c r="D1432" t="e">
        <f>IF(X1432, ($A1432+1)/X$4, NA())</f>
        <v>#N/A</v>
      </c>
      <c r="E1432" t="e">
        <f>IF(Y1432, ($A1432+1)/Y$4, NA())</f>
        <v>#N/A</v>
      </c>
      <c r="F1432" t="e">
        <f>IF(Z1432, ($A1432+1)/Z$4, NA())</f>
        <v>#N/A</v>
      </c>
      <c r="G1432" t="e">
        <f>IF(AA1432, ($A1432+1)/AA$4, NA())</f>
        <v>#N/A</v>
      </c>
      <c r="H1432">
        <f>IF(AB1432, ($A1432+1)/AB$4, NA())</f>
        <v>0.9296875</v>
      </c>
      <c r="I1432">
        <f>IF(AC1432, ($A1432+1)/AC$4, NA())</f>
        <v>0.91421254801536489</v>
      </c>
      <c r="J1432" t="e">
        <f>IF(AD1432, ($A1432+1)/AD$4, NA())</f>
        <v>#N/A</v>
      </c>
      <c r="K1432" t="e">
        <f>IF(AE1432, ($A1432+1)/AE$4, NA())</f>
        <v>#N/A</v>
      </c>
      <c r="L1432" t="e">
        <f>IF(AF1432, ($A1432+1)/AF$4, NA())</f>
        <v>#N/A</v>
      </c>
      <c r="M1432" t="e">
        <f>IF(AG1432, ($A1432+1)/AG$4, NA())</f>
        <v>#N/A</v>
      </c>
      <c r="N1432" t="e">
        <f>IF(AH1432, ($A1432+1)/AH$4, NA())</f>
        <v>#N/A</v>
      </c>
      <c r="O1432" t="e">
        <f>IF(AI1432, ($A1432+1)/AI$4, NA())</f>
        <v>#N/A</v>
      </c>
      <c r="P1432">
        <f>IF(AJ1432, ($A1432+1)/AJ$4, NA())</f>
        <v>0.71543086172344694</v>
      </c>
      <c r="Q1432">
        <f>IF(AK1432, ($A1432+1)/AK$4, NA())</f>
        <v>0.71471471471471471</v>
      </c>
      <c r="R1432">
        <f>IF(AL1432, ($A1432+1)/AL$4, NA())</f>
        <v>0.91538461538461535</v>
      </c>
      <c r="S1432">
        <f>IF(AM1432, ($A1432+1)/AM$4, NA())</f>
        <v>0.9159717767799872</v>
      </c>
      <c r="T1432">
        <f>IF(AN1432, ($A1432+1)/AN$4, NA())</f>
        <v>0.71399999999999997</v>
      </c>
      <c r="U1432">
        <f>IF(AO1432, ($A1432+1)/AO$4, NA())</f>
        <v>0.71399999999999997</v>
      </c>
      <c r="AB1432">
        <v>0.86338873490092605</v>
      </c>
      <c r="AC1432">
        <v>0.86115674953385102</v>
      </c>
      <c r="AJ1432">
        <v>0.70331559319091597</v>
      </c>
      <c r="AK1432">
        <v>0.70327873549491804</v>
      </c>
      <c r="AL1432">
        <v>0.84866496040074102</v>
      </c>
      <c r="AM1432">
        <v>0.85894947583134895</v>
      </c>
      <c r="AN1432">
        <v>0.71277070804193499</v>
      </c>
      <c r="AO1432">
        <v>0.71396705548913098</v>
      </c>
    </row>
    <row r="1433" spans="1:41" x14ac:dyDescent="0.35">
      <c r="A1433">
        <v>1428</v>
      </c>
      <c r="B1433" t="e">
        <f>IF(V1433, ($A1433+1)/V$4, NA())</f>
        <v>#N/A</v>
      </c>
      <c r="C1433" t="e">
        <f>IF(W1433, ($A1433+1)/W$4, NA())</f>
        <v>#N/A</v>
      </c>
      <c r="D1433" t="e">
        <f>IF(X1433, ($A1433+1)/X$4, NA())</f>
        <v>#N/A</v>
      </c>
      <c r="E1433" t="e">
        <f>IF(Y1433, ($A1433+1)/Y$4, NA())</f>
        <v>#N/A</v>
      </c>
      <c r="F1433" t="e">
        <f>IF(Z1433, ($A1433+1)/Z$4, NA())</f>
        <v>#N/A</v>
      </c>
      <c r="G1433" t="e">
        <f>IF(AA1433, ($A1433+1)/AA$4, NA())</f>
        <v>#N/A</v>
      </c>
      <c r="H1433">
        <f>IF(AB1433, ($A1433+1)/AB$4, NA())</f>
        <v>0.93033854166666663</v>
      </c>
      <c r="I1433">
        <f>IF(AC1433, ($A1433+1)/AC$4, NA())</f>
        <v>0.91485275288092194</v>
      </c>
      <c r="J1433" t="e">
        <f>IF(AD1433, ($A1433+1)/AD$4, NA())</f>
        <v>#N/A</v>
      </c>
      <c r="K1433" t="e">
        <f>IF(AE1433, ($A1433+1)/AE$4, NA())</f>
        <v>#N/A</v>
      </c>
      <c r="L1433" t="e">
        <f>IF(AF1433, ($A1433+1)/AF$4, NA())</f>
        <v>#N/A</v>
      </c>
      <c r="M1433" t="e">
        <f>IF(AG1433, ($A1433+1)/AG$4, NA())</f>
        <v>#N/A</v>
      </c>
      <c r="N1433" t="e">
        <f>IF(AH1433, ($A1433+1)/AH$4, NA())</f>
        <v>#N/A</v>
      </c>
      <c r="O1433" t="e">
        <f>IF(AI1433, ($A1433+1)/AI$4, NA())</f>
        <v>#N/A</v>
      </c>
      <c r="P1433">
        <f>IF(AJ1433, ($A1433+1)/AJ$4, NA())</f>
        <v>0.71593186372745488</v>
      </c>
      <c r="Q1433">
        <f>IF(AK1433, ($A1433+1)/AK$4, NA())</f>
        <v>0.71521521521521525</v>
      </c>
      <c r="R1433">
        <f>IF(AL1433, ($A1433+1)/AL$4, NA())</f>
        <v>0.91602564102564099</v>
      </c>
      <c r="S1433">
        <f>IF(AM1433, ($A1433+1)/AM$4, NA())</f>
        <v>0.9166132135984606</v>
      </c>
      <c r="T1433">
        <f>IF(AN1433, ($A1433+1)/AN$4, NA())</f>
        <v>0.71450000000000002</v>
      </c>
      <c r="U1433">
        <f>IF(AO1433, ($A1433+1)/AO$4, NA())</f>
        <v>0.71450000000000002</v>
      </c>
      <c r="AB1433">
        <v>0.863444760813594</v>
      </c>
      <c r="AC1433">
        <v>0.86199142064101497</v>
      </c>
      <c r="AJ1433">
        <v>0.70331915347460106</v>
      </c>
      <c r="AK1433">
        <v>0.70328032805646401</v>
      </c>
      <c r="AL1433">
        <v>0.84940081375154997</v>
      </c>
      <c r="AM1433">
        <v>0.85928385362732596</v>
      </c>
      <c r="AN1433">
        <v>0.71285526603930005</v>
      </c>
      <c r="AO1433">
        <v>0.71398094807099999</v>
      </c>
    </row>
    <row r="1434" spans="1:41" x14ac:dyDescent="0.35">
      <c r="A1434">
        <v>1429</v>
      </c>
      <c r="B1434" t="e">
        <f>IF(V1434, ($A1434+1)/V$4, NA())</f>
        <v>#N/A</v>
      </c>
      <c r="C1434" t="e">
        <f>IF(W1434, ($A1434+1)/W$4, NA())</f>
        <v>#N/A</v>
      </c>
      <c r="D1434" t="e">
        <f>IF(X1434, ($A1434+1)/X$4, NA())</f>
        <v>#N/A</v>
      </c>
      <c r="E1434" t="e">
        <f>IF(Y1434, ($A1434+1)/Y$4, NA())</f>
        <v>#N/A</v>
      </c>
      <c r="F1434" t="e">
        <f>IF(Z1434, ($A1434+1)/Z$4, NA())</f>
        <v>#N/A</v>
      </c>
      <c r="G1434" t="e">
        <f>IF(AA1434, ($A1434+1)/AA$4, NA())</f>
        <v>#N/A</v>
      </c>
      <c r="H1434">
        <f>IF(AB1434, ($A1434+1)/AB$4, NA())</f>
        <v>0.93098958333333337</v>
      </c>
      <c r="I1434">
        <f>IF(AC1434, ($A1434+1)/AC$4, NA())</f>
        <v>0.91549295774647887</v>
      </c>
      <c r="J1434" t="e">
        <f>IF(AD1434, ($A1434+1)/AD$4, NA())</f>
        <v>#N/A</v>
      </c>
      <c r="K1434" t="e">
        <f>IF(AE1434, ($A1434+1)/AE$4, NA())</f>
        <v>#N/A</v>
      </c>
      <c r="L1434" t="e">
        <f>IF(AF1434, ($A1434+1)/AF$4, NA())</f>
        <v>#N/A</v>
      </c>
      <c r="M1434" t="e">
        <f>IF(AG1434, ($A1434+1)/AG$4, NA())</f>
        <v>#N/A</v>
      </c>
      <c r="N1434" t="e">
        <f>IF(AH1434, ($A1434+1)/AH$4, NA())</f>
        <v>#N/A</v>
      </c>
      <c r="O1434" t="e">
        <f>IF(AI1434, ($A1434+1)/AI$4, NA())</f>
        <v>#N/A</v>
      </c>
      <c r="P1434">
        <f>IF(AJ1434, ($A1434+1)/AJ$4, NA())</f>
        <v>0.71643286573146292</v>
      </c>
      <c r="Q1434">
        <f>IF(AK1434, ($A1434+1)/AK$4, NA())</f>
        <v>0.71571571571571568</v>
      </c>
      <c r="R1434">
        <f>IF(AL1434, ($A1434+1)/AL$4, NA())</f>
        <v>0.91666666666666663</v>
      </c>
      <c r="S1434">
        <f>IF(AM1434, ($A1434+1)/AM$4, NA())</f>
        <v>0.91725465041693388</v>
      </c>
      <c r="T1434">
        <f>IF(AN1434, ($A1434+1)/AN$4, NA())</f>
        <v>0.71499999999999997</v>
      </c>
      <c r="U1434">
        <f>IF(AO1434, ($A1434+1)/AO$4, NA())</f>
        <v>0.71499999999999997</v>
      </c>
      <c r="AB1434">
        <v>0.86358600217450499</v>
      </c>
      <c r="AC1434">
        <v>0.86206046386346802</v>
      </c>
      <c r="AJ1434">
        <v>0.703340834690239</v>
      </c>
      <c r="AK1434">
        <v>0.70329154042759001</v>
      </c>
      <c r="AL1434">
        <v>0.84958043516894899</v>
      </c>
      <c r="AM1434">
        <v>0.85928668746584602</v>
      </c>
      <c r="AN1434">
        <v>0.71295934219095003</v>
      </c>
      <c r="AO1434">
        <v>0.714287519979387</v>
      </c>
    </row>
    <row r="1435" spans="1:41" x14ac:dyDescent="0.35">
      <c r="A1435">
        <v>1430</v>
      </c>
      <c r="B1435" t="e">
        <f>IF(V1435, ($A1435+1)/V$4, NA())</f>
        <v>#N/A</v>
      </c>
      <c r="C1435" t="e">
        <f>IF(W1435, ($A1435+1)/W$4, NA())</f>
        <v>#N/A</v>
      </c>
      <c r="D1435" t="e">
        <f>IF(X1435, ($A1435+1)/X$4, NA())</f>
        <v>#N/A</v>
      </c>
      <c r="E1435" t="e">
        <f>IF(Y1435, ($A1435+1)/Y$4, NA())</f>
        <v>#N/A</v>
      </c>
      <c r="F1435" t="e">
        <f>IF(Z1435, ($A1435+1)/Z$4, NA())</f>
        <v>#N/A</v>
      </c>
      <c r="G1435" t="e">
        <f>IF(AA1435, ($A1435+1)/AA$4, NA())</f>
        <v>#N/A</v>
      </c>
      <c r="H1435">
        <f>IF(AB1435, ($A1435+1)/AB$4, NA())</f>
        <v>0.931640625</v>
      </c>
      <c r="I1435">
        <f>IF(AC1435, ($A1435+1)/AC$4, NA())</f>
        <v>0.91613316261203581</v>
      </c>
      <c r="J1435" t="e">
        <f>IF(AD1435, ($A1435+1)/AD$4, NA())</f>
        <v>#N/A</v>
      </c>
      <c r="K1435" t="e">
        <f>IF(AE1435, ($A1435+1)/AE$4, NA())</f>
        <v>#N/A</v>
      </c>
      <c r="L1435" t="e">
        <f>IF(AF1435, ($A1435+1)/AF$4, NA())</f>
        <v>#N/A</v>
      </c>
      <c r="M1435" t="e">
        <f>IF(AG1435, ($A1435+1)/AG$4, NA())</f>
        <v>#N/A</v>
      </c>
      <c r="N1435" t="e">
        <f>IF(AH1435, ($A1435+1)/AH$4, NA())</f>
        <v>#N/A</v>
      </c>
      <c r="O1435" t="e">
        <f>IF(AI1435, ($A1435+1)/AI$4, NA())</f>
        <v>#N/A</v>
      </c>
      <c r="P1435">
        <f>IF(AJ1435, ($A1435+1)/AJ$4, NA())</f>
        <v>0.71693386773547096</v>
      </c>
      <c r="Q1435">
        <f>IF(AK1435, ($A1435+1)/AK$4, NA())</f>
        <v>0.71621621621621623</v>
      </c>
      <c r="R1435">
        <f>IF(AL1435, ($A1435+1)/AL$4, NA())</f>
        <v>0.91730769230769227</v>
      </c>
      <c r="S1435">
        <f>IF(AM1435, ($A1435+1)/AM$4, NA())</f>
        <v>0.91789608723540728</v>
      </c>
      <c r="T1435">
        <f>IF(AN1435, ($A1435+1)/AN$4, NA())</f>
        <v>0.71550000000000002</v>
      </c>
      <c r="U1435">
        <f>IF(AO1435, ($A1435+1)/AO$4, NA())</f>
        <v>0.71550000000000002</v>
      </c>
      <c r="AB1435">
        <v>0.86410334818328705</v>
      </c>
      <c r="AC1435">
        <v>0.86218899344721101</v>
      </c>
      <c r="AJ1435">
        <v>0.70335571745431102</v>
      </c>
      <c r="AK1435">
        <v>0.70333800584461004</v>
      </c>
      <c r="AL1435">
        <v>0.84988634099779303</v>
      </c>
      <c r="AM1435">
        <v>0.85965576334340499</v>
      </c>
      <c r="AN1435">
        <v>0.71296076079967696</v>
      </c>
      <c r="AO1435">
        <v>0.71439472080772703</v>
      </c>
    </row>
    <row r="1436" spans="1:41" x14ac:dyDescent="0.35">
      <c r="A1436">
        <v>1431</v>
      </c>
      <c r="B1436" t="e">
        <f>IF(V1436, ($A1436+1)/V$4, NA())</f>
        <v>#N/A</v>
      </c>
      <c r="C1436" t="e">
        <f>IF(W1436, ($A1436+1)/W$4, NA())</f>
        <v>#N/A</v>
      </c>
      <c r="D1436" t="e">
        <f>IF(X1436, ($A1436+1)/X$4, NA())</f>
        <v>#N/A</v>
      </c>
      <c r="E1436" t="e">
        <f>IF(Y1436, ($A1436+1)/Y$4, NA())</f>
        <v>#N/A</v>
      </c>
      <c r="F1436" t="e">
        <f>IF(Z1436, ($A1436+1)/Z$4, NA())</f>
        <v>#N/A</v>
      </c>
      <c r="G1436" t="e">
        <f>IF(AA1436, ($A1436+1)/AA$4, NA())</f>
        <v>#N/A</v>
      </c>
      <c r="H1436">
        <f>IF(AB1436, ($A1436+1)/AB$4, NA())</f>
        <v>0.93229166666666663</v>
      </c>
      <c r="I1436">
        <f>IF(AC1436, ($A1436+1)/AC$4, NA())</f>
        <v>0.91677336747759286</v>
      </c>
      <c r="J1436" t="e">
        <f>IF(AD1436, ($A1436+1)/AD$4, NA())</f>
        <v>#N/A</v>
      </c>
      <c r="K1436" t="e">
        <f>IF(AE1436, ($A1436+1)/AE$4, NA())</f>
        <v>#N/A</v>
      </c>
      <c r="L1436" t="e">
        <f>IF(AF1436, ($A1436+1)/AF$4, NA())</f>
        <v>#N/A</v>
      </c>
      <c r="M1436" t="e">
        <f>IF(AG1436, ($A1436+1)/AG$4, NA())</f>
        <v>#N/A</v>
      </c>
      <c r="N1436" t="e">
        <f>IF(AH1436, ($A1436+1)/AH$4, NA())</f>
        <v>#N/A</v>
      </c>
      <c r="O1436" t="e">
        <f>IF(AI1436, ($A1436+1)/AI$4, NA())</f>
        <v>#N/A</v>
      </c>
      <c r="P1436">
        <f>IF(AJ1436, ($A1436+1)/AJ$4, NA())</f>
        <v>0.71743486973947901</v>
      </c>
      <c r="Q1436">
        <f>IF(AK1436, ($A1436+1)/AK$4, NA())</f>
        <v>0.71671671671671666</v>
      </c>
      <c r="R1436">
        <f>IF(AL1436, ($A1436+1)/AL$4, NA())</f>
        <v>0.91794871794871791</v>
      </c>
      <c r="S1436">
        <f>IF(AM1436, ($A1436+1)/AM$4, NA())</f>
        <v>0.91853752405388067</v>
      </c>
      <c r="T1436">
        <f>IF(AN1436, ($A1436+1)/AN$4, NA())</f>
        <v>0.71599999999999997</v>
      </c>
      <c r="U1436">
        <f>IF(AO1436, ($A1436+1)/AO$4, NA())</f>
        <v>0.71599999999999997</v>
      </c>
      <c r="AB1436">
        <v>0.86532450487425205</v>
      </c>
      <c r="AC1436">
        <v>0.86234048799200402</v>
      </c>
      <c r="AJ1436">
        <v>0.70337682132767099</v>
      </c>
      <c r="AK1436">
        <v>0.70335027916261394</v>
      </c>
      <c r="AL1436">
        <v>0.85020664243481303</v>
      </c>
      <c r="AM1436">
        <v>0.85966727798509202</v>
      </c>
      <c r="AN1436">
        <v>0.71298500523552</v>
      </c>
      <c r="AO1436">
        <v>0.71444846356383596</v>
      </c>
    </row>
    <row r="1437" spans="1:41" x14ac:dyDescent="0.35">
      <c r="A1437">
        <v>1432</v>
      </c>
      <c r="B1437" t="e">
        <f>IF(V1437, ($A1437+1)/V$4, NA())</f>
        <v>#N/A</v>
      </c>
      <c r="C1437" t="e">
        <f>IF(W1437, ($A1437+1)/W$4, NA())</f>
        <v>#N/A</v>
      </c>
      <c r="D1437" t="e">
        <f>IF(X1437, ($A1437+1)/X$4, NA())</f>
        <v>#N/A</v>
      </c>
      <c r="E1437" t="e">
        <f>IF(Y1437, ($A1437+1)/Y$4, NA())</f>
        <v>#N/A</v>
      </c>
      <c r="F1437" t="e">
        <f>IF(Z1437, ($A1437+1)/Z$4, NA())</f>
        <v>#N/A</v>
      </c>
      <c r="G1437" t="e">
        <f>IF(AA1437, ($A1437+1)/AA$4, NA())</f>
        <v>#N/A</v>
      </c>
      <c r="H1437">
        <f>IF(AB1437, ($A1437+1)/AB$4, NA())</f>
        <v>0.93294270833333337</v>
      </c>
      <c r="I1437">
        <f>IF(AC1437, ($A1437+1)/AC$4, NA())</f>
        <v>0.9174135723431498</v>
      </c>
      <c r="J1437" t="e">
        <f>IF(AD1437, ($A1437+1)/AD$4, NA())</f>
        <v>#N/A</v>
      </c>
      <c r="K1437" t="e">
        <f>IF(AE1437, ($A1437+1)/AE$4, NA())</f>
        <v>#N/A</v>
      </c>
      <c r="L1437" t="e">
        <f>IF(AF1437, ($A1437+1)/AF$4, NA())</f>
        <v>#N/A</v>
      </c>
      <c r="M1437" t="e">
        <f>IF(AG1437, ($A1437+1)/AG$4, NA())</f>
        <v>#N/A</v>
      </c>
      <c r="N1437" t="e">
        <f>IF(AH1437, ($A1437+1)/AH$4, NA())</f>
        <v>#N/A</v>
      </c>
      <c r="O1437" t="e">
        <f>IF(AI1437, ($A1437+1)/AI$4, NA())</f>
        <v>#N/A</v>
      </c>
      <c r="P1437">
        <f>IF(AJ1437, ($A1437+1)/AJ$4, NA())</f>
        <v>0.71793587174348694</v>
      </c>
      <c r="Q1437">
        <f>IF(AK1437, ($A1437+1)/AK$4, NA())</f>
        <v>0.71721721721721721</v>
      </c>
      <c r="R1437">
        <f>IF(AL1437, ($A1437+1)/AL$4, NA())</f>
        <v>0.91858974358974355</v>
      </c>
      <c r="S1437">
        <f>IF(AM1437, ($A1437+1)/AM$4, NA())</f>
        <v>0.91917896087235407</v>
      </c>
      <c r="T1437">
        <f>IF(AN1437, ($A1437+1)/AN$4, NA())</f>
        <v>0.71650000000000003</v>
      </c>
      <c r="U1437">
        <f>IF(AO1437, ($A1437+1)/AO$4, NA())</f>
        <v>0.71650000000000003</v>
      </c>
      <c r="AB1437">
        <v>0.86563261819103698</v>
      </c>
      <c r="AC1437">
        <v>0.86240532764876099</v>
      </c>
      <c r="AJ1437">
        <v>0.703445778593631</v>
      </c>
      <c r="AK1437">
        <v>0.70336340494339999</v>
      </c>
      <c r="AL1437">
        <v>0.85031522743793297</v>
      </c>
      <c r="AM1437">
        <v>0.86029564648760004</v>
      </c>
      <c r="AN1437">
        <v>0.71302045519872004</v>
      </c>
      <c r="AO1437">
        <v>0.71446673912201797</v>
      </c>
    </row>
    <row r="1438" spans="1:41" x14ac:dyDescent="0.35">
      <c r="A1438">
        <v>1433</v>
      </c>
      <c r="B1438" t="e">
        <f>IF(V1438, ($A1438+1)/V$4, NA())</f>
        <v>#N/A</v>
      </c>
      <c r="C1438" t="e">
        <f>IF(W1438, ($A1438+1)/W$4, NA())</f>
        <v>#N/A</v>
      </c>
      <c r="D1438" t="e">
        <f>IF(X1438, ($A1438+1)/X$4, NA())</f>
        <v>#N/A</v>
      </c>
      <c r="E1438" t="e">
        <f>IF(Y1438, ($A1438+1)/Y$4, NA())</f>
        <v>#N/A</v>
      </c>
      <c r="F1438" t="e">
        <f>IF(Z1438, ($A1438+1)/Z$4, NA())</f>
        <v>#N/A</v>
      </c>
      <c r="G1438" t="e">
        <f>IF(AA1438, ($A1438+1)/AA$4, NA())</f>
        <v>#N/A</v>
      </c>
      <c r="H1438">
        <f>IF(AB1438, ($A1438+1)/AB$4, NA())</f>
        <v>0.93359375</v>
      </c>
      <c r="I1438">
        <f>IF(AC1438, ($A1438+1)/AC$4, NA())</f>
        <v>0.91805377720870673</v>
      </c>
      <c r="J1438" t="e">
        <f>IF(AD1438, ($A1438+1)/AD$4, NA())</f>
        <v>#N/A</v>
      </c>
      <c r="K1438" t="e">
        <f>IF(AE1438, ($A1438+1)/AE$4, NA())</f>
        <v>#N/A</v>
      </c>
      <c r="L1438" t="e">
        <f>IF(AF1438, ($A1438+1)/AF$4, NA())</f>
        <v>#N/A</v>
      </c>
      <c r="M1438" t="e">
        <f>IF(AG1438, ($A1438+1)/AG$4, NA())</f>
        <v>#N/A</v>
      </c>
      <c r="N1438" t="e">
        <f>IF(AH1438, ($A1438+1)/AH$4, NA())</f>
        <v>#N/A</v>
      </c>
      <c r="O1438" t="e">
        <f>IF(AI1438, ($A1438+1)/AI$4, NA())</f>
        <v>#N/A</v>
      </c>
      <c r="P1438">
        <f>IF(AJ1438, ($A1438+1)/AJ$4, NA())</f>
        <v>0.71843687374749499</v>
      </c>
      <c r="Q1438">
        <f>IF(AK1438, ($A1438+1)/AK$4, NA())</f>
        <v>0.71771771771771775</v>
      </c>
      <c r="R1438">
        <f>IF(AL1438, ($A1438+1)/AL$4, NA())</f>
        <v>0.91923076923076918</v>
      </c>
      <c r="S1438">
        <f>IF(AM1438, ($A1438+1)/AM$4, NA())</f>
        <v>0.91982039769082746</v>
      </c>
      <c r="T1438">
        <f>IF(AN1438, ($A1438+1)/AN$4, NA())</f>
        <v>0.71699999999999997</v>
      </c>
      <c r="U1438">
        <f>IF(AO1438, ($A1438+1)/AO$4, NA())</f>
        <v>0.71699999999999997</v>
      </c>
      <c r="AB1438">
        <v>0.86589980113387599</v>
      </c>
      <c r="AC1438">
        <v>0.86253772534208095</v>
      </c>
      <c r="AJ1438">
        <v>0.70349391263737104</v>
      </c>
      <c r="AK1438">
        <v>0.70338684762461401</v>
      </c>
      <c r="AL1438">
        <v>0.85037196963060602</v>
      </c>
      <c r="AM1438">
        <v>0.86128285091933399</v>
      </c>
      <c r="AN1438">
        <v>0.71303153931071095</v>
      </c>
      <c r="AO1438">
        <v>0.71446897374560103</v>
      </c>
    </row>
    <row r="1439" spans="1:41" x14ac:dyDescent="0.35">
      <c r="A1439">
        <v>1434</v>
      </c>
      <c r="B1439" t="e">
        <f>IF(V1439, ($A1439+1)/V$4, NA())</f>
        <v>#N/A</v>
      </c>
      <c r="C1439" t="e">
        <f>IF(W1439, ($A1439+1)/W$4, NA())</f>
        <v>#N/A</v>
      </c>
      <c r="D1439" t="e">
        <f>IF(X1439, ($A1439+1)/X$4, NA())</f>
        <v>#N/A</v>
      </c>
      <c r="E1439" t="e">
        <f>IF(Y1439, ($A1439+1)/Y$4, NA())</f>
        <v>#N/A</v>
      </c>
      <c r="F1439" t="e">
        <f>IF(Z1439, ($A1439+1)/Z$4, NA())</f>
        <v>#N/A</v>
      </c>
      <c r="G1439" t="e">
        <f>IF(AA1439, ($A1439+1)/AA$4, NA())</f>
        <v>#N/A</v>
      </c>
      <c r="H1439">
        <f>IF(AB1439, ($A1439+1)/AB$4, NA())</f>
        <v>0.93424479166666663</v>
      </c>
      <c r="I1439">
        <f>IF(AC1439, ($A1439+1)/AC$4, NA())</f>
        <v>0.91869398207426378</v>
      </c>
      <c r="J1439" t="e">
        <f>IF(AD1439, ($A1439+1)/AD$4, NA())</f>
        <v>#N/A</v>
      </c>
      <c r="K1439" t="e">
        <f>IF(AE1439, ($A1439+1)/AE$4, NA())</f>
        <v>#N/A</v>
      </c>
      <c r="L1439" t="e">
        <f>IF(AF1439, ($A1439+1)/AF$4, NA())</f>
        <v>#N/A</v>
      </c>
      <c r="M1439" t="e">
        <f>IF(AG1439, ($A1439+1)/AG$4, NA())</f>
        <v>#N/A</v>
      </c>
      <c r="N1439" t="e">
        <f>IF(AH1439, ($A1439+1)/AH$4, NA())</f>
        <v>#N/A</v>
      </c>
      <c r="O1439" t="e">
        <f>IF(AI1439, ($A1439+1)/AI$4, NA())</f>
        <v>#N/A</v>
      </c>
      <c r="P1439">
        <f>IF(AJ1439, ($A1439+1)/AJ$4, NA())</f>
        <v>0.71893787575150303</v>
      </c>
      <c r="Q1439">
        <f>IF(AK1439, ($A1439+1)/AK$4, NA())</f>
        <v>0.71821821821821819</v>
      </c>
      <c r="R1439">
        <f>IF(AL1439, ($A1439+1)/AL$4, NA())</f>
        <v>0.91987179487179482</v>
      </c>
      <c r="S1439">
        <f>IF(AM1439, ($A1439+1)/AM$4, NA())</f>
        <v>0.92046183450930086</v>
      </c>
      <c r="T1439">
        <f>IF(AN1439, ($A1439+1)/AN$4, NA())</f>
        <v>0.71750000000000003</v>
      </c>
      <c r="U1439">
        <f>IF(AO1439, ($A1439+1)/AO$4, NA())</f>
        <v>0.71750000000000003</v>
      </c>
      <c r="AB1439">
        <v>0.86625847739364203</v>
      </c>
      <c r="AC1439">
        <v>0.86282661085124202</v>
      </c>
      <c r="AJ1439">
        <v>0.70349567079743902</v>
      </c>
      <c r="AK1439">
        <v>0.70340184669497896</v>
      </c>
      <c r="AL1439">
        <v>0.850380214843798</v>
      </c>
      <c r="AM1439">
        <v>0.861472024705637</v>
      </c>
      <c r="AN1439">
        <v>0.71308922217542803</v>
      </c>
      <c r="AO1439">
        <v>0.71453813360180896</v>
      </c>
    </row>
    <row r="1440" spans="1:41" x14ac:dyDescent="0.35">
      <c r="A1440">
        <v>1435</v>
      </c>
      <c r="B1440" t="e">
        <f>IF(V1440, ($A1440+1)/V$4, NA())</f>
        <v>#N/A</v>
      </c>
      <c r="C1440" t="e">
        <f>IF(W1440, ($A1440+1)/W$4, NA())</f>
        <v>#N/A</v>
      </c>
      <c r="D1440" t="e">
        <f>IF(X1440, ($A1440+1)/X$4, NA())</f>
        <v>#N/A</v>
      </c>
      <c r="E1440" t="e">
        <f>IF(Y1440, ($A1440+1)/Y$4, NA())</f>
        <v>#N/A</v>
      </c>
      <c r="F1440" t="e">
        <f>IF(Z1440, ($A1440+1)/Z$4, NA())</f>
        <v>#N/A</v>
      </c>
      <c r="G1440" t="e">
        <f>IF(AA1440, ($A1440+1)/AA$4, NA())</f>
        <v>#N/A</v>
      </c>
      <c r="H1440">
        <f>IF(AB1440, ($A1440+1)/AB$4, NA())</f>
        <v>0.93489583333333337</v>
      </c>
      <c r="I1440">
        <f>IF(AC1440, ($A1440+1)/AC$4, NA())</f>
        <v>0.91933418693982072</v>
      </c>
      <c r="J1440" t="e">
        <f>IF(AD1440, ($A1440+1)/AD$4, NA())</f>
        <v>#N/A</v>
      </c>
      <c r="K1440" t="e">
        <f>IF(AE1440, ($A1440+1)/AE$4, NA())</f>
        <v>#N/A</v>
      </c>
      <c r="L1440" t="e">
        <f>IF(AF1440, ($A1440+1)/AF$4, NA())</f>
        <v>#N/A</v>
      </c>
      <c r="M1440" t="e">
        <f>IF(AG1440, ($A1440+1)/AG$4, NA())</f>
        <v>#N/A</v>
      </c>
      <c r="N1440" t="e">
        <f>IF(AH1440, ($A1440+1)/AH$4, NA())</f>
        <v>#N/A</v>
      </c>
      <c r="O1440" t="e">
        <f>IF(AI1440, ($A1440+1)/AI$4, NA())</f>
        <v>#N/A</v>
      </c>
      <c r="P1440">
        <f>IF(AJ1440, ($A1440+1)/AJ$4, NA())</f>
        <v>0.71943887775551107</v>
      </c>
      <c r="Q1440">
        <f>IF(AK1440, ($A1440+1)/AK$4, NA())</f>
        <v>0.71871871871871873</v>
      </c>
      <c r="R1440">
        <f>IF(AL1440, ($A1440+1)/AL$4, NA())</f>
        <v>0.92051282051282046</v>
      </c>
      <c r="S1440">
        <f>IF(AM1440, ($A1440+1)/AM$4, NA())</f>
        <v>0.92110327132777425</v>
      </c>
      <c r="T1440">
        <f>IF(AN1440, ($A1440+1)/AN$4, NA())</f>
        <v>0.71799999999999997</v>
      </c>
      <c r="U1440">
        <f>IF(AO1440, ($A1440+1)/AO$4, NA())</f>
        <v>0.71799999999999997</v>
      </c>
      <c r="AB1440">
        <v>0.86656587721057399</v>
      </c>
      <c r="AC1440">
        <v>0.86311556793958</v>
      </c>
      <c r="AJ1440">
        <v>0.70350486009969004</v>
      </c>
      <c r="AK1440">
        <v>0.70343478124662095</v>
      </c>
      <c r="AL1440">
        <v>0.85067177351349299</v>
      </c>
      <c r="AM1440">
        <v>0.86149982819151805</v>
      </c>
      <c r="AN1440">
        <v>0.71323027472465905</v>
      </c>
      <c r="AO1440">
        <v>0.71454818434982104</v>
      </c>
    </row>
    <row r="1441" spans="1:41" x14ac:dyDescent="0.35">
      <c r="A1441">
        <v>1436</v>
      </c>
      <c r="B1441" t="e">
        <f>IF(V1441, ($A1441+1)/V$4, NA())</f>
        <v>#N/A</v>
      </c>
      <c r="C1441" t="e">
        <f>IF(W1441, ($A1441+1)/W$4, NA())</f>
        <v>#N/A</v>
      </c>
      <c r="D1441" t="e">
        <f>IF(X1441, ($A1441+1)/X$4, NA())</f>
        <v>#N/A</v>
      </c>
      <c r="E1441" t="e">
        <f>IF(Y1441, ($A1441+1)/Y$4, NA())</f>
        <v>#N/A</v>
      </c>
      <c r="F1441" t="e">
        <f>IF(Z1441, ($A1441+1)/Z$4, NA())</f>
        <v>#N/A</v>
      </c>
      <c r="G1441" t="e">
        <f>IF(AA1441, ($A1441+1)/AA$4, NA())</f>
        <v>#N/A</v>
      </c>
      <c r="H1441">
        <f>IF(AB1441, ($A1441+1)/AB$4, NA())</f>
        <v>0.935546875</v>
      </c>
      <c r="I1441">
        <f>IF(AC1441, ($A1441+1)/AC$4, NA())</f>
        <v>0.91997439180537777</v>
      </c>
      <c r="J1441" t="e">
        <f>IF(AD1441, ($A1441+1)/AD$4, NA())</f>
        <v>#N/A</v>
      </c>
      <c r="K1441" t="e">
        <f>IF(AE1441, ($A1441+1)/AE$4, NA())</f>
        <v>#N/A</v>
      </c>
      <c r="L1441" t="e">
        <f>IF(AF1441, ($A1441+1)/AF$4, NA())</f>
        <v>#N/A</v>
      </c>
      <c r="M1441" t="e">
        <f>IF(AG1441, ($A1441+1)/AG$4, NA())</f>
        <v>#N/A</v>
      </c>
      <c r="N1441" t="e">
        <f>IF(AH1441, ($A1441+1)/AH$4, NA())</f>
        <v>#N/A</v>
      </c>
      <c r="O1441" t="e">
        <f>IF(AI1441, ($A1441+1)/AI$4, NA())</f>
        <v>#N/A</v>
      </c>
      <c r="P1441">
        <f>IF(AJ1441, ($A1441+1)/AJ$4, NA())</f>
        <v>0.71993987975951901</v>
      </c>
      <c r="Q1441">
        <f>IF(AK1441, ($A1441+1)/AK$4, NA())</f>
        <v>0.71921921921921927</v>
      </c>
      <c r="R1441">
        <f>IF(AL1441, ($A1441+1)/AL$4, NA())</f>
        <v>0.9211538461538461</v>
      </c>
      <c r="S1441">
        <f>IF(AM1441, ($A1441+1)/AM$4, NA())</f>
        <v>0.92174470814624765</v>
      </c>
      <c r="T1441">
        <f>IF(AN1441, ($A1441+1)/AN$4, NA())</f>
        <v>0.71850000000000003</v>
      </c>
      <c r="U1441">
        <f>IF(AO1441, ($A1441+1)/AO$4, NA())</f>
        <v>0.71850000000000003</v>
      </c>
      <c r="AB1441">
        <v>0.86681037990894805</v>
      </c>
      <c r="AC1441">
        <v>0.86382710908734295</v>
      </c>
      <c r="AJ1441">
        <v>0.70350588536828296</v>
      </c>
      <c r="AK1441">
        <v>0.70344247714169905</v>
      </c>
      <c r="AL1441">
        <v>0.850846085510229</v>
      </c>
      <c r="AM1441">
        <v>0.86227239445284498</v>
      </c>
      <c r="AN1441">
        <v>0.71330222850620095</v>
      </c>
      <c r="AO1441">
        <v>0.71457665623616495</v>
      </c>
    </row>
    <row r="1442" spans="1:41" x14ac:dyDescent="0.35">
      <c r="A1442">
        <v>1437</v>
      </c>
      <c r="B1442" t="e">
        <f>IF(V1442, ($A1442+1)/V$4, NA())</f>
        <v>#N/A</v>
      </c>
      <c r="C1442" t="e">
        <f>IF(W1442, ($A1442+1)/W$4, NA())</f>
        <v>#N/A</v>
      </c>
      <c r="D1442" t="e">
        <f>IF(X1442, ($A1442+1)/X$4, NA())</f>
        <v>#N/A</v>
      </c>
      <c r="E1442" t="e">
        <f>IF(Y1442, ($A1442+1)/Y$4, NA())</f>
        <v>#N/A</v>
      </c>
      <c r="F1442" t="e">
        <f>IF(Z1442, ($A1442+1)/Z$4, NA())</f>
        <v>#N/A</v>
      </c>
      <c r="G1442" t="e">
        <f>IF(AA1442, ($A1442+1)/AA$4, NA())</f>
        <v>#N/A</v>
      </c>
      <c r="H1442">
        <f>IF(AB1442, ($A1442+1)/AB$4, NA())</f>
        <v>0.93619791666666663</v>
      </c>
      <c r="I1442">
        <f>IF(AC1442, ($A1442+1)/AC$4, NA())</f>
        <v>0.9206145966709347</v>
      </c>
      <c r="J1442" t="e">
        <f>IF(AD1442, ($A1442+1)/AD$4, NA())</f>
        <v>#N/A</v>
      </c>
      <c r="K1442" t="e">
        <f>IF(AE1442, ($A1442+1)/AE$4, NA())</f>
        <v>#N/A</v>
      </c>
      <c r="L1442" t="e">
        <f>IF(AF1442, ($A1442+1)/AF$4, NA())</f>
        <v>#N/A</v>
      </c>
      <c r="M1442" t="e">
        <f>IF(AG1442, ($A1442+1)/AG$4, NA())</f>
        <v>#N/A</v>
      </c>
      <c r="N1442" t="e">
        <f>IF(AH1442, ($A1442+1)/AH$4, NA())</f>
        <v>#N/A</v>
      </c>
      <c r="O1442" t="e">
        <f>IF(AI1442, ($A1442+1)/AI$4, NA())</f>
        <v>#N/A</v>
      </c>
      <c r="P1442">
        <f>IF(AJ1442, ($A1442+1)/AJ$4, NA())</f>
        <v>0.72044088176352705</v>
      </c>
      <c r="Q1442">
        <f>IF(AK1442, ($A1442+1)/AK$4, NA())</f>
        <v>0.71971971971971971</v>
      </c>
      <c r="R1442">
        <f>IF(AL1442, ($A1442+1)/AL$4, NA())</f>
        <v>0.92179487179487174</v>
      </c>
      <c r="S1442">
        <f>IF(AM1442, ($A1442+1)/AM$4, NA())</f>
        <v>0.92238614496472093</v>
      </c>
      <c r="T1442">
        <f>IF(AN1442, ($A1442+1)/AN$4, NA())</f>
        <v>0.71899999999999997</v>
      </c>
      <c r="U1442">
        <f>IF(AO1442, ($A1442+1)/AO$4, NA())</f>
        <v>0.71899999999999997</v>
      </c>
      <c r="AB1442">
        <v>0.867151971659613</v>
      </c>
      <c r="AC1442">
        <v>0.86393759399057102</v>
      </c>
      <c r="AJ1442">
        <v>0.70350592798489897</v>
      </c>
      <c r="AK1442">
        <v>0.70345616740097205</v>
      </c>
      <c r="AL1442">
        <v>0.85108353012551996</v>
      </c>
      <c r="AM1442">
        <v>0.86230948959980402</v>
      </c>
      <c r="AN1442">
        <v>0.713335205795945</v>
      </c>
      <c r="AO1442">
        <v>0.71459309819888905</v>
      </c>
    </row>
    <row r="1443" spans="1:41" x14ac:dyDescent="0.35">
      <c r="A1443">
        <v>1438</v>
      </c>
      <c r="B1443" t="e">
        <f>IF(V1443, ($A1443+1)/V$4, NA())</f>
        <v>#N/A</v>
      </c>
      <c r="C1443" t="e">
        <f>IF(W1443, ($A1443+1)/W$4, NA())</f>
        <v>#N/A</v>
      </c>
      <c r="D1443" t="e">
        <f>IF(X1443, ($A1443+1)/X$4, NA())</f>
        <v>#N/A</v>
      </c>
      <c r="E1443" t="e">
        <f>IF(Y1443, ($A1443+1)/Y$4, NA())</f>
        <v>#N/A</v>
      </c>
      <c r="F1443" t="e">
        <f>IF(Z1443, ($A1443+1)/Z$4, NA())</f>
        <v>#N/A</v>
      </c>
      <c r="G1443" t="e">
        <f>IF(AA1443, ($A1443+1)/AA$4, NA())</f>
        <v>#N/A</v>
      </c>
      <c r="H1443">
        <f>IF(AB1443, ($A1443+1)/AB$4, NA())</f>
        <v>0.93684895833333337</v>
      </c>
      <c r="I1443">
        <f>IF(AC1443, ($A1443+1)/AC$4, NA())</f>
        <v>0.92125480153649164</v>
      </c>
      <c r="J1443" t="e">
        <f>IF(AD1443, ($A1443+1)/AD$4, NA())</f>
        <v>#N/A</v>
      </c>
      <c r="K1443" t="e">
        <f>IF(AE1443, ($A1443+1)/AE$4, NA())</f>
        <v>#N/A</v>
      </c>
      <c r="L1443" t="e">
        <f>IF(AF1443, ($A1443+1)/AF$4, NA())</f>
        <v>#N/A</v>
      </c>
      <c r="M1443" t="e">
        <f>IF(AG1443, ($A1443+1)/AG$4, NA())</f>
        <v>#N/A</v>
      </c>
      <c r="N1443" t="e">
        <f>IF(AH1443, ($A1443+1)/AH$4, NA())</f>
        <v>#N/A</v>
      </c>
      <c r="O1443" t="e">
        <f>IF(AI1443, ($A1443+1)/AI$4, NA())</f>
        <v>#N/A</v>
      </c>
      <c r="P1443">
        <f>IF(AJ1443, ($A1443+1)/AJ$4, NA())</f>
        <v>0.7209418837675351</v>
      </c>
      <c r="Q1443">
        <f>IF(AK1443, ($A1443+1)/AK$4, NA())</f>
        <v>0.72022022022022025</v>
      </c>
      <c r="R1443">
        <f>IF(AL1443, ($A1443+1)/AL$4, NA())</f>
        <v>0.92243589743589749</v>
      </c>
      <c r="S1443">
        <f>IF(AM1443, ($A1443+1)/AM$4, NA())</f>
        <v>0.92302758178319433</v>
      </c>
      <c r="T1443">
        <f>IF(AN1443, ($A1443+1)/AN$4, NA())</f>
        <v>0.71950000000000003</v>
      </c>
      <c r="U1443">
        <f>IF(AO1443, ($A1443+1)/AO$4, NA())</f>
        <v>0.71950000000000003</v>
      </c>
      <c r="AB1443">
        <v>0.867698397530972</v>
      </c>
      <c r="AC1443">
        <v>0.864194845232233</v>
      </c>
      <c r="AJ1443">
        <v>0.70353464033380797</v>
      </c>
      <c r="AK1443">
        <v>0.70345658423689295</v>
      </c>
      <c r="AL1443">
        <v>0.85174608644011496</v>
      </c>
      <c r="AM1443">
        <v>0.86262743793444197</v>
      </c>
      <c r="AN1443">
        <v>0.71360861453962299</v>
      </c>
      <c r="AO1443">
        <v>0.71469342361869403</v>
      </c>
    </row>
    <row r="1444" spans="1:41" x14ac:dyDescent="0.35">
      <c r="A1444">
        <v>1439</v>
      </c>
      <c r="B1444" t="e">
        <f>IF(V1444, ($A1444+1)/V$4, NA())</f>
        <v>#N/A</v>
      </c>
      <c r="C1444" t="e">
        <f>IF(W1444, ($A1444+1)/W$4, NA())</f>
        <v>#N/A</v>
      </c>
      <c r="D1444" t="e">
        <f>IF(X1444, ($A1444+1)/X$4, NA())</f>
        <v>#N/A</v>
      </c>
      <c r="E1444" t="e">
        <f>IF(Y1444, ($A1444+1)/Y$4, NA())</f>
        <v>#N/A</v>
      </c>
      <c r="F1444" t="e">
        <f>IF(Z1444, ($A1444+1)/Z$4, NA())</f>
        <v>#N/A</v>
      </c>
      <c r="G1444" t="e">
        <f>IF(AA1444, ($A1444+1)/AA$4, NA())</f>
        <v>#N/A</v>
      </c>
      <c r="H1444">
        <f>IF(AB1444, ($A1444+1)/AB$4, NA())</f>
        <v>0.9375</v>
      </c>
      <c r="I1444">
        <f>IF(AC1444, ($A1444+1)/AC$4, NA())</f>
        <v>0.92189500640204869</v>
      </c>
      <c r="J1444" t="e">
        <f>IF(AD1444, ($A1444+1)/AD$4, NA())</f>
        <v>#N/A</v>
      </c>
      <c r="K1444" t="e">
        <f>IF(AE1444, ($A1444+1)/AE$4, NA())</f>
        <v>#N/A</v>
      </c>
      <c r="L1444" t="e">
        <f>IF(AF1444, ($A1444+1)/AF$4, NA())</f>
        <v>#N/A</v>
      </c>
      <c r="M1444" t="e">
        <f>IF(AG1444, ($A1444+1)/AG$4, NA())</f>
        <v>#N/A</v>
      </c>
      <c r="N1444" t="e">
        <f>IF(AH1444, ($A1444+1)/AH$4, NA())</f>
        <v>#N/A</v>
      </c>
      <c r="O1444" t="e">
        <f>IF(AI1444, ($A1444+1)/AI$4, NA())</f>
        <v>#N/A</v>
      </c>
      <c r="P1444">
        <f>IF(AJ1444, ($A1444+1)/AJ$4, NA())</f>
        <v>0.72144288577154314</v>
      </c>
      <c r="Q1444">
        <f>IF(AK1444, ($A1444+1)/AK$4, NA())</f>
        <v>0.72072072072072069</v>
      </c>
      <c r="R1444">
        <f>IF(AL1444, ($A1444+1)/AL$4, NA())</f>
        <v>0.92307692307692313</v>
      </c>
      <c r="S1444">
        <f>IF(AM1444, ($A1444+1)/AM$4, NA())</f>
        <v>0.92366901860166772</v>
      </c>
      <c r="T1444">
        <f>IF(AN1444, ($A1444+1)/AN$4, NA())</f>
        <v>0.72</v>
      </c>
      <c r="U1444">
        <f>IF(AO1444, ($A1444+1)/AO$4, NA())</f>
        <v>0.72</v>
      </c>
      <c r="AB1444">
        <v>0.86843379813891697</v>
      </c>
      <c r="AC1444">
        <v>0.86655575861038303</v>
      </c>
      <c r="AJ1444">
        <v>0.70354723251814399</v>
      </c>
      <c r="AK1444">
        <v>0.70348255085760603</v>
      </c>
      <c r="AL1444">
        <v>0.85244831396017595</v>
      </c>
      <c r="AM1444">
        <v>0.86286363322145399</v>
      </c>
      <c r="AN1444">
        <v>0.71367206051769205</v>
      </c>
      <c r="AO1444">
        <v>0.71475892207585101</v>
      </c>
    </row>
    <row r="1445" spans="1:41" x14ac:dyDescent="0.35">
      <c r="A1445">
        <v>1440</v>
      </c>
      <c r="B1445" t="e">
        <f>IF(V1445, ($A1445+1)/V$4, NA())</f>
        <v>#N/A</v>
      </c>
      <c r="C1445" t="e">
        <f>IF(W1445, ($A1445+1)/W$4, NA())</f>
        <v>#N/A</v>
      </c>
      <c r="D1445" t="e">
        <f>IF(X1445, ($A1445+1)/X$4, NA())</f>
        <v>#N/A</v>
      </c>
      <c r="E1445" t="e">
        <f>IF(Y1445, ($A1445+1)/Y$4, NA())</f>
        <v>#N/A</v>
      </c>
      <c r="F1445" t="e">
        <f>IF(Z1445, ($A1445+1)/Z$4, NA())</f>
        <v>#N/A</v>
      </c>
      <c r="G1445" t="e">
        <f>IF(AA1445, ($A1445+1)/AA$4, NA())</f>
        <v>#N/A</v>
      </c>
      <c r="H1445">
        <f>IF(AB1445, ($A1445+1)/AB$4, NA())</f>
        <v>0.93815104166666663</v>
      </c>
      <c r="I1445">
        <f>IF(AC1445, ($A1445+1)/AC$4, NA())</f>
        <v>0.92253521126760563</v>
      </c>
      <c r="J1445" t="e">
        <f>IF(AD1445, ($A1445+1)/AD$4, NA())</f>
        <v>#N/A</v>
      </c>
      <c r="K1445" t="e">
        <f>IF(AE1445, ($A1445+1)/AE$4, NA())</f>
        <v>#N/A</v>
      </c>
      <c r="L1445" t="e">
        <f>IF(AF1445, ($A1445+1)/AF$4, NA())</f>
        <v>#N/A</v>
      </c>
      <c r="M1445" t="e">
        <f>IF(AG1445, ($A1445+1)/AG$4, NA())</f>
        <v>#N/A</v>
      </c>
      <c r="N1445" t="e">
        <f>IF(AH1445, ($A1445+1)/AH$4, NA())</f>
        <v>#N/A</v>
      </c>
      <c r="O1445" t="e">
        <f>IF(AI1445, ($A1445+1)/AI$4, NA())</f>
        <v>#N/A</v>
      </c>
      <c r="P1445">
        <f>IF(AJ1445, ($A1445+1)/AJ$4, NA())</f>
        <v>0.72194388777555107</v>
      </c>
      <c r="Q1445">
        <f>IF(AK1445, ($A1445+1)/AK$4, NA())</f>
        <v>0.72122122122122123</v>
      </c>
      <c r="R1445">
        <f>IF(AL1445, ($A1445+1)/AL$4, NA())</f>
        <v>0.92371794871794877</v>
      </c>
      <c r="S1445">
        <f>IF(AM1445, ($A1445+1)/AM$4, NA())</f>
        <v>0.92431045542014112</v>
      </c>
      <c r="T1445">
        <f>IF(AN1445, ($A1445+1)/AN$4, NA())</f>
        <v>0.72050000000000003</v>
      </c>
      <c r="U1445">
        <f>IF(AO1445, ($A1445+1)/AO$4, NA())</f>
        <v>0.72050000000000003</v>
      </c>
      <c r="AB1445">
        <v>0.87000778704547699</v>
      </c>
      <c r="AC1445">
        <v>0.86739040839964598</v>
      </c>
      <c r="AJ1445">
        <v>0.70359169396931298</v>
      </c>
      <c r="AK1445">
        <v>0.70348753052661905</v>
      </c>
      <c r="AL1445">
        <v>0.85255795690330105</v>
      </c>
      <c r="AM1445">
        <v>0.86288540537810199</v>
      </c>
      <c r="AN1445">
        <v>0.71370002917758901</v>
      </c>
      <c r="AO1445">
        <v>0.71479170479273602</v>
      </c>
    </row>
    <row r="1446" spans="1:41" x14ac:dyDescent="0.35">
      <c r="A1446">
        <v>1441</v>
      </c>
      <c r="B1446" t="e">
        <f>IF(V1446, ($A1446+1)/V$4, NA())</f>
        <v>#N/A</v>
      </c>
      <c r="C1446" t="e">
        <f>IF(W1446, ($A1446+1)/W$4, NA())</f>
        <v>#N/A</v>
      </c>
      <c r="D1446" t="e">
        <f>IF(X1446, ($A1446+1)/X$4, NA())</f>
        <v>#N/A</v>
      </c>
      <c r="E1446" t="e">
        <f>IF(Y1446, ($A1446+1)/Y$4, NA())</f>
        <v>#N/A</v>
      </c>
      <c r="F1446" t="e">
        <f>IF(Z1446, ($A1446+1)/Z$4, NA())</f>
        <v>#N/A</v>
      </c>
      <c r="G1446" t="e">
        <f>IF(AA1446, ($A1446+1)/AA$4, NA())</f>
        <v>#N/A</v>
      </c>
      <c r="H1446">
        <f>IF(AB1446, ($A1446+1)/AB$4, NA())</f>
        <v>0.93880208333333337</v>
      </c>
      <c r="I1446">
        <f>IF(AC1446, ($A1446+1)/AC$4, NA())</f>
        <v>0.92317541613316256</v>
      </c>
      <c r="J1446" t="e">
        <f>IF(AD1446, ($A1446+1)/AD$4, NA())</f>
        <v>#N/A</v>
      </c>
      <c r="K1446" t="e">
        <f>IF(AE1446, ($A1446+1)/AE$4, NA())</f>
        <v>#N/A</v>
      </c>
      <c r="L1446" t="e">
        <f>IF(AF1446, ($A1446+1)/AF$4, NA())</f>
        <v>#N/A</v>
      </c>
      <c r="M1446" t="e">
        <f>IF(AG1446, ($A1446+1)/AG$4, NA())</f>
        <v>#N/A</v>
      </c>
      <c r="N1446" t="e">
        <f>IF(AH1446, ($A1446+1)/AH$4, NA())</f>
        <v>#N/A</v>
      </c>
      <c r="O1446" t="e">
        <f>IF(AI1446, ($A1446+1)/AI$4, NA())</f>
        <v>#N/A</v>
      </c>
      <c r="P1446">
        <f>IF(AJ1446, ($A1446+1)/AJ$4, NA())</f>
        <v>0.72244488977955912</v>
      </c>
      <c r="Q1446">
        <f>IF(AK1446, ($A1446+1)/AK$4, NA())</f>
        <v>0.72172172172172178</v>
      </c>
      <c r="R1446">
        <f>IF(AL1446, ($A1446+1)/AL$4, NA())</f>
        <v>0.92435897435897441</v>
      </c>
      <c r="S1446">
        <f>IF(AM1446, ($A1446+1)/AM$4, NA())</f>
        <v>0.92495189223861451</v>
      </c>
      <c r="T1446">
        <f>IF(AN1446, ($A1446+1)/AN$4, NA())</f>
        <v>0.72099999999999997</v>
      </c>
      <c r="U1446">
        <f>IF(AO1446, ($A1446+1)/AO$4, NA())</f>
        <v>0.72099999999999997</v>
      </c>
      <c r="AB1446">
        <v>0.87145818227161498</v>
      </c>
      <c r="AC1446">
        <v>0.86780724886376404</v>
      </c>
      <c r="AJ1446">
        <v>0.70361549893776598</v>
      </c>
      <c r="AK1446">
        <v>0.70350700177704595</v>
      </c>
      <c r="AL1446">
        <v>0.853010982146434</v>
      </c>
      <c r="AM1446">
        <v>0.86290960106552705</v>
      </c>
      <c r="AN1446">
        <v>0.71383722715888998</v>
      </c>
      <c r="AO1446">
        <v>0.71480897111950803</v>
      </c>
    </row>
    <row r="1447" spans="1:41" x14ac:dyDescent="0.35">
      <c r="A1447">
        <v>1442</v>
      </c>
      <c r="B1447" t="e">
        <f>IF(V1447, ($A1447+1)/V$4, NA())</f>
        <v>#N/A</v>
      </c>
      <c r="C1447" t="e">
        <f>IF(W1447, ($A1447+1)/W$4, NA())</f>
        <v>#N/A</v>
      </c>
      <c r="D1447" t="e">
        <f>IF(X1447, ($A1447+1)/X$4, NA())</f>
        <v>#N/A</v>
      </c>
      <c r="E1447" t="e">
        <f>IF(Y1447, ($A1447+1)/Y$4, NA())</f>
        <v>#N/A</v>
      </c>
      <c r="F1447" t="e">
        <f>IF(Z1447, ($A1447+1)/Z$4, NA())</f>
        <v>#N/A</v>
      </c>
      <c r="G1447" t="e">
        <f>IF(AA1447, ($A1447+1)/AA$4, NA())</f>
        <v>#N/A</v>
      </c>
      <c r="H1447">
        <f>IF(AB1447, ($A1447+1)/AB$4, NA())</f>
        <v>0.939453125</v>
      </c>
      <c r="I1447">
        <f>IF(AC1447, ($A1447+1)/AC$4, NA())</f>
        <v>0.92381562099871961</v>
      </c>
      <c r="J1447" t="e">
        <f>IF(AD1447, ($A1447+1)/AD$4, NA())</f>
        <v>#N/A</v>
      </c>
      <c r="K1447" t="e">
        <f>IF(AE1447, ($A1447+1)/AE$4, NA())</f>
        <v>#N/A</v>
      </c>
      <c r="L1447" t="e">
        <f>IF(AF1447, ($A1447+1)/AF$4, NA())</f>
        <v>#N/A</v>
      </c>
      <c r="M1447" t="e">
        <f>IF(AG1447, ($A1447+1)/AG$4, NA())</f>
        <v>#N/A</v>
      </c>
      <c r="N1447" t="e">
        <f>IF(AH1447, ($A1447+1)/AH$4, NA())</f>
        <v>#N/A</v>
      </c>
      <c r="O1447" t="e">
        <f>IF(AI1447, ($A1447+1)/AI$4, NA())</f>
        <v>#N/A</v>
      </c>
      <c r="P1447">
        <f>IF(AJ1447, ($A1447+1)/AJ$4, NA())</f>
        <v>0.72294589178356716</v>
      </c>
      <c r="Q1447">
        <f>IF(AK1447, ($A1447+1)/AK$4, NA())</f>
        <v>0.72222222222222221</v>
      </c>
      <c r="R1447">
        <f>IF(AL1447, ($A1447+1)/AL$4, NA())</f>
        <v>0.92500000000000004</v>
      </c>
      <c r="S1447">
        <f>IF(AM1447, ($A1447+1)/AM$4, NA())</f>
        <v>0.92559332905708791</v>
      </c>
      <c r="T1447">
        <f>IF(AN1447, ($A1447+1)/AN$4, NA())</f>
        <v>0.72150000000000003</v>
      </c>
      <c r="U1447">
        <f>IF(AO1447, ($A1447+1)/AO$4, NA())</f>
        <v>0.72150000000000003</v>
      </c>
      <c r="AB1447">
        <v>0.87149168702226898</v>
      </c>
      <c r="AC1447">
        <v>0.86794318808511695</v>
      </c>
      <c r="AJ1447">
        <v>0.70363838871949302</v>
      </c>
      <c r="AK1447">
        <v>0.70351564079475704</v>
      </c>
      <c r="AL1447">
        <v>0.85306091500332004</v>
      </c>
      <c r="AM1447">
        <v>0.86309082608680099</v>
      </c>
      <c r="AN1447">
        <v>0.71393213830241398</v>
      </c>
      <c r="AO1447">
        <v>0.71487887230290104</v>
      </c>
    </row>
    <row r="1448" spans="1:41" x14ac:dyDescent="0.35">
      <c r="A1448">
        <v>1443</v>
      </c>
      <c r="B1448" t="e">
        <f>IF(V1448, ($A1448+1)/V$4, NA())</f>
        <v>#N/A</v>
      </c>
      <c r="C1448" t="e">
        <f>IF(W1448, ($A1448+1)/W$4, NA())</f>
        <v>#N/A</v>
      </c>
      <c r="D1448" t="e">
        <f>IF(X1448, ($A1448+1)/X$4, NA())</f>
        <v>#N/A</v>
      </c>
      <c r="E1448" t="e">
        <f>IF(Y1448, ($A1448+1)/Y$4, NA())</f>
        <v>#N/A</v>
      </c>
      <c r="F1448" t="e">
        <f>IF(Z1448, ($A1448+1)/Z$4, NA())</f>
        <v>#N/A</v>
      </c>
      <c r="G1448" t="e">
        <f>IF(AA1448, ($A1448+1)/AA$4, NA())</f>
        <v>#N/A</v>
      </c>
      <c r="H1448">
        <f>IF(AB1448, ($A1448+1)/AB$4, NA())</f>
        <v>0.94010416666666663</v>
      </c>
      <c r="I1448">
        <f>IF(AC1448, ($A1448+1)/AC$4, NA())</f>
        <v>0.92445582586427655</v>
      </c>
      <c r="J1448" t="e">
        <f>IF(AD1448, ($A1448+1)/AD$4, NA())</f>
        <v>#N/A</v>
      </c>
      <c r="K1448" t="e">
        <f>IF(AE1448, ($A1448+1)/AE$4, NA())</f>
        <v>#N/A</v>
      </c>
      <c r="L1448" t="e">
        <f>IF(AF1448, ($A1448+1)/AF$4, NA())</f>
        <v>#N/A</v>
      </c>
      <c r="M1448" t="e">
        <f>IF(AG1448, ($A1448+1)/AG$4, NA())</f>
        <v>#N/A</v>
      </c>
      <c r="N1448" t="e">
        <f>IF(AH1448, ($A1448+1)/AH$4, NA())</f>
        <v>#N/A</v>
      </c>
      <c r="O1448" t="e">
        <f>IF(AI1448, ($A1448+1)/AI$4, NA())</f>
        <v>#N/A</v>
      </c>
      <c r="P1448">
        <f>IF(AJ1448, ($A1448+1)/AJ$4, NA())</f>
        <v>0.7234468937875751</v>
      </c>
      <c r="Q1448">
        <f>IF(AK1448, ($A1448+1)/AK$4, NA())</f>
        <v>0.72272272272272275</v>
      </c>
      <c r="R1448">
        <f>IF(AL1448, ($A1448+1)/AL$4, NA())</f>
        <v>0.92564102564102568</v>
      </c>
      <c r="S1448">
        <f>IF(AM1448, ($A1448+1)/AM$4, NA())</f>
        <v>0.92623476587556131</v>
      </c>
      <c r="T1448">
        <f>IF(AN1448, ($A1448+1)/AN$4, NA())</f>
        <v>0.72199999999999998</v>
      </c>
      <c r="U1448">
        <f>IF(AO1448, ($A1448+1)/AO$4, NA())</f>
        <v>0.72199999999999998</v>
      </c>
      <c r="AB1448">
        <v>0.87226633019979805</v>
      </c>
      <c r="AC1448">
        <v>0.868554243429566</v>
      </c>
      <c r="AJ1448">
        <v>0.70378403843682402</v>
      </c>
      <c r="AK1448">
        <v>0.70352963681400005</v>
      </c>
      <c r="AL1448">
        <v>0.85352420460688605</v>
      </c>
      <c r="AM1448">
        <v>0.86333342624029796</v>
      </c>
      <c r="AN1448">
        <v>0.71399113833156203</v>
      </c>
      <c r="AO1448">
        <v>0.71489772331484602</v>
      </c>
    </row>
    <row r="1449" spans="1:41" x14ac:dyDescent="0.35">
      <c r="A1449">
        <v>1444</v>
      </c>
      <c r="B1449" t="e">
        <f>IF(V1449, ($A1449+1)/V$4, NA())</f>
        <v>#N/A</v>
      </c>
      <c r="C1449" t="e">
        <f>IF(W1449, ($A1449+1)/W$4, NA())</f>
        <v>#N/A</v>
      </c>
      <c r="D1449" t="e">
        <f>IF(X1449, ($A1449+1)/X$4, NA())</f>
        <v>#N/A</v>
      </c>
      <c r="E1449" t="e">
        <f>IF(Y1449, ($A1449+1)/Y$4, NA())</f>
        <v>#N/A</v>
      </c>
      <c r="F1449" t="e">
        <f>IF(Z1449, ($A1449+1)/Z$4, NA())</f>
        <v>#N/A</v>
      </c>
      <c r="G1449" t="e">
        <f>IF(AA1449, ($A1449+1)/AA$4, NA())</f>
        <v>#N/A</v>
      </c>
      <c r="H1449">
        <f>IF(AB1449, ($A1449+1)/AB$4, NA())</f>
        <v>0.94075520833333337</v>
      </c>
      <c r="I1449">
        <f>IF(AC1449, ($A1449+1)/AC$4, NA())</f>
        <v>0.9250960307298336</v>
      </c>
      <c r="J1449" t="e">
        <f>IF(AD1449, ($A1449+1)/AD$4, NA())</f>
        <v>#N/A</v>
      </c>
      <c r="K1449" t="e">
        <f>IF(AE1449, ($A1449+1)/AE$4, NA())</f>
        <v>#N/A</v>
      </c>
      <c r="L1449" t="e">
        <f>IF(AF1449, ($A1449+1)/AF$4, NA())</f>
        <v>#N/A</v>
      </c>
      <c r="M1449" t="e">
        <f>IF(AG1449, ($A1449+1)/AG$4, NA())</f>
        <v>#N/A</v>
      </c>
      <c r="N1449" t="e">
        <f>IF(AH1449, ($A1449+1)/AH$4, NA())</f>
        <v>#N/A</v>
      </c>
      <c r="O1449" t="e">
        <f>IF(AI1449, ($A1449+1)/AI$4, NA())</f>
        <v>#N/A</v>
      </c>
      <c r="P1449">
        <f>IF(AJ1449, ($A1449+1)/AJ$4, NA())</f>
        <v>0.72394789579158314</v>
      </c>
      <c r="Q1449">
        <f>IF(AK1449, ($A1449+1)/AK$4, NA())</f>
        <v>0.72322322322322319</v>
      </c>
      <c r="R1449">
        <f>IF(AL1449, ($A1449+1)/AL$4, NA())</f>
        <v>0.92628205128205132</v>
      </c>
      <c r="S1449">
        <f>IF(AM1449, ($A1449+1)/AM$4, NA())</f>
        <v>0.92687620269403459</v>
      </c>
      <c r="T1449">
        <f>IF(AN1449, ($A1449+1)/AN$4, NA())</f>
        <v>0.72250000000000003</v>
      </c>
      <c r="U1449">
        <f>IF(AO1449, ($A1449+1)/AO$4, NA())</f>
        <v>0.72250000000000003</v>
      </c>
      <c r="AB1449">
        <v>0.87248691021830205</v>
      </c>
      <c r="AC1449">
        <v>0.86907780833429904</v>
      </c>
      <c r="AJ1449">
        <v>0.70379015276775103</v>
      </c>
      <c r="AK1449">
        <v>0.70353289373042105</v>
      </c>
      <c r="AL1449">
        <v>0.85376267117618498</v>
      </c>
      <c r="AM1449">
        <v>0.86350918119283704</v>
      </c>
      <c r="AN1449">
        <v>0.71413143809258595</v>
      </c>
      <c r="AO1449">
        <v>0.71508143714752603</v>
      </c>
    </row>
    <row r="1450" spans="1:41" x14ac:dyDescent="0.35">
      <c r="A1450">
        <v>1445</v>
      </c>
      <c r="B1450" t="e">
        <f>IF(V1450, ($A1450+1)/V$4, NA())</f>
        <v>#N/A</v>
      </c>
      <c r="C1450" t="e">
        <f>IF(W1450, ($A1450+1)/W$4, NA())</f>
        <v>#N/A</v>
      </c>
      <c r="D1450" t="e">
        <f>IF(X1450, ($A1450+1)/X$4, NA())</f>
        <v>#N/A</v>
      </c>
      <c r="E1450" t="e">
        <f>IF(Y1450, ($A1450+1)/Y$4, NA())</f>
        <v>#N/A</v>
      </c>
      <c r="F1450" t="e">
        <f>IF(Z1450, ($A1450+1)/Z$4, NA())</f>
        <v>#N/A</v>
      </c>
      <c r="G1450" t="e">
        <f>IF(AA1450, ($A1450+1)/AA$4, NA())</f>
        <v>#N/A</v>
      </c>
      <c r="H1450">
        <f>IF(AB1450, ($A1450+1)/AB$4, NA())</f>
        <v>0.94140625</v>
      </c>
      <c r="I1450">
        <f>IF(AC1450, ($A1450+1)/AC$4, NA())</f>
        <v>0.92573623559539053</v>
      </c>
      <c r="J1450" t="e">
        <f>IF(AD1450, ($A1450+1)/AD$4, NA())</f>
        <v>#N/A</v>
      </c>
      <c r="K1450" t="e">
        <f>IF(AE1450, ($A1450+1)/AE$4, NA())</f>
        <v>#N/A</v>
      </c>
      <c r="L1450" t="e">
        <f>IF(AF1450, ($A1450+1)/AF$4, NA())</f>
        <v>#N/A</v>
      </c>
      <c r="M1450" t="e">
        <f>IF(AG1450, ($A1450+1)/AG$4, NA())</f>
        <v>#N/A</v>
      </c>
      <c r="N1450" t="e">
        <f>IF(AH1450, ($A1450+1)/AH$4, NA())</f>
        <v>#N/A</v>
      </c>
      <c r="O1450" t="e">
        <f>IF(AI1450, ($A1450+1)/AI$4, NA())</f>
        <v>#N/A</v>
      </c>
      <c r="P1450">
        <f>IF(AJ1450, ($A1450+1)/AJ$4, NA())</f>
        <v>0.72444889779559118</v>
      </c>
      <c r="Q1450">
        <f>IF(AK1450, ($A1450+1)/AK$4, NA())</f>
        <v>0.72372372372372373</v>
      </c>
      <c r="R1450">
        <f>IF(AL1450, ($A1450+1)/AL$4, NA())</f>
        <v>0.92692307692307696</v>
      </c>
      <c r="S1450">
        <f>IF(AM1450, ($A1450+1)/AM$4, NA())</f>
        <v>0.92751763951250799</v>
      </c>
      <c r="T1450">
        <f>IF(AN1450, ($A1450+1)/AN$4, NA())</f>
        <v>0.72299999999999998</v>
      </c>
      <c r="U1450">
        <f>IF(AO1450, ($A1450+1)/AO$4, NA())</f>
        <v>0.72299999999999998</v>
      </c>
      <c r="AB1450">
        <v>0.87416300243079204</v>
      </c>
      <c r="AC1450">
        <v>0.86927894539498096</v>
      </c>
      <c r="AJ1450">
        <v>0.70379035523648303</v>
      </c>
      <c r="AK1450">
        <v>0.70354786956582205</v>
      </c>
      <c r="AL1450">
        <v>0.85409841138778897</v>
      </c>
      <c r="AM1450">
        <v>0.86368152908712503</v>
      </c>
      <c r="AN1450">
        <v>0.71414202554613604</v>
      </c>
      <c r="AO1450">
        <v>0.71509838095022904</v>
      </c>
    </row>
    <row r="1451" spans="1:41" x14ac:dyDescent="0.35">
      <c r="A1451">
        <v>1446</v>
      </c>
      <c r="B1451" t="e">
        <f>IF(V1451, ($A1451+1)/V$4, NA())</f>
        <v>#N/A</v>
      </c>
      <c r="C1451" t="e">
        <f>IF(W1451, ($A1451+1)/W$4, NA())</f>
        <v>#N/A</v>
      </c>
      <c r="D1451" t="e">
        <f>IF(X1451, ($A1451+1)/X$4, NA())</f>
        <v>#N/A</v>
      </c>
      <c r="E1451" t="e">
        <f>IF(Y1451, ($A1451+1)/Y$4, NA())</f>
        <v>#N/A</v>
      </c>
      <c r="F1451" t="e">
        <f>IF(Z1451, ($A1451+1)/Z$4, NA())</f>
        <v>#N/A</v>
      </c>
      <c r="G1451" t="e">
        <f>IF(AA1451, ($A1451+1)/AA$4, NA())</f>
        <v>#N/A</v>
      </c>
      <c r="H1451">
        <f>IF(AB1451, ($A1451+1)/AB$4, NA())</f>
        <v>0.94205729166666663</v>
      </c>
      <c r="I1451">
        <f>IF(AC1451, ($A1451+1)/AC$4, NA())</f>
        <v>0.92637644046094747</v>
      </c>
      <c r="J1451" t="e">
        <f>IF(AD1451, ($A1451+1)/AD$4, NA())</f>
        <v>#N/A</v>
      </c>
      <c r="K1451" t="e">
        <f>IF(AE1451, ($A1451+1)/AE$4, NA())</f>
        <v>#N/A</v>
      </c>
      <c r="L1451" t="e">
        <f>IF(AF1451, ($A1451+1)/AF$4, NA())</f>
        <v>#N/A</v>
      </c>
      <c r="M1451" t="e">
        <f>IF(AG1451, ($A1451+1)/AG$4, NA())</f>
        <v>#N/A</v>
      </c>
      <c r="N1451" t="e">
        <f>IF(AH1451, ($A1451+1)/AH$4, NA())</f>
        <v>#N/A</v>
      </c>
      <c r="O1451" t="e">
        <f>IF(AI1451, ($A1451+1)/AI$4, NA())</f>
        <v>#N/A</v>
      </c>
      <c r="P1451">
        <f>IF(AJ1451, ($A1451+1)/AJ$4, NA())</f>
        <v>0.72494989979959923</v>
      </c>
      <c r="Q1451">
        <f>IF(AK1451, ($A1451+1)/AK$4, NA())</f>
        <v>0.72422422422422428</v>
      </c>
      <c r="R1451">
        <f>IF(AL1451, ($A1451+1)/AL$4, NA())</f>
        <v>0.9275641025641026</v>
      </c>
      <c r="S1451">
        <f>IF(AM1451, ($A1451+1)/AM$4, NA())</f>
        <v>0.92815907633098138</v>
      </c>
      <c r="T1451">
        <f>IF(AN1451, ($A1451+1)/AN$4, NA())</f>
        <v>0.72350000000000003</v>
      </c>
      <c r="U1451">
        <f>IF(AO1451, ($A1451+1)/AO$4, NA())</f>
        <v>0.72350000000000003</v>
      </c>
      <c r="AB1451">
        <v>0.87435321628275298</v>
      </c>
      <c r="AC1451">
        <v>0.869982847331492</v>
      </c>
      <c r="AJ1451">
        <v>0.70382419194137402</v>
      </c>
      <c r="AK1451">
        <v>0.70356312611842198</v>
      </c>
      <c r="AL1451">
        <v>0.85506636814277004</v>
      </c>
      <c r="AM1451">
        <v>0.86388594547055997</v>
      </c>
      <c r="AN1451">
        <v>0.71416212364638498</v>
      </c>
      <c r="AO1451">
        <v>0.71519104649865395</v>
      </c>
    </row>
    <row r="1452" spans="1:41" x14ac:dyDescent="0.35">
      <c r="A1452">
        <v>1447</v>
      </c>
      <c r="B1452" t="e">
        <f>IF(V1452, ($A1452+1)/V$4, NA())</f>
        <v>#N/A</v>
      </c>
      <c r="C1452" t="e">
        <f>IF(W1452, ($A1452+1)/W$4, NA())</f>
        <v>#N/A</v>
      </c>
      <c r="D1452" t="e">
        <f>IF(X1452, ($A1452+1)/X$4, NA())</f>
        <v>#N/A</v>
      </c>
      <c r="E1452" t="e">
        <f>IF(Y1452, ($A1452+1)/Y$4, NA())</f>
        <v>#N/A</v>
      </c>
      <c r="F1452" t="e">
        <f>IF(Z1452, ($A1452+1)/Z$4, NA())</f>
        <v>#N/A</v>
      </c>
      <c r="G1452" t="e">
        <f>IF(AA1452, ($A1452+1)/AA$4, NA())</f>
        <v>#N/A</v>
      </c>
      <c r="H1452">
        <f>IF(AB1452, ($A1452+1)/AB$4, NA())</f>
        <v>0.94270833333333337</v>
      </c>
      <c r="I1452">
        <f>IF(AC1452, ($A1452+1)/AC$4, NA())</f>
        <v>0.92701664532650452</v>
      </c>
      <c r="J1452" t="e">
        <f>IF(AD1452, ($A1452+1)/AD$4, NA())</f>
        <v>#N/A</v>
      </c>
      <c r="K1452" t="e">
        <f>IF(AE1452, ($A1452+1)/AE$4, NA())</f>
        <v>#N/A</v>
      </c>
      <c r="L1452" t="e">
        <f>IF(AF1452, ($A1452+1)/AF$4, NA())</f>
        <v>#N/A</v>
      </c>
      <c r="M1452" t="e">
        <f>IF(AG1452, ($A1452+1)/AG$4, NA())</f>
        <v>#N/A</v>
      </c>
      <c r="N1452" t="e">
        <f>IF(AH1452, ($A1452+1)/AH$4, NA())</f>
        <v>#N/A</v>
      </c>
      <c r="O1452" t="e">
        <f>IF(AI1452, ($A1452+1)/AI$4, NA())</f>
        <v>#N/A</v>
      </c>
      <c r="P1452">
        <f>IF(AJ1452, ($A1452+1)/AJ$4, NA())</f>
        <v>0.72545090180360716</v>
      </c>
      <c r="Q1452">
        <f>IF(AK1452, ($A1452+1)/AK$4, NA())</f>
        <v>0.72472472472472471</v>
      </c>
      <c r="R1452">
        <f>IF(AL1452, ($A1452+1)/AL$4, NA())</f>
        <v>0.92820512820512824</v>
      </c>
      <c r="S1452">
        <f>IF(AM1452, ($A1452+1)/AM$4, NA())</f>
        <v>0.92880051314945478</v>
      </c>
      <c r="T1452">
        <f>IF(AN1452, ($A1452+1)/AN$4, NA())</f>
        <v>0.72399999999999998</v>
      </c>
      <c r="U1452">
        <f>IF(AO1452, ($A1452+1)/AO$4, NA())</f>
        <v>0.72399999999999998</v>
      </c>
      <c r="AB1452">
        <v>0.87442074811158499</v>
      </c>
      <c r="AC1452">
        <v>0.870019760510503</v>
      </c>
      <c r="AJ1452">
        <v>0.70384704757801497</v>
      </c>
      <c r="AK1452">
        <v>0.70357121196501005</v>
      </c>
      <c r="AL1452">
        <v>0.85526151525661898</v>
      </c>
      <c r="AM1452">
        <v>0.86408854307740202</v>
      </c>
      <c r="AN1452">
        <v>0.71441499226526295</v>
      </c>
      <c r="AO1452">
        <v>0.71522524933020104</v>
      </c>
    </row>
    <row r="1453" spans="1:41" x14ac:dyDescent="0.35">
      <c r="A1453">
        <v>1448</v>
      </c>
      <c r="B1453" t="e">
        <f>IF(V1453, ($A1453+1)/V$4, NA())</f>
        <v>#N/A</v>
      </c>
      <c r="C1453" t="e">
        <f>IF(W1453, ($A1453+1)/W$4, NA())</f>
        <v>#N/A</v>
      </c>
      <c r="D1453" t="e">
        <f>IF(X1453, ($A1453+1)/X$4, NA())</f>
        <v>#N/A</v>
      </c>
      <c r="E1453" t="e">
        <f>IF(Y1453, ($A1453+1)/Y$4, NA())</f>
        <v>#N/A</v>
      </c>
      <c r="F1453" t="e">
        <f>IF(Z1453, ($A1453+1)/Z$4, NA())</f>
        <v>#N/A</v>
      </c>
      <c r="G1453" t="e">
        <f>IF(AA1453, ($A1453+1)/AA$4, NA())</f>
        <v>#N/A</v>
      </c>
      <c r="H1453">
        <f>IF(AB1453, ($A1453+1)/AB$4, NA())</f>
        <v>0.943359375</v>
      </c>
      <c r="I1453">
        <f>IF(AC1453, ($A1453+1)/AC$4, NA())</f>
        <v>0.92765685019206146</v>
      </c>
      <c r="J1453" t="e">
        <f>IF(AD1453, ($A1453+1)/AD$4, NA())</f>
        <v>#N/A</v>
      </c>
      <c r="K1453" t="e">
        <f>IF(AE1453, ($A1453+1)/AE$4, NA())</f>
        <v>#N/A</v>
      </c>
      <c r="L1453" t="e">
        <f>IF(AF1453, ($A1453+1)/AF$4, NA())</f>
        <v>#N/A</v>
      </c>
      <c r="M1453" t="e">
        <f>IF(AG1453, ($A1453+1)/AG$4, NA())</f>
        <v>#N/A</v>
      </c>
      <c r="N1453" t="e">
        <f>IF(AH1453, ($A1453+1)/AH$4, NA())</f>
        <v>#N/A</v>
      </c>
      <c r="O1453" t="e">
        <f>IF(AI1453, ($A1453+1)/AI$4, NA())</f>
        <v>#N/A</v>
      </c>
      <c r="P1453">
        <f>IF(AJ1453, ($A1453+1)/AJ$4, NA())</f>
        <v>0.72595190380761521</v>
      </c>
      <c r="Q1453">
        <f>IF(AK1453, ($A1453+1)/AK$4, NA())</f>
        <v>0.72522522522522526</v>
      </c>
      <c r="R1453">
        <f>IF(AL1453, ($A1453+1)/AL$4, NA())</f>
        <v>0.92884615384615388</v>
      </c>
      <c r="S1453">
        <f>IF(AM1453, ($A1453+1)/AM$4, NA())</f>
        <v>0.92944194996792817</v>
      </c>
      <c r="T1453">
        <f>IF(AN1453, ($A1453+1)/AN$4, NA())</f>
        <v>0.72450000000000003</v>
      </c>
      <c r="U1453">
        <f>IF(AO1453, ($A1453+1)/AO$4, NA())</f>
        <v>0.72450000000000003</v>
      </c>
      <c r="AB1453">
        <v>0.87479192668494199</v>
      </c>
      <c r="AC1453">
        <v>0.87013845596044304</v>
      </c>
      <c r="AJ1453">
        <v>0.703848572263988</v>
      </c>
      <c r="AK1453">
        <v>0.70358531950471104</v>
      </c>
      <c r="AL1453">
        <v>0.85537709606345502</v>
      </c>
      <c r="AM1453">
        <v>0.86410240798580196</v>
      </c>
      <c r="AN1453">
        <v>0.71448840411315895</v>
      </c>
      <c r="AO1453">
        <v>0.71533171301672904</v>
      </c>
    </row>
    <row r="1454" spans="1:41" x14ac:dyDescent="0.35">
      <c r="A1454">
        <v>1449</v>
      </c>
      <c r="B1454" t="e">
        <f>IF(V1454, ($A1454+1)/V$4, NA())</f>
        <v>#N/A</v>
      </c>
      <c r="C1454" t="e">
        <f>IF(W1454, ($A1454+1)/W$4, NA())</f>
        <v>#N/A</v>
      </c>
      <c r="D1454" t="e">
        <f>IF(X1454, ($A1454+1)/X$4, NA())</f>
        <v>#N/A</v>
      </c>
      <c r="E1454" t="e">
        <f>IF(Y1454, ($A1454+1)/Y$4, NA())</f>
        <v>#N/A</v>
      </c>
      <c r="F1454" t="e">
        <f>IF(Z1454, ($A1454+1)/Z$4, NA())</f>
        <v>#N/A</v>
      </c>
      <c r="G1454" t="e">
        <f>IF(AA1454, ($A1454+1)/AA$4, NA())</f>
        <v>#N/A</v>
      </c>
      <c r="H1454">
        <f>IF(AB1454, ($A1454+1)/AB$4, NA())</f>
        <v>0.94401041666666663</v>
      </c>
      <c r="I1454">
        <f>IF(AC1454, ($A1454+1)/AC$4, NA())</f>
        <v>0.92829705505761839</v>
      </c>
      <c r="J1454" t="e">
        <f>IF(AD1454, ($A1454+1)/AD$4, NA())</f>
        <v>#N/A</v>
      </c>
      <c r="K1454" t="e">
        <f>IF(AE1454, ($A1454+1)/AE$4, NA())</f>
        <v>#N/A</v>
      </c>
      <c r="L1454" t="e">
        <f>IF(AF1454, ($A1454+1)/AF$4, NA())</f>
        <v>#N/A</v>
      </c>
      <c r="M1454" t="e">
        <f>IF(AG1454, ($A1454+1)/AG$4, NA())</f>
        <v>#N/A</v>
      </c>
      <c r="N1454" t="e">
        <f>IF(AH1454, ($A1454+1)/AH$4, NA())</f>
        <v>#N/A</v>
      </c>
      <c r="O1454" t="e">
        <f>IF(AI1454, ($A1454+1)/AI$4, NA())</f>
        <v>#N/A</v>
      </c>
      <c r="P1454">
        <f>IF(AJ1454, ($A1454+1)/AJ$4, NA())</f>
        <v>0.72645290581162325</v>
      </c>
      <c r="Q1454">
        <f>IF(AK1454, ($A1454+1)/AK$4, NA())</f>
        <v>0.72572572572572569</v>
      </c>
      <c r="R1454">
        <f>IF(AL1454, ($A1454+1)/AL$4, NA())</f>
        <v>0.92948717948717952</v>
      </c>
      <c r="S1454">
        <f>IF(AM1454, ($A1454+1)/AM$4, NA())</f>
        <v>0.93008338678640157</v>
      </c>
      <c r="T1454">
        <f>IF(AN1454, ($A1454+1)/AN$4, NA())</f>
        <v>0.72499999999999998</v>
      </c>
      <c r="U1454">
        <f>IF(AO1454, ($A1454+1)/AO$4, NA())</f>
        <v>0.72499999999999998</v>
      </c>
      <c r="AB1454">
        <v>0.87570457736433005</v>
      </c>
      <c r="AC1454">
        <v>0.87015385349085705</v>
      </c>
      <c r="AJ1454">
        <v>0.703901683401008</v>
      </c>
      <c r="AK1454">
        <v>0.70362135975975004</v>
      </c>
      <c r="AL1454">
        <v>0.85543974629287101</v>
      </c>
      <c r="AM1454">
        <v>0.864465874546268</v>
      </c>
      <c r="AN1454">
        <v>0.71450212467716001</v>
      </c>
      <c r="AO1454">
        <v>0.71536829731938101</v>
      </c>
    </row>
    <row r="1455" spans="1:41" x14ac:dyDescent="0.35">
      <c r="A1455">
        <v>1450</v>
      </c>
      <c r="B1455" t="e">
        <f>IF(V1455, ($A1455+1)/V$4, NA())</f>
        <v>#N/A</v>
      </c>
      <c r="C1455" t="e">
        <f>IF(W1455, ($A1455+1)/W$4, NA())</f>
        <v>#N/A</v>
      </c>
      <c r="D1455" t="e">
        <f>IF(X1455, ($A1455+1)/X$4, NA())</f>
        <v>#N/A</v>
      </c>
      <c r="E1455" t="e">
        <f>IF(Y1455, ($A1455+1)/Y$4, NA())</f>
        <v>#N/A</v>
      </c>
      <c r="F1455" t="e">
        <f>IF(Z1455, ($A1455+1)/Z$4, NA())</f>
        <v>#N/A</v>
      </c>
      <c r="G1455" t="e">
        <f>IF(AA1455, ($A1455+1)/AA$4, NA())</f>
        <v>#N/A</v>
      </c>
      <c r="H1455">
        <f>IF(AB1455, ($A1455+1)/AB$4, NA())</f>
        <v>0.94466145833333337</v>
      </c>
      <c r="I1455">
        <f>IF(AC1455, ($A1455+1)/AC$4, NA())</f>
        <v>0.92893725992317544</v>
      </c>
      <c r="J1455" t="e">
        <f>IF(AD1455, ($A1455+1)/AD$4, NA())</f>
        <v>#N/A</v>
      </c>
      <c r="K1455" t="e">
        <f>IF(AE1455, ($A1455+1)/AE$4, NA())</f>
        <v>#N/A</v>
      </c>
      <c r="L1455" t="e">
        <f>IF(AF1455, ($A1455+1)/AF$4, NA())</f>
        <v>#N/A</v>
      </c>
      <c r="M1455" t="e">
        <f>IF(AG1455, ($A1455+1)/AG$4, NA())</f>
        <v>#N/A</v>
      </c>
      <c r="N1455" t="e">
        <f>IF(AH1455, ($A1455+1)/AH$4, NA())</f>
        <v>#N/A</v>
      </c>
      <c r="O1455" t="e">
        <f>IF(AI1455, ($A1455+1)/AI$4, NA())</f>
        <v>#N/A</v>
      </c>
      <c r="P1455">
        <f>IF(AJ1455, ($A1455+1)/AJ$4, NA())</f>
        <v>0.7269539078156313</v>
      </c>
      <c r="Q1455">
        <f>IF(AK1455, ($A1455+1)/AK$4, NA())</f>
        <v>0.72622622622622623</v>
      </c>
      <c r="R1455">
        <f>IF(AL1455, ($A1455+1)/AL$4, NA())</f>
        <v>0.93012820512820515</v>
      </c>
      <c r="S1455">
        <f>IF(AM1455, ($A1455+1)/AM$4, NA())</f>
        <v>0.93072482360487496</v>
      </c>
      <c r="T1455">
        <f>IF(AN1455, ($A1455+1)/AN$4, NA())</f>
        <v>0.72550000000000003</v>
      </c>
      <c r="U1455">
        <f>IF(AO1455, ($A1455+1)/AO$4, NA())</f>
        <v>0.72550000000000003</v>
      </c>
      <c r="AB1455">
        <v>0.87625577792257603</v>
      </c>
      <c r="AC1455">
        <v>0.87022852310665</v>
      </c>
      <c r="AJ1455">
        <v>0.70392473557437896</v>
      </c>
      <c r="AK1455">
        <v>0.70363688685247106</v>
      </c>
      <c r="AL1455">
        <v>0.85556656572729195</v>
      </c>
      <c r="AM1455">
        <v>0.86450957553969399</v>
      </c>
      <c r="AN1455">
        <v>0.71451533920006405</v>
      </c>
      <c r="AO1455">
        <v>0.71541112186262301</v>
      </c>
    </row>
    <row r="1456" spans="1:41" x14ac:dyDescent="0.35">
      <c r="A1456">
        <v>1451</v>
      </c>
      <c r="B1456" t="e">
        <f>IF(V1456, ($A1456+1)/V$4, NA())</f>
        <v>#N/A</v>
      </c>
      <c r="C1456" t="e">
        <f>IF(W1456, ($A1456+1)/W$4, NA())</f>
        <v>#N/A</v>
      </c>
      <c r="D1456" t="e">
        <f>IF(X1456, ($A1456+1)/X$4, NA())</f>
        <v>#N/A</v>
      </c>
      <c r="E1456" t="e">
        <f>IF(Y1456, ($A1456+1)/Y$4, NA())</f>
        <v>#N/A</v>
      </c>
      <c r="F1456" t="e">
        <f>IF(Z1456, ($A1456+1)/Z$4, NA())</f>
        <v>#N/A</v>
      </c>
      <c r="G1456" t="e">
        <f>IF(AA1456, ($A1456+1)/AA$4, NA())</f>
        <v>#N/A</v>
      </c>
      <c r="H1456">
        <f>IF(AB1456, ($A1456+1)/AB$4, NA())</f>
        <v>0.9453125</v>
      </c>
      <c r="I1456">
        <f>IF(AC1456, ($A1456+1)/AC$4, NA())</f>
        <v>0.92957746478873238</v>
      </c>
      <c r="J1456" t="e">
        <f>IF(AD1456, ($A1456+1)/AD$4, NA())</f>
        <v>#N/A</v>
      </c>
      <c r="K1456" t="e">
        <f>IF(AE1456, ($A1456+1)/AE$4, NA())</f>
        <v>#N/A</v>
      </c>
      <c r="L1456" t="e">
        <f>IF(AF1456, ($A1456+1)/AF$4, NA())</f>
        <v>#N/A</v>
      </c>
      <c r="M1456" t="e">
        <f>IF(AG1456, ($A1456+1)/AG$4, NA())</f>
        <v>#N/A</v>
      </c>
      <c r="N1456" t="e">
        <f>IF(AH1456, ($A1456+1)/AH$4, NA())</f>
        <v>#N/A</v>
      </c>
      <c r="O1456" t="e">
        <f>IF(AI1456, ($A1456+1)/AI$4, NA())</f>
        <v>#N/A</v>
      </c>
      <c r="P1456">
        <f>IF(AJ1456, ($A1456+1)/AJ$4, NA())</f>
        <v>0.72745490981963923</v>
      </c>
      <c r="Q1456">
        <f>IF(AK1456, ($A1456+1)/AK$4, NA())</f>
        <v>0.72672672672672678</v>
      </c>
      <c r="R1456">
        <f>IF(AL1456, ($A1456+1)/AL$4, NA())</f>
        <v>0.93076923076923079</v>
      </c>
      <c r="S1456">
        <f>IF(AM1456, ($A1456+1)/AM$4, NA())</f>
        <v>0.93136626042334825</v>
      </c>
      <c r="T1456">
        <f>IF(AN1456, ($A1456+1)/AN$4, NA())</f>
        <v>0.72599999999999998</v>
      </c>
      <c r="U1456">
        <f>IF(AO1456, ($A1456+1)/AO$4, NA())</f>
        <v>0.72599999999999998</v>
      </c>
      <c r="AB1456">
        <v>0.87664279410548795</v>
      </c>
      <c r="AC1456">
        <v>0.87050545847282701</v>
      </c>
      <c r="AJ1456">
        <v>0.70392499085179905</v>
      </c>
      <c r="AK1456">
        <v>0.70363917515913399</v>
      </c>
      <c r="AL1456">
        <v>0.85565176340948801</v>
      </c>
      <c r="AM1456">
        <v>0.865436858980145</v>
      </c>
      <c r="AN1456">
        <v>0.714586440125905</v>
      </c>
      <c r="AO1456">
        <v>0.71543275549652396</v>
      </c>
    </row>
    <row r="1457" spans="1:41" x14ac:dyDescent="0.35">
      <c r="A1457">
        <v>1452</v>
      </c>
      <c r="B1457" t="e">
        <f>IF(V1457, ($A1457+1)/V$4, NA())</f>
        <v>#N/A</v>
      </c>
      <c r="C1457" t="e">
        <f>IF(W1457, ($A1457+1)/W$4, NA())</f>
        <v>#N/A</v>
      </c>
      <c r="D1457" t="e">
        <f>IF(X1457, ($A1457+1)/X$4, NA())</f>
        <v>#N/A</v>
      </c>
      <c r="E1457" t="e">
        <f>IF(Y1457, ($A1457+1)/Y$4, NA())</f>
        <v>#N/A</v>
      </c>
      <c r="F1457" t="e">
        <f>IF(Z1457, ($A1457+1)/Z$4, NA())</f>
        <v>#N/A</v>
      </c>
      <c r="G1457" t="e">
        <f>IF(AA1457, ($A1457+1)/AA$4, NA())</f>
        <v>#N/A</v>
      </c>
      <c r="H1457">
        <f>IF(AB1457, ($A1457+1)/AB$4, NA())</f>
        <v>0.94596354166666663</v>
      </c>
      <c r="I1457">
        <f>IF(AC1457, ($A1457+1)/AC$4, NA())</f>
        <v>0.93021766965428943</v>
      </c>
      <c r="J1457" t="e">
        <f>IF(AD1457, ($A1457+1)/AD$4, NA())</f>
        <v>#N/A</v>
      </c>
      <c r="K1457" t="e">
        <f>IF(AE1457, ($A1457+1)/AE$4, NA())</f>
        <v>#N/A</v>
      </c>
      <c r="L1457" t="e">
        <f>IF(AF1457, ($A1457+1)/AF$4, NA())</f>
        <v>#N/A</v>
      </c>
      <c r="M1457" t="e">
        <f>IF(AG1457, ($A1457+1)/AG$4, NA())</f>
        <v>#N/A</v>
      </c>
      <c r="N1457" t="e">
        <f>IF(AH1457, ($A1457+1)/AH$4, NA())</f>
        <v>#N/A</v>
      </c>
      <c r="O1457" t="e">
        <f>IF(AI1457, ($A1457+1)/AI$4, NA())</f>
        <v>#N/A</v>
      </c>
      <c r="P1457">
        <f>IF(AJ1457, ($A1457+1)/AJ$4, NA())</f>
        <v>0.72795591182364727</v>
      </c>
      <c r="Q1457">
        <f>IF(AK1457, ($A1457+1)/AK$4, NA())</f>
        <v>0.72722722722722721</v>
      </c>
      <c r="R1457">
        <f>IF(AL1457, ($A1457+1)/AL$4, NA())</f>
        <v>0.93141025641025643</v>
      </c>
      <c r="S1457">
        <f>IF(AM1457, ($A1457+1)/AM$4, NA())</f>
        <v>0.93200769724182164</v>
      </c>
      <c r="T1457">
        <f>IF(AN1457, ($A1457+1)/AN$4, NA())</f>
        <v>0.72650000000000003</v>
      </c>
      <c r="U1457">
        <f>IF(AO1457, ($A1457+1)/AO$4, NA())</f>
        <v>0.72650000000000003</v>
      </c>
      <c r="AB1457">
        <v>0.87676955321782502</v>
      </c>
      <c r="AC1457">
        <v>0.87122969879946899</v>
      </c>
      <c r="AJ1457">
        <v>0.703984628779181</v>
      </c>
      <c r="AK1457">
        <v>0.70365528556766499</v>
      </c>
      <c r="AL1457">
        <v>0.85607694155718494</v>
      </c>
      <c r="AM1457">
        <v>0.86570959236515399</v>
      </c>
      <c r="AN1457">
        <v>0.71460799171419997</v>
      </c>
      <c r="AO1457">
        <v>0.71543988653767399</v>
      </c>
    </row>
    <row r="1458" spans="1:41" x14ac:dyDescent="0.35">
      <c r="A1458">
        <v>1453</v>
      </c>
      <c r="B1458" t="e">
        <f>IF(V1458, ($A1458+1)/V$4, NA())</f>
        <v>#N/A</v>
      </c>
      <c r="C1458" t="e">
        <f>IF(W1458, ($A1458+1)/W$4, NA())</f>
        <v>#N/A</v>
      </c>
      <c r="D1458" t="e">
        <f>IF(X1458, ($A1458+1)/X$4, NA())</f>
        <v>#N/A</v>
      </c>
      <c r="E1458" t="e">
        <f>IF(Y1458, ($A1458+1)/Y$4, NA())</f>
        <v>#N/A</v>
      </c>
      <c r="F1458" t="e">
        <f>IF(Z1458, ($A1458+1)/Z$4, NA())</f>
        <v>#N/A</v>
      </c>
      <c r="G1458" t="e">
        <f>IF(AA1458, ($A1458+1)/AA$4, NA())</f>
        <v>#N/A</v>
      </c>
      <c r="H1458">
        <f>IF(AB1458, ($A1458+1)/AB$4, NA())</f>
        <v>0.94661458333333337</v>
      </c>
      <c r="I1458">
        <f>IF(AC1458, ($A1458+1)/AC$4, NA())</f>
        <v>0.93085787451984636</v>
      </c>
      <c r="J1458" t="e">
        <f>IF(AD1458, ($A1458+1)/AD$4, NA())</f>
        <v>#N/A</v>
      </c>
      <c r="K1458" t="e">
        <f>IF(AE1458, ($A1458+1)/AE$4, NA())</f>
        <v>#N/A</v>
      </c>
      <c r="L1458" t="e">
        <f>IF(AF1458, ($A1458+1)/AF$4, NA())</f>
        <v>#N/A</v>
      </c>
      <c r="M1458" t="e">
        <f>IF(AG1458, ($A1458+1)/AG$4, NA())</f>
        <v>#N/A</v>
      </c>
      <c r="N1458" t="e">
        <f>IF(AH1458, ($A1458+1)/AH$4, NA())</f>
        <v>#N/A</v>
      </c>
      <c r="O1458" t="e">
        <f>IF(AI1458, ($A1458+1)/AI$4, NA())</f>
        <v>#N/A</v>
      </c>
      <c r="P1458">
        <f>IF(AJ1458, ($A1458+1)/AJ$4, NA())</f>
        <v>0.72845691382765532</v>
      </c>
      <c r="Q1458">
        <f>IF(AK1458, ($A1458+1)/AK$4, NA())</f>
        <v>0.72772772772772776</v>
      </c>
      <c r="R1458">
        <f>IF(AL1458, ($A1458+1)/AL$4, NA())</f>
        <v>0.93205128205128207</v>
      </c>
      <c r="S1458">
        <f>IF(AM1458, ($A1458+1)/AM$4, NA())</f>
        <v>0.93264913406029504</v>
      </c>
      <c r="T1458">
        <f>IF(AN1458, ($A1458+1)/AN$4, NA())</f>
        <v>0.72699999999999998</v>
      </c>
      <c r="U1458">
        <f>IF(AO1458, ($A1458+1)/AO$4, NA())</f>
        <v>0.72699999999999998</v>
      </c>
      <c r="AB1458">
        <v>0.87690282804404096</v>
      </c>
      <c r="AC1458">
        <v>0.87128159947082595</v>
      </c>
      <c r="AJ1458">
        <v>0.70398622049276505</v>
      </c>
      <c r="AK1458">
        <v>0.70368290532448996</v>
      </c>
      <c r="AL1458">
        <v>0.85675990610535702</v>
      </c>
      <c r="AM1458">
        <v>0.86586210410001696</v>
      </c>
      <c r="AN1458">
        <v>0.71461843340884801</v>
      </c>
      <c r="AO1458">
        <v>0.71546877451042601</v>
      </c>
    </row>
    <row r="1459" spans="1:41" x14ac:dyDescent="0.35">
      <c r="A1459">
        <v>1454</v>
      </c>
      <c r="B1459" t="e">
        <f>IF(V1459, ($A1459+1)/V$4, NA())</f>
        <v>#N/A</v>
      </c>
      <c r="C1459" t="e">
        <f>IF(W1459, ($A1459+1)/W$4, NA())</f>
        <v>#N/A</v>
      </c>
      <c r="D1459" t="e">
        <f>IF(X1459, ($A1459+1)/X$4, NA())</f>
        <v>#N/A</v>
      </c>
      <c r="E1459" t="e">
        <f>IF(Y1459, ($A1459+1)/Y$4, NA())</f>
        <v>#N/A</v>
      </c>
      <c r="F1459" t="e">
        <f>IF(Z1459, ($A1459+1)/Z$4, NA())</f>
        <v>#N/A</v>
      </c>
      <c r="G1459" t="e">
        <f>IF(AA1459, ($A1459+1)/AA$4, NA())</f>
        <v>#N/A</v>
      </c>
      <c r="H1459">
        <f>IF(AB1459, ($A1459+1)/AB$4, NA())</f>
        <v>0.947265625</v>
      </c>
      <c r="I1459">
        <f>IF(AC1459, ($A1459+1)/AC$4, NA())</f>
        <v>0.9314980793854033</v>
      </c>
      <c r="J1459" t="e">
        <f>IF(AD1459, ($A1459+1)/AD$4, NA())</f>
        <v>#N/A</v>
      </c>
      <c r="K1459" t="e">
        <f>IF(AE1459, ($A1459+1)/AE$4, NA())</f>
        <v>#N/A</v>
      </c>
      <c r="L1459" t="e">
        <f>IF(AF1459, ($A1459+1)/AF$4, NA())</f>
        <v>#N/A</v>
      </c>
      <c r="M1459" t="e">
        <f>IF(AG1459, ($A1459+1)/AG$4, NA())</f>
        <v>#N/A</v>
      </c>
      <c r="N1459" t="e">
        <f>IF(AH1459, ($A1459+1)/AH$4, NA())</f>
        <v>#N/A</v>
      </c>
      <c r="O1459" t="e">
        <f>IF(AI1459, ($A1459+1)/AI$4, NA())</f>
        <v>#N/A</v>
      </c>
      <c r="P1459">
        <f>IF(AJ1459, ($A1459+1)/AJ$4, NA())</f>
        <v>0.72895791583166336</v>
      </c>
      <c r="Q1459">
        <f>IF(AK1459, ($A1459+1)/AK$4, NA())</f>
        <v>0.72822822822822819</v>
      </c>
      <c r="R1459">
        <f>IF(AL1459, ($A1459+1)/AL$4, NA())</f>
        <v>0.93269230769230771</v>
      </c>
      <c r="S1459">
        <f>IF(AM1459, ($A1459+1)/AM$4, NA())</f>
        <v>0.93329057087876843</v>
      </c>
      <c r="T1459">
        <f>IF(AN1459, ($A1459+1)/AN$4, NA())</f>
        <v>0.72750000000000004</v>
      </c>
      <c r="U1459">
        <f>IF(AO1459, ($A1459+1)/AO$4, NA())</f>
        <v>0.72750000000000004</v>
      </c>
      <c r="AB1459">
        <v>0.87704857569603201</v>
      </c>
      <c r="AC1459">
        <v>0.87184409369198201</v>
      </c>
      <c r="AJ1459">
        <v>0.70398872105788901</v>
      </c>
      <c r="AK1459">
        <v>0.70369881652682897</v>
      </c>
      <c r="AL1459">
        <v>0.85689275224498995</v>
      </c>
      <c r="AM1459">
        <v>0.86666445719749297</v>
      </c>
      <c r="AN1459">
        <v>0.71468703345793905</v>
      </c>
      <c r="AO1459">
        <v>0.71557955453706801</v>
      </c>
    </row>
    <row r="1460" spans="1:41" x14ac:dyDescent="0.35">
      <c r="A1460">
        <v>1455</v>
      </c>
      <c r="B1460" t="e">
        <f>IF(V1460, ($A1460+1)/V$4, NA())</f>
        <v>#N/A</v>
      </c>
      <c r="C1460" t="e">
        <f>IF(W1460, ($A1460+1)/W$4, NA())</f>
        <v>#N/A</v>
      </c>
      <c r="D1460" t="e">
        <f>IF(X1460, ($A1460+1)/X$4, NA())</f>
        <v>#N/A</v>
      </c>
      <c r="E1460" t="e">
        <f>IF(Y1460, ($A1460+1)/Y$4, NA())</f>
        <v>#N/A</v>
      </c>
      <c r="F1460" t="e">
        <f>IF(Z1460, ($A1460+1)/Z$4, NA())</f>
        <v>#N/A</v>
      </c>
      <c r="G1460" t="e">
        <f>IF(AA1460, ($A1460+1)/AA$4, NA())</f>
        <v>#N/A</v>
      </c>
      <c r="H1460">
        <f>IF(AB1460, ($A1460+1)/AB$4, NA())</f>
        <v>0.94791666666666663</v>
      </c>
      <c r="I1460">
        <f>IF(AC1460, ($A1460+1)/AC$4, NA())</f>
        <v>0.93213828425096035</v>
      </c>
      <c r="J1460" t="e">
        <f>IF(AD1460, ($A1460+1)/AD$4, NA())</f>
        <v>#N/A</v>
      </c>
      <c r="K1460" t="e">
        <f>IF(AE1460, ($A1460+1)/AE$4, NA())</f>
        <v>#N/A</v>
      </c>
      <c r="L1460" t="e">
        <f>IF(AF1460, ($A1460+1)/AF$4, NA())</f>
        <v>#N/A</v>
      </c>
      <c r="M1460" t="e">
        <f>IF(AG1460, ($A1460+1)/AG$4, NA())</f>
        <v>#N/A</v>
      </c>
      <c r="N1460" t="e">
        <f>IF(AH1460, ($A1460+1)/AH$4, NA())</f>
        <v>#N/A</v>
      </c>
      <c r="O1460" t="e">
        <f>IF(AI1460, ($A1460+1)/AI$4, NA())</f>
        <v>#N/A</v>
      </c>
      <c r="P1460">
        <f>IF(AJ1460, ($A1460+1)/AJ$4, NA())</f>
        <v>0.72945891783567129</v>
      </c>
      <c r="Q1460">
        <f>IF(AK1460, ($A1460+1)/AK$4, NA())</f>
        <v>0.72872872872872874</v>
      </c>
      <c r="R1460">
        <f>IF(AL1460, ($A1460+1)/AL$4, NA())</f>
        <v>0.93333333333333335</v>
      </c>
      <c r="S1460">
        <f>IF(AM1460, ($A1460+1)/AM$4, NA())</f>
        <v>0.93393200769724183</v>
      </c>
      <c r="T1460">
        <f>IF(AN1460, ($A1460+1)/AN$4, NA())</f>
        <v>0.72799999999999998</v>
      </c>
      <c r="U1460">
        <f>IF(AO1460, ($A1460+1)/AO$4, NA())</f>
        <v>0.72799999999999998</v>
      </c>
      <c r="AB1460">
        <v>0.87714236866152495</v>
      </c>
      <c r="AC1460">
        <v>0.87186221947063303</v>
      </c>
      <c r="AJ1460">
        <v>0.70400447523508702</v>
      </c>
      <c r="AK1460">
        <v>0.70370529184796604</v>
      </c>
      <c r="AL1460">
        <v>0.85745379010317402</v>
      </c>
      <c r="AM1460">
        <v>0.86752144648474905</v>
      </c>
      <c r="AN1460">
        <v>0.71477309671009004</v>
      </c>
      <c r="AO1460">
        <v>0.715640327631756</v>
      </c>
    </row>
    <row r="1461" spans="1:41" x14ac:dyDescent="0.35">
      <c r="A1461">
        <v>1456</v>
      </c>
      <c r="B1461" t="e">
        <f>IF(V1461, ($A1461+1)/V$4, NA())</f>
        <v>#N/A</v>
      </c>
      <c r="C1461" t="e">
        <f>IF(W1461, ($A1461+1)/W$4, NA())</f>
        <v>#N/A</v>
      </c>
      <c r="D1461" t="e">
        <f>IF(X1461, ($A1461+1)/X$4, NA())</f>
        <v>#N/A</v>
      </c>
      <c r="E1461" t="e">
        <f>IF(Y1461, ($A1461+1)/Y$4, NA())</f>
        <v>#N/A</v>
      </c>
      <c r="F1461" t="e">
        <f>IF(Z1461, ($A1461+1)/Z$4, NA())</f>
        <v>#N/A</v>
      </c>
      <c r="G1461" t="e">
        <f>IF(AA1461, ($A1461+1)/AA$4, NA())</f>
        <v>#N/A</v>
      </c>
      <c r="H1461">
        <f>IF(AB1461, ($A1461+1)/AB$4, NA())</f>
        <v>0.94856770833333337</v>
      </c>
      <c r="I1461">
        <f>IF(AC1461, ($A1461+1)/AC$4, NA())</f>
        <v>0.93277848911651728</v>
      </c>
      <c r="J1461" t="e">
        <f>IF(AD1461, ($A1461+1)/AD$4, NA())</f>
        <v>#N/A</v>
      </c>
      <c r="K1461" t="e">
        <f>IF(AE1461, ($A1461+1)/AE$4, NA())</f>
        <v>#N/A</v>
      </c>
      <c r="L1461" t="e">
        <f>IF(AF1461, ($A1461+1)/AF$4, NA())</f>
        <v>#N/A</v>
      </c>
      <c r="M1461" t="e">
        <f>IF(AG1461, ($A1461+1)/AG$4, NA())</f>
        <v>#N/A</v>
      </c>
      <c r="N1461" t="e">
        <f>IF(AH1461, ($A1461+1)/AH$4, NA())</f>
        <v>#N/A</v>
      </c>
      <c r="O1461" t="e">
        <f>IF(AI1461, ($A1461+1)/AI$4, NA())</f>
        <v>#N/A</v>
      </c>
      <c r="P1461">
        <f>IF(AJ1461, ($A1461+1)/AJ$4, NA())</f>
        <v>0.72995991983967934</v>
      </c>
      <c r="Q1461">
        <f>IF(AK1461, ($A1461+1)/AK$4, NA())</f>
        <v>0.72922922922922928</v>
      </c>
      <c r="R1461">
        <f>IF(AL1461, ($A1461+1)/AL$4, NA())</f>
        <v>0.93397435897435899</v>
      </c>
      <c r="S1461">
        <f>IF(AM1461, ($A1461+1)/AM$4, NA())</f>
        <v>0.93457344451571522</v>
      </c>
      <c r="T1461">
        <f>IF(AN1461, ($A1461+1)/AN$4, NA())</f>
        <v>0.72850000000000004</v>
      </c>
      <c r="U1461">
        <f>IF(AO1461, ($A1461+1)/AO$4, NA())</f>
        <v>0.72850000000000004</v>
      </c>
      <c r="AB1461">
        <v>0.87748277073374503</v>
      </c>
      <c r="AC1461">
        <v>0.87211323108702599</v>
      </c>
      <c r="AJ1461">
        <v>0.70401444224092202</v>
      </c>
      <c r="AK1461">
        <v>0.70371554134785297</v>
      </c>
      <c r="AL1461">
        <v>0.85795446679935805</v>
      </c>
      <c r="AM1461">
        <v>0.86774702366898704</v>
      </c>
      <c r="AN1461">
        <v>0.71501584869064705</v>
      </c>
      <c r="AO1461">
        <v>0.71564973689612199</v>
      </c>
    </row>
    <row r="1462" spans="1:41" x14ac:dyDescent="0.35">
      <c r="A1462">
        <v>1457</v>
      </c>
      <c r="B1462" t="e">
        <f>IF(V1462, ($A1462+1)/V$4, NA())</f>
        <v>#N/A</v>
      </c>
      <c r="C1462" t="e">
        <f>IF(W1462, ($A1462+1)/W$4, NA())</f>
        <v>#N/A</v>
      </c>
      <c r="D1462" t="e">
        <f>IF(X1462, ($A1462+1)/X$4, NA())</f>
        <v>#N/A</v>
      </c>
      <c r="E1462" t="e">
        <f>IF(Y1462, ($A1462+1)/Y$4, NA())</f>
        <v>#N/A</v>
      </c>
      <c r="F1462" t="e">
        <f>IF(Z1462, ($A1462+1)/Z$4, NA())</f>
        <v>#N/A</v>
      </c>
      <c r="G1462" t="e">
        <f>IF(AA1462, ($A1462+1)/AA$4, NA())</f>
        <v>#N/A</v>
      </c>
      <c r="H1462">
        <f>IF(AB1462, ($A1462+1)/AB$4, NA())</f>
        <v>0.94921875</v>
      </c>
      <c r="I1462">
        <f>IF(AC1462, ($A1462+1)/AC$4, NA())</f>
        <v>0.93341869398207422</v>
      </c>
      <c r="J1462" t="e">
        <f>IF(AD1462, ($A1462+1)/AD$4, NA())</f>
        <v>#N/A</v>
      </c>
      <c r="K1462" t="e">
        <f>IF(AE1462, ($A1462+1)/AE$4, NA())</f>
        <v>#N/A</v>
      </c>
      <c r="L1462" t="e">
        <f>IF(AF1462, ($A1462+1)/AF$4, NA())</f>
        <v>#N/A</v>
      </c>
      <c r="M1462" t="e">
        <f>IF(AG1462, ($A1462+1)/AG$4, NA())</f>
        <v>#N/A</v>
      </c>
      <c r="N1462" t="e">
        <f>IF(AH1462, ($A1462+1)/AH$4, NA())</f>
        <v>#N/A</v>
      </c>
      <c r="O1462" t="e">
        <f>IF(AI1462, ($A1462+1)/AI$4, NA())</f>
        <v>#N/A</v>
      </c>
      <c r="P1462">
        <f>IF(AJ1462, ($A1462+1)/AJ$4, NA())</f>
        <v>0.73046092184368738</v>
      </c>
      <c r="Q1462">
        <f>IF(AK1462, ($A1462+1)/AK$4, NA())</f>
        <v>0.72972972972972971</v>
      </c>
      <c r="R1462">
        <f>IF(AL1462, ($A1462+1)/AL$4, NA())</f>
        <v>0.93461538461538463</v>
      </c>
      <c r="S1462">
        <f>IF(AM1462, ($A1462+1)/AM$4, NA())</f>
        <v>0.93521488133418862</v>
      </c>
      <c r="T1462">
        <f>IF(AN1462, ($A1462+1)/AN$4, NA())</f>
        <v>0.72899999999999998</v>
      </c>
      <c r="U1462">
        <f>IF(AO1462, ($A1462+1)/AO$4, NA())</f>
        <v>0.72899999999999998</v>
      </c>
      <c r="AB1462">
        <v>0.87773257976652697</v>
      </c>
      <c r="AC1462">
        <v>0.87239834976944197</v>
      </c>
      <c r="AJ1462">
        <v>0.70402388555786</v>
      </c>
      <c r="AK1462">
        <v>0.70375882121800504</v>
      </c>
      <c r="AL1462">
        <v>0.85810521529595196</v>
      </c>
      <c r="AM1462">
        <v>0.86787142076680901</v>
      </c>
      <c r="AN1462">
        <v>0.715104042539639</v>
      </c>
      <c r="AO1462">
        <v>0.71571572148027096</v>
      </c>
    </row>
    <row r="1463" spans="1:41" x14ac:dyDescent="0.35">
      <c r="A1463">
        <v>1458</v>
      </c>
      <c r="B1463" t="e">
        <f>IF(V1463, ($A1463+1)/V$4, NA())</f>
        <v>#N/A</v>
      </c>
      <c r="C1463" t="e">
        <f>IF(W1463, ($A1463+1)/W$4, NA())</f>
        <v>#N/A</v>
      </c>
      <c r="D1463" t="e">
        <f>IF(X1463, ($A1463+1)/X$4, NA())</f>
        <v>#N/A</v>
      </c>
      <c r="E1463" t="e">
        <f>IF(Y1463, ($A1463+1)/Y$4, NA())</f>
        <v>#N/A</v>
      </c>
      <c r="F1463" t="e">
        <f>IF(Z1463, ($A1463+1)/Z$4, NA())</f>
        <v>#N/A</v>
      </c>
      <c r="G1463" t="e">
        <f>IF(AA1463, ($A1463+1)/AA$4, NA())</f>
        <v>#N/A</v>
      </c>
      <c r="H1463">
        <f>IF(AB1463, ($A1463+1)/AB$4, NA())</f>
        <v>0.94986979166666663</v>
      </c>
      <c r="I1463">
        <f>IF(AC1463, ($A1463+1)/AC$4, NA())</f>
        <v>0.93405889884763127</v>
      </c>
      <c r="J1463" t="e">
        <f>IF(AD1463, ($A1463+1)/AD$4, NA())</f>
        <v>#N/A</v>
      </c>
      <c r="K1463" t="e">
        <f>IF(AE1463, ($A1463+1)/AE$4, NA())</f>
        <v>#N/A</v>
      </c>
      <c r="L1463" t="e">
        <f>IF(AF1463, ($A1463+1)/AF$4, NA())</f>
        <v>#N/A</v>
      </c>
      <c r="M1463" t="e">
        <f>IF(AG1463, ($A1463+1)/AG$4, NA())</f>
        <v>#N/A</v>
      </c>
      <c r="N1463" t="e">
        <f>IF(AH1463, ($A1463+1)/AH$4, NA())</f>
        <v>#N/A</v>
      </c>
      <c r="O1463" t="e">
        <f>IF(AI1463, ($A1463+1)/AI$4, NA())</f>
        <v>#N/A</v>
      </c>
      <c r="P1463">
        <f>IF(AJ1463, ($A1463+1)/AJ$4, NA())</f>
        <v>0.73096192384769543</v>
      </c>
      <c r="Q1463">
        <f>IF(AK1463, ($A1463+1)/AK$4, NA())</f>
        <v>0.73023023023023026</v>
      </c>
      <c r="R1463">
        <f>IF(AL1463, ($A1463+1)/AL$4, NA())</f>
        <v>0.93525641025641026</v>
      </c>
      <c r="S1463">
        <f>IF(AM1463, ($A1463+1)/AM$4, NA())</f>
        <v>0.93585631815266201</v>
      </c>
      <c r="T1463">
        <f>IF(AN1463, ($A1463+1)/AN$4, NA())</f>
        <v>0.72950000000000004</v>
      </c>
      <c r="U1463">
        <f>IF(AO1463, ($A1463+1)/AO$4, NA())</f>
        <v>0.72950000000000004</v>
      </c>
      <c r="AB1463">
        <v>0.87774535542583998</v>
      </c>
      <c r="AC1463">
        <v>0.87318337802572499</v>
      </c>
      <c r="AJ1463">
        <v>0.70402549919442403</v>
      </c>
      <c r="AK1463">
        <v>0.70376256378885405</v>
      </c>
      <c r="AL1463">
        <v>0.85884241524675797</v>
      </c>
      <c r="AM1463">
        <v>0.86851780775042497</v>
      </c>
      <c r="AN1463">
        <v>0.71522055715494204</v>
      </c>
      <c r="AO1463">
        <v>0.71579958407220201</v>
      </c>
    </row>
    <row r="1464" spans="1:41" x14ac:dyDescent="0.35">
      <c r="A1464">
        <v>1459</v>
      </c>
      <c r="B1464" t="e">
        <f>IF(V1464, ($A1464+1)/V$4, NA())</f>
        <v>#N/A</v>
      </c>
      <c r="C1464" t="e">
        <f>IF(W1464, ($A1464+1)/W$4, NA())</f>
        <v>#N/A</v>
      </c>
      <c r="D1464" t="e">
        <f>IF(X1464, ($A1464+1)/X$4, NA())</f>
        <v>#N/A</v>
      </c>
      <c r="E1464" t="e">
        <f>IF(Y1464, ($A1464+1)/Y$4, NA())</f>
        <v>#N/A</v>
      </c>
      <c r="F1464" t="e">
        <f>IF(Z1464, ($A1464+1)/Z$4, NA())</f>
        <v>#N/A</v>
      </c>
      <c r="G1464" t="e">
        <f>IF(AA1464, ($A1464+1)/AA$4, NA())</f>
        <v>#N/A</v>
      </c>
      <c r="H1464">
        <f>IF(AB1464, ($A1464+1)/AB$4, NA())</f>
        <v>0.95052083333333337</v>
      </c>
      <c r="I1464">
        <f>IF(AC1464, ($A1464+1)/AC$4, NA())</f>
        <v>0.93469910371318821</v>
      </c>
      <c r="J1464" t="e">
        <f>IF(AD1464, ($A1464+1)/AD$4, NA())</f>
        <v>#N/A</v>
      </c>
      <c r="K1464" t="e">
        <f>IF(AE1464, ($A1464+1)/AE$4, NA())</f>
        <v>#N/A</v>
      </c>
      <c r="L1464" t="e">
        <f>IF(AF1464, ($A1464+1)/AF$4, NA())</f>
        <v>#N/A</v>
      </c>
      <c r="M1464" t="e">
        <f>IF(AG1464, ($A1464+1)/AG$4, NA())</f>
        <v>#N/A</v>
      </c>
      <c r="N1464" t="e">
        <f>IF(AH1464, ($A1464+1)/AH$4, NA())</f>
        <v>#N/A</v>
      </c>
      <c r="O1464" t="e">
        <f>IF(AI1464, ($A1464+1)/AI$4, NA())</f>
        <v>#N/A</v>
      </c>
      <c r="P1464">
        <f>IF(AJ1464, ($A1464+1)/AJ$4, NA())</f>
        <v>0.73146292585170336</v>
      </c>
      <c r="Q1464">
        <f>IF(AK1464, ($A1464+1)/AK$4, NA())</f>
        <v>0.73073073073073069</v>
      </c>
      <c r="R1464">
        <f>IF(AL1464, ($A1464+1)/AL$4, NA())</f>
        <v>0.9358974358974359</v>
      </c>
      <c r="S1464">
        <f>IF(AM1464, ($A1464+1)/AM$4, NA())</f>
        <v>0.9364977549711353</v>
      </c>
      <c r="T1464">
        <f>IF(AN1464, ($A1464+1)/AN$4, NA())</f>
        <v>0.73</v>
      </c>
      <c r="U1464">
        <f>IF(AO1464, ($A1464+1)/AO$4, NA())</f>
        <v>0.73</v>
      </c>
      <c r="AB1464">
        <v>0.87787468025044402</v>
      </c>
      <c r="AC1464">
        <v>0.87319766800820797</v>
      </c>
      <c r="AJ1464">
        <v>0.70403654754131995</v>
      </c>
      <c r="AK1464">
        <v>0.70376684808980206</v>
      </c>
      <c r="AL1464">
        <v>0.85890869437553596</v>
      </c>
      <c r="AM1464">
        <v>0.86967150505564295</v>
      </c>
      <c r="AN1464">
        <v>0.71534034483400499</v>
      </c>
      <c r="AO1464">
        <v>0.71593099717652797</v>
      </c>
    </row>
    <row r="1465" spans="1:41" x14ac:dyDescent="0.35">
      <c r="A1465">
        <v>1460</v>
      </c>
      <c r="B1465" t="e">
        <f>IF(V1465, ($A1465+1)/V$4, NA())</f>
        <v>#N/A</v>
      </c>
      <c r="C1465" t="e">
        <f>IF(W1465, ($A1465+1)/W$4, NA())</f>
        <v>#N/A</v>
      </c>
      <c r="D1465" t="e">
        <f>IF(X1465, ($A1465+1)/X$4, NA())</f>
        <v>#N/A</v>
      </c>
      <c r="E1465" t="e">
        <f>IF(Y1465, ($A1465+1)/Y$4, NA())</f>
        <v>#N/A</v>
      </c>
      <c r="F1465" t="e">
        <f>IF(Z1465, ($A1465+1)/Z$4, NA())</f>
        <v>#N/A</v>
      </c>
      <c r="G1465" t="e">
        <f>IF(AA1465, ($A1465+1)/AA$4, NA())</f>
        <v>#N/A</v>
      </c>
      <c r="H1465">
        <f>IF(AB1465, ($A1465+1)/AB$4, NA())</f>
        <v>0.951171875</v>
      </c>
      <c r="I1465">
        <f>IF(AC1465, ($A1465+1)/AC$4, NA())</f>
        <v>0.93533930857874514</v>
      </c>
      <c r="J1465" t="e">
        <f>IF(AD1465, ($A1465+1)/AD$4, NA())</f>
        <v>#N/A</v>
      </c>
      <c r="K1465" t="e">
        <f>IF(AE1465, ($A1465+1)/AE$4, NA())</f>
        <v>#N/A</v>
      </c>
      <c r="L1465" t="e">
        <f>IF(AF1465, ($A1465+1)/AF$4, NA())</f>
        <v>#N/A</v>
      </c>
      <c r="M1465" t="e">
        <f>IF(AG1465, ($A1465+1)/AG$4, NA())</f>
        <v>#N/A</v>
      </c>
      <c r="N1465" t="e">
        <f>IF(AH1465, ($A1465+1)/AH$4, NA())</f>
        <v>#N/A</v>
      </c>
      <c r="O1465" t="e">
        <f>IF(AI1465, ($A1465+1)/AI$4, NA())</f>
        <v>#N/A</v>
      </c>
      <c r="P1465">
        <f>IF(AJ1465, ($A1465+1)/AJ$4, NA())</f>
        <v>0.7319639278557114</v>
      </c>
      <c r="Q1465">
        <f>IF(AK1465, ($A1465+1)/AK$4, NA())</f>
        <v>0.73123123123123124</v>
      </c>
      <c r="R1465">
        <f>IF(AL1465, ($A1465+1)/AL$4, NA())</f>
        <v>0.93653846153846154</v>
      </c>
      <c r="S1465">
        <f>IF(AM1465, ($A1465+1)/AM$4, NA())</f>
        <v>0.93713919178960869</v>
      </c>
      <c r="T1465">
        <f>IF(AN1465, ($A1465+1)/AN$4, NA())</f>
        <v>0.73050000000000004</v>
      </c>
      <c r="U1465">
        <f>IF(AO1465, ($A1465+1)/AO$4, NA())</f>
        <v>0.73050000000000004</v>
      </c>
      <c r="AB1465">
        <v>0.87821053627757895</v>
      </c>
      <c r="AC1465">
        <v>0.87320290527372202</v>
      </c>
      <c r="AJ1465">
        <v>0.70404484092866304</v>
      </c>
      <c r="AK1465">
        <v>0.70379387210215705</v>
      </c>
      <c r="AL1465">
        <v>0.85914768400855501</v>
      </c>
      <c r="AM1465">
        <v>0.87136185922363796</v>
      </c>
      <c r="AN1465">
        <v>0.71537998409833903</v>
      </c>
      <c r="AO1465">
        <v>0.71595583094410897</v>
      </c>
    </row>
    <row r="1466" spans="1:41" x14ac:dyDescent="0.35">
      <c r="A1466">
        <v>1461</v>
      </c>
      <c r="B1466" t="e">
        <f>IF(V1466, ($A1466+1)/V$4, NA())</f>
        <v>#N/A</v>
      </c>
      <c r="C1466" t="e">
        <f>IF(W1466, ($A1466+1)/W$4, NA())</f>
        <v>#N/A</v>
      </c>
      <c r="D1466" t="e">
        <f>IF(X1466, ($A1466+1)/X$4, NA())</f>
        <v>#N/A</v>
      </c>
      <c r="E1466" t="e">
        <f>IF(Y1466, ($A1466+1)/Y$4, NA())</f>
        <v>#N/A</v>
      </c>
      <c r="F1466" t="e">
        <f>IF(Z1466, ($A1466+1)/Z$4, NA())</f>
        <v>#N/A</v>
      </c>
      <c r="G1466" t="e">
        <f>IF(AA1466, ($A1466+1)/AA$4, NA())</f>
        <v>#N/A</v>
      </c>
      <c r="H1466">
        <f>IF(AB1466, ($A1466+1)/AB$4, NA())</f>
        <v>0.95182291666666663</v>
      </c>
      <c r="I1466">
        <f>IF(AC1466, ($A1466+1)/AC$4, NA())</f>
        <v>0.93597951344430219</v>
      </c>
      <c r="J1466" t="e">
        <f>IF(AD1466, ($A1466+1)/AD$4, NA())</f>
        <v>#N/A</v>
      </c>
      <c r="K1466" t="e">
        <f>IF(AE1466, ($A1466+1)/AE$4, NA())</f>
        <v>#N/A</v>
      </c>
      <c r="L1466" t="e">
        <f>IF(AF1466, ($A1466+1)/AF$4, NA())</f>
        <v>#N/A</v>
      </c>
      <c r="M1466" t="e">
        <f>IF(AG1466, ($A1466+1)/AG$4, NA())</f>
        <v>#N/A</v>
      </c>
      <c r="N1466" t="e">
        <f>IF(AH1466, ($A1466+1)/AH$4, NA())</f>
        <v>#N/A</v>
      </c>
      <c r="O1466" t="e">
        <f>IF(AI1466, ($A1466+1)/AI$4, NA())</f>
        <v>#N/A</v>
      </c>
      <c r="P1466">
        <f>IF(AJ1466, ($A1466+1)/AJ$4, NA())</f>
        <v>0.73246492985971945</v>
      </c>
      <c r="Q1466">
        <f>IF(AK1466, ($A1466+1)/AK$4, NA())</f>
        <v>0.73173173173173178</v>
      </c>
      <c r="R1466">
        <f>IF(AL1466, ($A1466+1)/AL$4, NA())</f>
        <v>0.93717948717948718</v>
      </c>
      <c r="S1466">
        <f>IF(AM1466, ($A1466+1)/AM$4, NA())</f>
        <v>0.93778062860808209</v>
      </c>
      <c r="T1466">
        <f>IF(AN1466, ($A1466+1)/AN$4, NA())</f>
        <v>0.73099999999999998</v>
      </c>
      <c r="U1466">
        <f>IF(AO1466, ($A1466+1)/AO$4, NA())</f>
        <v>0.73099999999999998</v>
      </c>
      <c r="AB1466">
        <v>0.87856084251548305</v>
      </c>
      <c r="AC1466">
        <v>0.87335610374510397</v>
      </c>
      <c r="AJ1466">
        <v>0.704074658682184</v>
      </c>
      <c r="AK1466">
        <v>0.70382006417759102</v>
      </c>
      <c r="AL1466">
        <v>0.85948974436376402</v>
      </c>
      <c r="AM1466">
        <v>0.87142656775222505</v>
      </c>
      <c r="AN1466">
        <v>0.71549957264489095</v>
      </c>
      <c r="AO1466">
        <v>0.71602981676899402</v>
      </c>
    </row>
    <row r="1467" spans="1:41" x14ac:dyDescent="0.35">
      <c r="A1467">
        <v>1462</v>
      </c>
      <c r="B1467" t="e">
        <f>IF(V1467, ($A1467+1)/V$4, NA())</f>
        <v>#N/A</v>
      </c>
      <c r="C1467" t="e">
        <f>IF(W1467, ($A1467+1)/W$4, NA())</f>
        <v>#N/A</v>
      </c>
      <c r="D1467" t="e">
        <f>IF(X1467, ($A1467+1)/X$4, NA())</f>
        <v>#N/A</v>
      </c>
      <c r="E1467" t="e">
        <f>IF(Y1467, ($A1467+1)/Y$4, NA())</f>
        <v>#N/A</v>
      </c>
      <c r="F1467" t="e">
        <f>IF(Z1467, ($A1467+1)/Z$4, NA())</f>
        <v>#N/A</v>
      </c>
      <c r="G1467" t="e">
        <f>IF(AA1467, ($A1467+1)/AA$4, NA())</f>
        <v>#N/A</v>
      </c>
      <c r="H1467">
        <f>IF(AB1467, ($A1467+1)/AB$4, NA())</f>
        <v>0.95247395833333337</v>
      </c>
      <c r="I1467">
        <f>IF(AC1467, ($A1467+1)/AC$4, NA())</f>
        <v>0.93661971830985913</v>
      </c>
      <c r="J1467" t="e">
        <f>IF(AD1467, ($A1467+1)/AD$4, NA())</f>
        <v>#N/A</v>
      </c>
      <c r="K1467" t="e">
        <f>IF(AE1467, ($A1467+1)/AE$4, NA())</f>
        <v>#N/A</v>
      </c>
      <c r="L1467" t="e">
        <f>IF(AF1467, ($A1467+1)/AF$4, NA())</f>
        <v>#N/A</v>
      </c>
      <c r="M1467" t="e">
        <f>IF(AG1467, ($A1467+1)/AG$4, NA())</f>
        <v>#N/A</v>
      </c>
      <c r="N1467" t="e">
        <f>IF(AH1467, ($A1467+1)/AH$4, NA())</f>
        <v>#N/A</v>
      </c>
      <c r="O1467" t="e">
        <f>IF(AI1467, ($A1467+1)/AI$4, NA())</f>
        <v>#N/A</v>
      </c>
      <c r="P1467">
        <f>IF(AJ1467, ($A1467+1)/AJ$4, NA())</f>
        <v>0.73296593186372749</v>
      </c>
      <c r="Q1467">
        <f>IF(AK1467, ($A1467+1)/AK$4, NA())</f>
        <v>0.73223223223223222</v>
      </c>
      <c r="R1467">
        <f>IF(AL1467, ($A1467+1)/AL$4, NA())</f>
        <v>0.93782051282051282</v>
      </c>
      <c r="S1467">
        <f>IF(AM1467, ($A1467+1)/AM$4, NA())</f>
        <v>0.93842206542655549</v>
      </c>
      <c r="T1467">
        <f>IF(AN1467, ($A1467+1)/AN$4, NA())</f>
        <v>0.73150000000000004</v>
      </c>
      <c r="U1467">
        <f>IF(AO1467, ($A1467+1)/AO$4, NA())</f>
        <v>0.73150000000000004</v>
      </c>
      <c r="AB1467">
        <v>0.88027985281551802</v>
      </c>
      <c r="AC1467">
        <v>0.87419383255397498</v>
      </c>
      <c r="AJ1467">
        <v>0.70409056717852103</v>
      </c>
      <c r="AK1467">
        <v>0.70383241537115004</v>
      </c>
      <c r="AL1467">
        <v>0.85969532266108095</v>
      </c>
      <c r="AM1467">
        <v>0.87168167292991205</v>
      </c>
      <c r="AN1467">
        <v>0.71550716056057795</v>
      </c>
      <c r="AO1467">
        <v>0.71606418696795604</v>
      </c>
    </row>
    <row r="1468" spans="1:41" x14ac:dyDescent="0.35">
      <c r="A1468">
        <v>1463</v>
      </c>
      <c r="B1468" t="e">
        <f>IF(V1468, ($A1468+1)/V$4, NA())</f>
        <v>#N/A</v>
      </c>
      <c r="C1468" t="e">
        <f>IF(W1468, ($A1468+1)/W$4, NA())</f>
        <v>#N/A</v>
      </c>
      <c r="D1468" t="e">
        <f>IF(X1468, ($A1468+1)/X$4, NA())</f>
        <v>#N/A</v>
      </c>
      <c r="E1468" t="e">
        <f>IF(Y1468, ($A1468+1)/Y$4, NA())</f>
        <v>#N/A</v>
      </c>
      <c r="F1468" t="e">
        <f>IF(Z1468, ($A1468+1)/Z$4, NA())</f>
        <v>#N/A</v>
      </c>
      <c r="G1468" t="e">
        <f>IF(AA1468, ($A1468+1)/AA$4, NA())</f>
        <v>#N/A</v>
      </c>
      <c r="H1468">
        <f>IF(AB1468, ($A1468+1)/AB$4, NA())</f>
        <v>0.953125</v>
      </c>
      <c r="I1468">
        <f>IF(AC1468, ($A1468+1)/AC$4, NA())</f>
        <v>0.93725992317541618</v>
      </c>
      <c r="J1468" t="e">
        <f>IF(AD1468, ($A1468+1)/AD$4, NA())</f>
        <v>#N/A</v>
      </c>
      <c r="K1468" t="e">
        <f>IF(AE1468, ($A1468+1)/AE$4, NA())</f>
        <v>#N/A</v>
      </c>
      <c r="L1468" t="e">
        <f>IF(AF1468, ($A1468+1)/AF$4, NA())</f>
        <v>#N/A</v>
      </c>
      <c r="M1468" t="e">
        <f>IF(AG1468, ($A1468+1)/AG$4, NA())</f>
        <v>#N/A</v>
      </c>
      <c r="N1468" t="e">
        <f>IF(AH1468, ($A1468+1)/AH$4, NA())</f>
        <v>#N/A</v>
      </c>
      <c r="O1468" t="e">
        <f>IF(AI1468, ($A1468+1)/AI$4, NA())</f>
        <v>#N/A</v>
      </c>
      <c r="P1468">
        <f>IF(AJ1468, ($A1468+1)/AJ$4, NA())</f>
        <v>0.73346693386773543</v>
      </c>
      <c r="Q1468">
        <f>IF(AK1468, ($A1468+1)/AK$4, NA())</f>
        <v>0.73273273273273276</v>
      </c>
      <c r="R1468">
        <f>IF(AL1468, ($A1468+1)/AL$4, NA())</f>
        <v>0.93846153846153846</v>
      </c>
      <c r="S1468">
        <f>IF(AM1468, ($A1468+1)/AM$4, NA())</f>
        <v>0.93906350224502888</v>
      </c>
      <c r="T1468">
        <f>IF(AN1468, ($A1468+1)/AN$4, NA())</f>
        <v>0.73199999999999998</v>
      </c>
      <c r="U1468">
        <f>IF(AO1468, ($A1468+1)/AO$4, NA())</f>
        <v>0.73199999999999998</v>
      </c>
      <c r="AB1468">
        <v>0.88040449215018801</v>
      </c>
      <c r="AC1468">
        <v>0.87460320028820104</v>
      </c>
      <c r="AJ1468">
        <v>0.70409918257329596</v>
      </c>
      <c r="AK1468">
        <v>0.70384105020732901</v>
      </c>
      <c r="AL1468">
        <v>0.85985448669700504</v>
      </c>
      <c r="AM1468">
        <v>0.87221468160367899</v>
      </c>
      <c r="AN1468">
        <v>0.71561063936773806</v>
      </c>
      <c r="AO1468">
        <v>0.71609572567239399</v>
      </c>
    </row>
    <row r="1469" spans="1:41" x14ac:dyDescent="0.35">
      <c r="A1469">
        <v>1464</v>
      </c>
      <c r="B1469" t="e">
        <f>IF(V1469, ($A1469+1)/V$4, NA())</f>
        <v>#N/A</v>
      </c>
      <c r="C1469" t="e">
        <f>IF(W1469, ($A1469+1)/W$4, NA())</f>
        <v>#N/A</v>
      </c>
      <c r="D1469" t="e">
        <f>IF(X1469, ($A1469+1)/X$4, NA())</f>
        <v>#N/A</v>
      </c>
      <c r="E1469" t="e">
        <f>IF(Y1469, ($A1469+1)/Y$4, NA())</f>
        <v>#N/A</v>
      </c>
      <c r="F1469" t="e">
        <f>IF(Z1469, ($A1469+1)/Z$4, NA())</f>
        <v>#N/A</v>
      </c>
      <c r="G1469" t="e">
        <f>IF(AA1469, ($A1469+1)/AA$4, NA())</f>
        <v>#N/A</v>
      </c>
      <c r="H1469">
        <f>IF(AB1469, ($A1469+1)/AB$4, NA())</f>
        <v>0.95377604166666663</v>
      </c>
      <c r="I1469">
        <f>IF(AC1469, ($A1469+1)/AC$4, NA())</f>
        <v>0.93790012804097311</v>
      </c>
      <c r="J1469" t="e">
        <f>IF(AD1469, ($A1469+1)/AD$4, NA())</f>
        <v>#N/A</v>
      </c>
      <c r="K1469" t="e">
        <f>IF(AE1469, ($A1469+1)/AE$4, NA())</f>
        <v>#N/A</v>
      </c>
      <c r="L1469" t="e">
        <f>IF(AF1469, ($A1469+1)/AF$4, NA())</f>
        <v>#N/A</v>
      </c>
      <c r="M1469" t="e">
        <f>IF(AG1469, ($A1469+1)/AG$4, NA())</f>
        <v>#N/A</v>
      </c>
      <c r="N1469" t="e">
        <f>IF(AH1469, ($A1469+1)/AH$4, NA())</f>
        <v>#N/A</v>
      </c>
      <c r="O1469" t="e">
        <f>IF(AI1469, ($A1469+1)/AI$4, NA())</f>
        <v>#N/A</v>
      </c>
      <c r="P1469">
        <f>IF(AJ1469, ($A1469+1)/AJ$4, NA())</f>
        <v>0.73396793587174347</v>
      </c>
      <c r="Q1469">
        <f>IF(AK1469, ($A1469+1)/AK$4, NA())</f>
        <v>0.73323323323323319</v>
      </c>
      <c r="R1469">
        <f>IF(AL1469, ($A1469+1)/AL$4, NA())</f>
        <v>0.9391025641025641</v>
      </c>
      <c r="S1469">
        <f>IF(AM1469, ($A1469+1)/AM$4, NA())</f>
        <v>0.93970493906350228</v>
      </c>
      <c r="T1469">
        <f>IF(AN1469, ($A1469+1)/AN$4, NA())</f>
        <v>0.73250000000000004</v>
      </c>
      <c r="U1469">
        <f>IF(AO1469, ($A1469+1)/AO$4, NA())</f>
        <v>0.73250000000000004</v>
      </c>
      <c r="AB1469">
        <v>0.88162733061501997</v>
      </c>
      <c r="AC1469">
        <v>0.87536811220212996</v>
      </c>
      <c r="AJ1469">
        <v>0.70409976612095904</v>
      </c>
      <c r="AK1469">
        <v>0.70384484667963998</v>
      </c>
      <c r="AL1469">
        <v>0.86040403033269497</v>
      </c>
      <c r="AM1469">
        <v>0.87267423499056296</v>
      </c>
      <c r="AN1469">
        <v>0.71570559006610401</v>
      </c>
      <c r="AO1469">
        <v>0.71612302203325295</v>
      </c>
    </row>
    <row r="1470" spans="1:41" x14ac:dyDescent="0.35">
      <c r="A1470">
        <v>1465</v>
      </c>
      <c r="B1470" t="e">
        <f>IF(V1470, ($A1470+1)/V$4, NA())</f>
        <v>#N/A</v>
      </c>
      <c r="C1470" t="e">
        <f>IF(W1470, ($A1470+1)/W$4, NA())</f>
        <v>#N/A</v>
      </c>
      <c r="D1470" t="e">
        <f>IF(X1470, ($A1470+1)/X$4, NA())</f>
        <v>#N/A</v>
      </c>
      <c r="E1470" t="e">
        <f>IF(Y1470, ($A1470+1)/Y$4, NA())</f>
        <v>#N/A</v>
      </c>
      <c r="F1470" t="e">
        <f>IF(Z1470, ($A1470+1)/Z$4, NA())</f>
        <v>#N/A</v>
      </c>
      <c r="G1470" t="e">
        <f>IF(AA1470, ($A1470+1)/AA$4, NA())</f>
        <v>#N/A</v>
      </c>
      <c r="H1470">
        <f>IF(AB1470, ($A1470+1)/AB$4, NA())</f>
        <v>0.95442708333333337</v>
      </c>
      <c r="I1470">
        <f>IF(AC1470, ($A1470+1)/AC$4, NA())</f>
        <v>0.93854033290653005</v>
      </c>
      <c r="J1470" t="e">
        <f>IF(AD1470, ($A1470+1)/AD$4, NA())</f>
        <v>#N/A</v>
      </c>
      <c r="K1470" t="e">
        <f>IF(AE1470, ($A1470+1)/AE$4, NA())</f>
        <v>#N/A</v>
      </c>
      <c r="L1470" t="e">
        <f>IF(AF1470, ($A1470+1)/AF$4, NA())</f>
        <v>#N/A</v>
      </c>
      <c r="M1470" t="e">
        <f>IF(AG1470, ($A1470+1)/AG$4, NA())</f>
        <v>#N/A</v>
      </c>
      <c r="N1470" t="e">
        <f>IF(AH1470, ($A1470+1)/AH$4, NA())</f>
        <v>#N/A</v>
      </c>
      <c r="O1470" t="e">
        <f>IF(AI1470, ($A1470+1)/AI$4, NA())</f>
        <v>#N/A</v>
      </c>
      <c r="P1470">
        <f>IF(AJ1470, ($A1470+1)/AJ$4, NA())</f>
        <v>0.73446893787575152</v>
      </c>
      <c r="Q1470">
        <f>IF(AK1470, ($A1470+1)/AK$4, NA())</f>
        <v>0.73373373373373374</v>
      </c>
      <c r="R1470">
        <f>IF(AL1470, ($A1470+1)/AL$4, NA())</f>
        <v>0.93974358974358974</v>
      </c>
      <c r="S1470">
        <f>IF(AM1470, ($A1470+1)/AM$4, NA())</f>
        <v>0.94034637588197567</v>
      </c>
      <c r="T1470">
        <f>IF(AN1470, ($A1470+1)/AN$4, NA())</f>
        <v>0.73299999999999998</v>
      </c>
      <c r="U1470">
        <f>IF(AO1470, ($A1470+1)/AO$4, NA())</f>
        <v>0.73299999999999998</v>
      </c>
      <c r="AB1470">
        <v>0.88277139605598898</v>
      </c>
      <c r="AC1470">
        <v>0.87595229686436904</v>
      </c>
      <c r="AJ1470">
        <v>0.70410129600335303</v>
      </c>
      <c r="AK1470">
        <v>0.70384916417792298</v>
      </c>
      <c r="AL1470">
        <v>0.86100047266232704</v>
      </c>
      <c r="AM1470">
        <v>0.87267838594423797</v>
      </c>
      <c r="AN1470">
        <v>0.71582064516600796</v>
      </c>
      <c r="AO1470">
        <v>0.71616771442505001</v>
      </c>
    </row>
    <row r="1471" spans="1:41" x14ac:dyDescent="0.35">
      <c r="A1471">
        <v>1466</v>
      </c>
      <c r="B1471" t="e">
        <f>IF(V1471, ($A1471+1)/V$4, NA())</f>
        <v>#N/A</v>
      </c>
      <c r="C1471" t="e">
        <f>IF(W1471, ($A1471+1)/W$4, NA())</f>
        <v>#N/A</v>
      </c>
      <c r="D1471" t="e">
        <f>IF(X1471, ($A1471+1)/X$4, NA())</f>
        <v>#N/A</v>
      </c>
      <c r="E1471" t="e">
        <f>IF(Y1471, ($A1471+1)/Y$4, NA())</f>
        <v>#N/A</v>
      </c>
      <c r="F1471" t="e">
        <f>IF(Z1471, ($A1471+1)/Z$4, NA())</f>
        <v>#N/A</v>
      </c>
      <c r="G1471" t="e">
        <f>IF(AA1471, ($A1471+1)/AA$4, NA())</f>
        <v>#N/A</v>
      </c>
      <c r="H1471">
        <f>IF(AB1471, ($A1471+1)/AB$4, NA())</f>
        <v>0.955078125</v>
      </c>
      <c r="I1471">
        <f>IF(AC1471, ($A1471+1)/AC$4, NA())</f>
        <v>0.9391805377720871</v>
      </c>
      <c r="J1471" t="e">
        <f>IF(AD1471, ($A1471+1)/AD$4, NA())</f>
        <v>#N/A</v>
      </c>
      <c r="K1471" t="e">
        <f>IF(AE1471, ($A1471+1)/AE$4, NA())</f>
        <v>#N/A</v>
      </c>
      <c r="L1471" t="e">
        <f>IF(AF1471, ($A1471+1)/AF$4, NA())</f>
        <v>#N/A</v>
      </c>
      <c r="M1471" t="e">
        <f>IF(AG1471, ($A1471+1)/AG$4, NA())</f>
        <v>#N/A</v>
      </c>
      <c r="N1471" t="e">
        <f>IF(AH1471, ($A1471+1)/AH$4, NA())</f>
        <v>#N/A</v>
      </c>
      <c r="O1471" t="e">
        <f>IF(AI1471, ($A1471+1)/AI$4, NA())</f>
        <v>#N/A</v>
      </c>
      <c r="P1471">
        <f>IF(AJ1471, ($A1471+1)/AJ$4, NA())</f>
        <v>0.73496993987975956</v>
      </c>
      <c r="Q1471">
        <f>IF(AK1471, ($A1471+1)/AK$4, NA())</f>
        <v>0.73423423423423428</v>
      </c>
      <c r="R1471">
        <f>IF(AL1471, ($A1471+1)/AL$4, NA())</f>
        <v>0.94038461538461537</v>
      </c>
      <c r="S1471">
        <f>IF(AM1471, ($A1471+1)/AM$4, NA())</f>
        <v>0.94098781270044896</v>
      </c>
      <c r="T1471">
        <f>IF(AN1471, ($A1471+1)/AN$4, NA())</f>
        <v>0.73350000000000004</v>
      </c>
      <c r="U1471">
        <f>IF(AO1471, ($A1471+1)/AO$4, NA())</f>
        <v>0.73350000000000004</v>
      </c>
      <c r="AB1471">
        <v>0.88391027880471096</v>
      </c>
      <c r="AC1471">
        <v>0.87656548482670005</v>
      </c>
      <c r="AJ1471">
        <v>0.70411203634810804</v>
      </c>
      <c r="AK1471">
        <v>0.70386665970011097</v>
      </c>
      <c r="AL1471">
        <v>0.861569179021489</v>
      </c>
      <c r="AM1471">
        <v>0.87312025573860397</v>
      </c>
      <c r="AN1471">
        <v>0.715895451436245</v>
      </c>
      <c r="AO1471">
        <v>0.71622897153643195</v>
      </c>
    </row>
    <row r="1472" spans="1:41" x14ac:dyDescent="0.35">
      <c r="A1472">
        <v>1467</v>
      </c>
      <c r="B1472" t="e">
        <f>IF(V1472, ($A1472+1)/V$4, NA())</f>
        <v>#N/A</v>
      </c>
      <c r="C1472" t="e">
        <f>IF(W1472, ($A1472+1)/W$4, NA())</f>
        <v>#N/A</v>
      </c>
      <c r="D1472" t="e">
        <f>IF(X1472, ($A1472+1)/X$4, NA())</f>
        <v>#N/A</v>
      </c>
      <c r="E1472" t="e">
        <f>IF(Y1472, ($A1472+1)/Y$4, NA())</f>
        <v>#N/A</v>
      </c>
      <c r="F1472" t="e">
        <f>IF(Z1472, ($A1472+1)/Z$4, NA())</f>
        <v>#N/A</v>
      </c>
      <c r="G1472" t="e">
        <f>IF(AA1472, ($A1472+1)/AA$4, NA())</f>
        <v>#N/A</v>
      </c>
      <c r="H1472">
        <f>IF(AB1472, ($A1472+1)/AB$4, NA())</f>
        <v>0.95572916666666663</v>
      </c>
      <c r="I1472">
        <f>IF(AC1472, ($A1472+1)/AC$4, NA())</f>
        <v>0.93982074263764404</v>
      </c>
      <c r="J1472" t="e">
        <f>IF(AD1472, ($A1472+1)/AD$4, NA())</f>
        <v>#N/A</v>
      </c>
      <c r="K1472" t="e">
        <f>IF(AE1472, ($A1472+1)/AE$4, NA())</f>
        <v>#N/A</v>
      </c>
      <c r="L1472" t="e">
        <f>IF(AF1472, ($A1472+1)/AF$4, NA())</f>
        <v>#N/A</v>
      </c>
      <c r="M1472" t="e">
        <f>IF(AG1472, ($A1472+1)/AG$4, NA())</f>
        <v>#N/A</v>
      </c>
      <c r="N1472" t="e">
        <f>IF(AH1472, ($A1472+1)/AH$4, NA())</f>
        <v>#N/A</v>
      </c>
      <c r="O1472" t="e">
        <f>IF(AI1472, ($A1472+1)/AI$4, NA())</f>
        <v>#N/A</v>
      </c>
      <c r="P1472">
        <f>IF(AJ1472, ($A1472+1)/AJ$4, NA())</f>
        <v>0.73547094188376749</v>
      </c>
      <c r="Q1472">
        <f>IF(AK1472, ($A1472+1)/AK$4, NA())</f>
        <v>0.73473473473473472</v>
      </c>
      <c r="R1472">
        <f>IF(AL1472, ($A1472+1)/AL$4, NA())</f>
        <v>0.94102564102564101</v>
      </c>
      <c r="S1472">
        <f>IF(AM1472, ($A1472+1)/AM$4, NA())</f>
        <v>0.94162924951892235</v>
      </c>
      <c r="T1472">
        <f>IF(AN1472, ($A1472+1)/AN$4, NA())</f>
        <v>0.73399999999999999</v>
      </c>
      <c r="U1472">
        <f>IF(AO1472, ($A1472+1)/AO$4, NA())</f>
        <v>0.73399999999999999</v>
      </c>
      <c r="AB1472">
        <v>0.88436911487636105</v>
      </c>
      <c r="AC1472">
        <v>0.87705548478079798</v>
      </c>
      <c r="AJ1472">
        <v>0.70413388577398806</v>
      </c>
      <c r="AK1472">
        <v>0.70390750874657604</v>
      </c>
      <c r="AL1472">
        <v>0.86164699226961095</v>
      </c>
      <c r="AM1472">
        <v>0.87316977858690603</v>
      </c>
      <c r="AN1472">
        <v>0.71594345179822305</v>
      </c>
      <c r="AO1472">
        <v>0.71629128744441695</v>
      </c>
    </row>
    <row r="1473" spans="1:41" x14ac:dyDescent="0.35">
      <c r="A1473">
        <v>1468</v>
      </c>
      <c r="B1473" t="e">
        <f>IF(V1473, ($A1473+1)/V$4, NA())</f>
        <v>#N/A</v>
      </c>
      <c r="C1473" t="e">
        <f>IF(W1473, ($A1473+1)/W$4, NA())</f>
        <v>#N/A</v>
      </c>
      <c r="D1473" t="e">
        <f>IF(X1473, ($A1473+1)/X$4, NA())</f>
        <v>#N/A</v>
      </c>
      <c r="E1473" t="e">
        <f>IF(Y1473, ($A1473+1)/Y$4, NA())</f>
        <v>#N/A</v>
      </c>
      <c r="F1473" t="e">
        <f>IF(Z1473, ($A1473+1)/Z$4, NA())</f>
        <v>#N/A</v>
      </c>
      <c r="G1473" t="e">
        <f>IF(AA1473, ($A1473+1)/AA$4, NA())</f>
        <v>#N/A</v>
      </c>
      <c r="H1473">
        <f>IF(AB1473, ($A1473+1)/AB$4, NA())</f>
        <v>0.95638020833333337</v>
      </c>
      <c r="I1473">
        <f>IF(AC1473, ($A1473+1)/AC$4, NA())</f>
        <v>0.94046094750320097</v>
      </c>
      <c r="J1473" t="e">
        <f>IF(AD1473, ($A1473+1)/AD$4, NA())</f>
        <v>#N/A</v>
      </c>
      <c r="K1473" t="e">
        <f>IF(AE1473, ($A1473+1)/AE$4, NA())</f>
        <v>#N/A</v>
      </c>
      <c r="L1473" t="e">
        <f>IF(AF1473, ($A1473+1)/AF$4, NA())</f>
        <v>#N/A</v>
      </c>
      <c r="M1473" t="e">
        <f>IF(AG1473, ($A1473+1)/AG$4, NA())</f>
        <v>#N/A</v>
      </c>
      <c r="N1473" t="e">
        <f>IF(AH1473, ($A1473+1)/AH$4, NA())</f>
        <v>#N/A</v>
      </c>
      <c r="O1473" t="e">
        <f>IF(AI1473, ($A1473+1)/AI$4, NA())</f>
        <v>#N/A</v>
      </c>
      <c r="P1473">
        <f>IF(AJ1473, ($A1473+1)/AJ$4, NA())</f>
        <v>0.73597194388777554</v>
      </c>
      <c r="Q1473">
        <f>IF(AK1473, ($A1473+1)/AK$4, NA())</f>
        <v>0.73523523523523526</v>
      </c>
      <c r="R1473">
        <f>IF(AL1473, ($A1473+1)/AL$4, NA())</f>
        <v>0.94166666666666665</v>
      </c>
      <c r="S1473">
        <f>IF(AM1473, ($A1473+1)/AM$4, NA())</f>
        <v>0.94227068633739575</v>
      </c>
      <c r="T1473">
        <f>IF(AN1473, ($A1473+1)/AN$4, NA())</f>
        <v>0.73450000000000004</v>
      </c>
      <c r="U1473">
        <f>IF(AO1473, ($A1473+1)/AO$4, NA())</f>
        <v>0.73450000000000004</v>
      </c>
      <c r="AB1473">
        <v>0.88473078539584005</v>
      </c>
      <c r="AC1473">
        <v>0.87714865595338898</v>
      </c>
      <c r="AJ1473">
        <v>0.70414763269664005</v>
      </c>
      <c r="AK1473">
        <v>0.70392002016993904</v>
      </c>
      <c r="AL1473">
        <v>0.86182478424882303</v>
      </c>
      <c r="AM1473">
        <v>0.87432758604095295</v>
      </c>
      <c r="AN1473">
        <v>0.71605856915848998</v>
      </c>
      <c r="AO1473">
        <v>0.71629256606196101</v>
      </c>
    </row>
    <row r="1474" spans="1:41" x14ac:dyDescent="0.35">
      <c r="A1474">
        <v>1469</v>
      </c>
      <c r="B1474" t="e">
        <f>IF(V1474, ($A1474+1)/V$4, NA())</f>
        <v>#N/A</v>
      </c>
      <c r="C1474" t="e">
        <f>IF(W1474, ($A1474+1)/W$4, NA())</f>
        <v>#N/A</v>
      </c>
      <c r="D1474" t="e">
        <f>IF(X1474, ($A1474+1)/X$4, NA())</f>
        <v>#N/A</v>
      </c>
      <c r="E1474" t="e">
        <f>IF(Y1474, ($A1474+1)/Y$4, NA())</f>
        <v>#N/A</v>
      </c>
      <c r="F1474" t="e">
        <f>IF(Z1474, ($A1474+1)/Z$4, NA())</f>
        <v>#N/A</v>
      </c>
      <c r="G1474" t="e">
        <f>IF(AA1474, ($A1474+1)/AA$4, NA())</f>
        <v>#N/A</v>
      </c>
      <c r="H1474">
        <f>IF(AB1474, ($A1474+1)/AB$4, NA())</f>
        <v>0.95703125</v>
      </c>
      <c r="I1474">
        <f>IF(AC1474, ($A1474+1)/AC$4, NA())</f>
        <v>0.94110115236875802</v>
      </c>
      <c r="J1474" t="e">
        <f>IF(AD1474, ($A1474+1)/AD$4, NA())</f>
        <v>#N/A</v>
      </c>
      <c r="K1474" t="e">
        <f>IF(AE1474, ($A1474+1)/AE$4, NA())</f>
        <v>#N/A</v>
      </c>
      <c r="L1474" t="e">
        <f>IF(AF1474, ($A1474+1)/AF$4, NA())</f>
        <v>#N/A</v>
      </c>
      <c r="M1474" t="e">
        <f>IF(AG1474, ($A1474+1)/AG$4, NA())</f>
        <v>#N/A</v>
      </c>
      <c r="N1474" t="e">
        <f>IF(AH1474, ($A1474+1)/AH$4, NA())</f>
        <v>#N/A</v>
      </c>
      <c r="O1474" t="e">
        <f>IF(AI1474, ($A1474+1)/AI$4, NA())</f>
        <v>#N/A</v>
      </c>
      <c r="P1474">
        <f>IF(AJ1474, ($A1474+1)/AJ$4, NA())</f>
        <v>0.73647294589178358</v>
      </c>
      <c r="Q1474">
        <f>IF(AK1474, ($A1474+1)/AK$4, NA())</f>
        <v>0.7357357357357357</v>
      </c>
      <c r="R1474">
        <f>IF(AL1474, ($A1474+1)/AL$4, NA())</f>
        <v>0.94230769230769229</v>
      </c>
      <c r="S1474">
        <f>IF(AM1474, ($A1474+1)/AM$4, NA())</f>
        <v>0.94291212315586914</v>
      </c>
      <c r="T1474">
        <f>IF(AN1474, ($A1474+1)/AN$4, NA())</f>
        <v>0.73499999999999999</v>
      </c>
      <c r="U1474">
        <f>IF(AO1474, ($A1474+1)/AO$4, NA())</f>
        <v>0.73499999999999999</v>
      </c>
      <c r="AB1474">
        <v>0.88603012832680905</v>
      </c>
      <c r="AC1474">
        <v>0.87731665823170901</v>
      </c>
      <c r="AJ1474">
        <v>0.70420275316819503</v>
      </c>
      <c r="AK1474">
        <v>0.70392010914831504</v>
      </c>
      <c r="AL1474">
        <v>0.86187230460270503</v>
      </c>
      <c r="AM1474">
        <v>0.87448023219182303</v>
      </c>
      <c r="AN1474">
        <v>0.71618032855710201</v>
      </c>
      <c r="AO1474">
        <v>0.71647966396890905</v>
      </c>
    </row>
    <row r="1475" spans="1:41" x14ac:dyDescent="0.35">
      <c r="A1475">
        <v>1470</v>
      </c>
      <c r="B1475" t="e">
        <f>IF(V1475, ($A1475+1)/V$4, NA())</f>
        <v>#N/A</v>
      </c>
      <c r="C1475" t="e">
        <f>IF(W1475, ($A1475+1)/W$4, NA())</f>
        <v>#N/A</v>
      </c>
      <c r="D1475" t="e">
        <f>IF(X1475, ($A1475+1)/X$4, NA())</f>
        <v>#N/A</v>
      </c>
      <c r="E1475" t="e">
        <f>IF(Y1475, ($A1475+1)/Y$4, NA())</f>
        <v>#N/A</v>
      </c>
      <c r="F1475" t="e">
        <f>IF(Z1475, ($A1475+1)/Z$4, NA())</f>
        <v>#N/A</v>
      </c>
      <c r="G1475" t="e">
        <f>IF(AA1475, ($A1475+1)/AA$4, NA())</f>
        <v>#N/A</v>
      </c>
      <c r="H1475">
        <f>IF(AB1475, ($A1475+1)/AB$4, NA())</f>
        <v>0.95768229166666663</v>
      </c>
      <c r="I1475">
        <f>IF(AC1475, ($A1475+1)/AC$4, NA())</f>
        <v>0.94174135723431496</v>
      </c>
      <c r="J1475" t="e">
        <f>IF(AD1475, ($A1475+1)/AD$4, NA())</f>
        <v>#N/A</v>
      </c>
      <c r="K1475" t="e">
        <f>IF(AE1475, ($A1475+1)/AE$4, NA())</f>
        <v>#N/A</v>
      </c>
      <c r="L1475" t="e">
        <f>IF(AF1475, ($A1475+1)/AF$4, NA())</f>
        <v>#N/A</v>
      </c>
      <c r="M1475" t="e">
        <f>IF(AG1475, ($A1475+1)/AG$4, NA())</f>
        <v>#N/A</v>
      </c>
      <c r="N1475" t="e">
        <f>IF(AH1475, ($A1475+1)/AH$4, NA())</f>
        <v>#N/A</v>
      </c>
      <c r="O1475" t="e">
        <f>IF(AI1475, ($A1475+1)/AI$4, NA())</f>
        <v>#N/A</v>
      </c>
      <c r="P1475">
        <f>IF(AJ1475, ($A1475+1)/AJ$4, NA())</f>
        <v>0.73697394789579163</v>
      </c>
      <c r="Q1475">
        <f>IF(AK1475, ($A1475+1)/AK$4, NA())</f>
        <v>0.73623623623623624</v>
      </c>
      <c r="R1475">
        <f>IF(AL1475, ($A1475+1)/AL$4, NA())</f>
        <v>0.94294871794871793</v>
      </c>
      <c r="S1475">
        <f>IF(AM1475, ($A1475+1)/AM$4, NA())</f>
        <v>0.94355355997434254</v>
      </c>
      <c r="T1475">
        <f>IF(AN1475, ($A1475+1)/AN$4, NA())</f>
        <v>0.73550000000000004</v>
      </c>
      <c r="U1475">
        <f>IF(AO1475, ($A1475+1)/AO$4, NA())</f>
        <v>0.73550000000000004</v>
      </c>
      <c r="AB1475">
        <v>0.88628625438360698</v>
      </c>
      <c r="AC1475">
        <v>0.87849127874203303</v>
      </c>
      <c r="AJ1475">
        <v>0.70423459422485102</v>
      </c>
      <c r="AK1475">
        <v>0.70393690668984099</v>
      </c>
      <c r="AL1475">
        <v>0.86226203269484303</v>
      </c>
      <c r="AM1475">
        <v>0.87597112194708204</v>
      </c>
      <c r="AN1475">
        <v>0.71632568889910098</v>
      </c>
      <c r="AO1475">
        <v>0.71648070194452096</v>
      </c>
    </row>
    <row r="1476" spans="1:41" x14ac:dyDescent="0.35">
      <c r="A1476">
        <v>1471</v>
      </c>
      <c r="B1476" t="e">
        <f>IF(V1476, ($A1476+1)/V$4, NA())</f>
        <v>#N/A</v>
      </c>
      <c r="C1476" t="e">
        <f>IF(W1476, ($A1476+1)/W$4, NA())</f>
        <v>#N/A</v>
      </c>
      <c r="D1476" t="e">
        <f>IF(X1476, ($A1476+1)/X$4, NA())</f>
        <v>#N/A</v>
      </c>
      <c r="E1476" t="e">
        <f>IF(Y1476, ($A1476+1)/Y$4, NA())</f>
        <v>#N/A</v>
      </c>
      <c r="F1476" t="e">
        <f>IF(Z1476, ($A1476+1)/Z$4, NA())</f>
        <v>#N/A</v>
      </c>
      <c r="G1476" t="e">
        <f>IF(AA1476, ($A1476+1)/AA$4, NA())</f>
        <v>#N/A</v>
      </c>
      <c r="H1476">
        <f>IF(AB1476, ($A1476+1)/AB$4, NA())</f>
        <v>0.95833333333333337</v>
      </c>
      <c r="I1476">
        <f>IF(AC1476, ($A1476+1)/AC$4, NA())</f>
        <v>0.94238156209987201</v>
      </c>
      <c r="J1476" t="e">
        <f>IF(AD1476, ($A1476+1)/AD$4, NA())</f>
        <v>#N/A</v>
      </c>
      <c r="K1476" t="e">
        <f>IF(AE1476, ($A1476+1)/AE$4, NA())</f>
        <v>#N/A</v>
      </c>
      <c r="L1476" t="e">
        <f>IF(AF1476, ($A1476+1)/AF$4, NA())</f>
        <v>#N/A</v>
      </c>
      <c r="M1476" t="e">
        <f>IF(AG1476, ($A1476+1)/AG$4, NA())</f>
        <v>#N/A</v>
      </c>
      <c r="N1476" t="e">
        <f>IF(AH1476, ($A1476+1)/AH$4, NA())</f>
        <v>#N/A</v>
      </c>
      <c r="O1476" t="e">
        <f>IF(AI1476, ($A1476+1)/AI$4, NA())</f>
        <v>#N/A</v>
      </c>
      <c r="P1476">
        <f>IF(AJ1476, ($A1476+1)/AJ$4, NA())</f>
        <v>0.73747494989979956</v>
      </c>
      <c r="Q1476">
        <f>IF(AK1476, ($A1476+1)/AK$4, NA())</f>
        <v>0.73673673673673679</v>
      </c>
      <c r="R1476">
        <f>IF(AL1476, ($A1476+1)/AL$4, NA())</f>
        <v>0.94358974358974357</v>
      </c>
      <c r="S1476">
        <f>IF(AM1476, ($A1476+1)/AM$4, NA())</f>
        <v>0.94419499679281593</v>
      </c>
      <c r="T1476">
        <f>IF(AN1476, ($A1476+1)/AN$4, NA())</f>
        <v>0.73599999999999999</v>
      </c>
      <c r="U1476">
        <f>IF(AO1476, ($A1476+1)/AO$4, NA())</f>
        <v>0.73599999999999999</v>
      </c>
      <c r="AB1476">
        <v>0.88740680858087495</v>
      </c>
      <c r="AC1476">
        <v>0.87893913819055602</v>
      </c>
      <c r="AJ1476">
        <v>0.70427002811749495</v>
      </c>
      <c r="AK1476">
        <v>0.703943720958636</v>
      </c>
      <c r="AL1476">
        <v>0.86230577905845696</v>
      </c>
      <c r="AM1476">
        <v>0.87622360969914403</v>
      </c>
      <c r="AN1476">
        <v>0.71632848994988296</v>
      </c>
      <c r="AO1476">
        <v>0.71653215740405796</v>
      </c>
    </row>
    <row r="1477" spans="1:41" x14ac:dyDescent="0.35">
      <c r="A1477">
        <v>1472</v>
      </c>
      <c r="B1477" t="e">
        <f>IF(V1477, ($A1477+1)/V$4, NA())</f>
        <v>#N/A</v>
      </c>
      <c r="C1477" t="e">
        <f>IF(W1477, ($A1477+1)/W$4, NA())</f>
        <v>#N/A</v>
      </c>
      <c r="D1477" t="e">
        <f>IF(X1477, ($A1477+1)/X$4, NA())</f>
        <v>#N/A</v>
      </c>
      <c r="E1477" t="e">
        <f>IF(Y1477, ($A1477+1)/Y$4, NA())</f>
        <v>#N/A</v>
      </c>
      <c r="F1477" t="e">
        <f>IF(Z1477, ($A1477+1)/Z$4, NA())</f>
        <v>#N/A</v>
      </c>
      <c r="G1477" t="e">
        <f>IF(AA1477, ($A1477+1)/AA$4, NA())</f>
        <v>#N/A</v>
      </c>
      <c r="H1477">
        <f>IF(AB1477, ($A1477+1)/AB$4, NA())</f>
        <v>0.958984375</v>
      </c>
      <c r="I1477">
        <f>IF(AC1477, ($A1477+1)/AC$4, NA())</f>
        <v>0.94302176696542894</v>
      </c>
      <c r="J1477" t="e">
        <f>IF(AD1477, ($A1477+1)/AD$4, NA())</f>
        <v>#N/A</v>
      </c>
      <c r="K1477" t="e">
        <f>IF(AE1477, ($A1477+1)/AE$4, NA())</f>
        <v>#N/A</v>
      </c>
      <c r="L1477" t="e">
        <f>IF(AF1477, ($A1477+1)/AF$4, NA())</f>
        <v>#N/A</v>
      </c>
      <c r="M1477" t="e">
        <f>IF(AG1477, ($A1477+1)/AG$4, NA())</f>
        <v>#N/A</v>
      </c>
      <c r="N1477" t="e">
        <f>IF(AH1477, ($A1477+1)/AH$4, NA())</f>
        <v>#N/A</v>
      </c>
      <c r="O1477" t="e">
        <f>IF(AI1477, ($A1477+1)/AI$4, NA())</f>
        <v>#N/A</v>
      </c>
      <c r="P1477">
        <f>IF(AJ1477, ($A1477+1)/AJ$4, NA())</f>
        <v>0.7379759519038076</v>
      </c>
      <c r="Q1477">
        <f>IF(AK1477, ($A1477+1)/AK$4, NA())</f>
        <v>0.73723723723723722</v>
      </c>
      <c r="R1477">
        <f>IF(AL1477, ($A1477+1)/AL$4, NA())</f>
        <v>0.94423076923076921</v>
      </c>
      <c r="S1477">
        <f>IF(AM1477, ($A1477+1)/AM$4, NA())</f>
        <v>0.94483643361128933</v>
      </c>
      <c r="T1477">
        <f>IF(AN1477, ($A1477+1)/AN$4, NA())</f>
        <v>0.73650000000000004</v>
      </c>
      <c r="U1477">
        <f>IF(AO1477, ($A1477+1)/AO$4, NA())</f>
        <v>0.73650000000000004</v>
      </c>
      <c r="AB1477">
        <v>0.88749474330471201</v>
      </c>
      <c r="AC1477">
        <v>0.88004351778654499</v>
      </c>
      <c r="AJ1477">
        <v>0.70429824292808696</v>
      </c>
      <c r="AK1477">
        <v>0.70398019322121097</v>
      </c>
      <c r="AL1477">
        <v>0.86251288591688602</v>
      </c>
      <c r="AM1477">
        <v>0.87624231627814597</v>
      </c>
      <c r="AN1477">
        <v>0.71633223450157102</v>
      </c>
      <c r="AO1477">
        <v>0.71674984960347299</v>
      </c>
    </row>
    <row r="1478" spans="1:41" x14ac:dyDescent="0.35">
      <c r="A1478">
        <v>1473</v>
      </c>
      <c r="B1478" t="e">
        <f>IF(V1478, ($A1478+1)/V$4, NA())</f>
        <v>#N/A</v>
      </c>
      <c r="C1478" t="e">
        <f>IF(W1478, ($A1478+1)/W$4, NA())</f>
        <v>#N/A</v>
      </c>
      <c r="D1478" t="e">
        <f>IF(X1478, ($A1478+1)/X$4, NA())</f>
        <v>#N/A</v>
      </c>
      <c r="E1478" t="e">
        <f>IF(Y1478, ($A1478+1)/Y$4, NA())</f>
        <v>#N/A</v>
      </c>
      <c r="F1478" t="e">
        <f>IF(Z1478, ($A1478+1)/Z$4, NA())</f>
        <v>#N/A</v>
      </c>
      <c r="G1478" t="e">
        <f>IF(AA1478, ($A1478+1)/AA$4, NA())</f>
        <v>#N/A</v>
      </c>
      <c r="H1478">
        <f>IF(AB1478, ($A1478+1)/AB$4, NA())</f>
        <v>0.95963541666666663</v>
      </c>
      <c r="I1478">
        <f>IF(AC1478, ($A1478+1)/AC$4, NA())</f>
        <v>0.94366197183098588</v>
      </c>
      <c r="J1478" t="e">
        <f>IF(AD1478, ($A1478+1)/AD$4, NA())</f>
        <v>#N/A</v>
      </c>
      <c r="K1478" t="e">
        <f>IF(AE1478, ($A1478+1)/AE$4, NA())</f>
        <v>#N/A</v>
      </c>
      <c r="L1478" t="e">
        <f>IF(AF1478, ($A1478+1)/AF$4, NA())</f>
        <v>#N/A</v>
      </c>
      <c r="M1478" t="e">
        <f>IF(AG1478, ($A1478+1)/AG$4, NA())</f>
        <v>#N/A</v>
      </c>
      <c r="N1478" t="e">
        <f>IF(AH1478, ($A1478+1)/AH$4, NA())</f>
        <v>#N/A</v>
      </c>
      <c r="O1478" t="e">
        <f>IF(AI1478, ($A1478+1)/AI$4, NA())</f>
        <v>#N/A</v>
      </c>
      <c r="P1478">
        <f>IF(AJ1478, ($A1478+1)/AJ$4, NA())</f>
        <v>0.73847695390781565</v>
      </c>
      <c r="Q1478">
        <f>IF(AK1478, ($A1478+1)/AK$4, NA())</f>
        <v>0.73773773773773776</v>
      </c>
      <c r="R1478">
        <f>IF(AL1478, ($A1478+1)/AL$4, NA())</f>
        <v>0.94487179487179485</v>
      </c>
      <c r="S1478">
        <f>IF(AM1478, ($A1478+1)/AM$4, NA())</f>
        <v>0.94547787042976272</v>
      </c>
      <c r="T1478">
        <f>IF(AN1478, ($A1478+1)/AN$4, NA())</f>
        <v>0.73699999999999999</v>
      </c>
      <c r="U1478">
        <f>IF(AO1478, ($A1478+1)/AO$4, NA())</f>
        <v>0.73699999999999999</v>
      </c>
      <c r="AB1478">
        <v>0.88793574689270005</v>
      </c>
      <c r="AC1478">
        <v>0.88081663051636006</v>
      </c>
      <c r="AJ1478">
        <v>0.70431594322042201</v>
      </c>
      <c r="AK1478">
        <v>0.70398881144585901</v>
      </c>
      <c r="AL1478">
        <v>0.86388036553355696</v>
      </c>
      <c r="AM1478">
        <v>0.87689960544849099</v>
      </c>
      <c r="AN1478">
        <v>0.71634266617667697</v>
      </c>
      <c r="AO1478">
        <v>0.71675251732553102</v>
      </c>
    </row>
    <row r="1479" spans="1:41" x14ac:dyDescent="0.35">
      <c r="A1479">
        <v>1474</v>
      </c>
      <c r="B1479" t="e">
        <f>IF(V1479, ($A1479+1)/V$4, NA())</f>
        <v>#N/A</v>
      </c>
      <c r="C1479" t="e">
        <f>IF(W1479, ($A1479+1)/W$4, NA())</f>
        <v>#N/A</v>
      </c>
      <c r="D1479" t="e">
        <f>IF(X1479, ($A1479+1)/X$4, NA())</f>
        <v>#N/A</v>
      </c>
      <c r="E1479" t="e">
        <f>IF(Y1479, ($A1479+1)/Y$4, NA())</f>
        <v>#N/A</v>
      </c>
      <c r="F1479" t="e">
        <f>IF(Z1479, ($A1479+1)/Z$4, NA())</f>
        <v>#N/A</v>
      </c>
      <c r="G1479" t="e">
        <f>IF(AA1479, ($A1479+1)/AA$4, NA())</f>
        <v>#N/A</v>
      </c>
      <c r="H1479">
        <f>IF(AB1479, ($A1479+1)/AB$4, NA())</f>
        <v>0.96028645833333337</v>
      </c>
      <c r="I1479">
        <f>IF(AC1479, ($A1479+1)/AC$4, NA())</f>
        <v>0.94430217669654293</v>
      </c>
      <c r="J1479" t="e">
        <f>IF(AD1479, ($A1479+1)/AD$4, NA())</f>
        <v>#N/A</v>
      </c>
      <c r="K1479" t="e">
        <f>IF(AE1479, ($A1479+1)/AE$4, NA())</f>
        <v>#N/A</v>
      </c>
      <c r="L1479" t="e">
        <f>IF(AF1479, ($A1479+1)/AF$4, NA())</f>
        <v>#N/A</v>
      </c>
      <c r="M1479" t="e">
        <f>IF(AG1479, ($A1479+1)/AG$4, NA())</f>
        <v>#N/A</v>
      </c>
      <c r="N1479" t="e">
        <f>IF(AH1479, ($A1479+1)/AH$4, NA())</f>
        <v>#N/A</v>
      </c>
      <c r="O1479" t="e">
        <f>IF(AI1479, ($A1479+1)/AI$4, NA())</f>
        <v>#N/A</v>
      </c>
      <c r="P1479">
        <f>IF(AJ1479, ($A1479+1)/AJ$4, NA())</f>
        <v>0.73897795591182369</v>
      </c>
      <c r="Q1479">
        <f>IF(AK1479, ($A1479+1)/AK$4, NA())</f>
        <v>0.7382382382382382</v>
      </c>
      <c r="R1479">
        <f>IF(AL1479, ($A1479+1)/AL$4, NA())</f>
        <v>0.94551282051282048</v>
      </c>
      <c r="S1479">
        <f>IF(AM1479, ($A1479+1)/AM$4, NA())</f>
        <v>0.94611930724823601</v>
      </c>
      <c r="T1479">
        <f>IF(AN1479, ($A1479+1)/AN$4, NA())</f>
        <v>0.73750000000000004</v>
      </c>
      <c r="U1479">
        <f>IF(AO1479, ($A1479+1)/AO$4, NA())</f>
        <v>0.73750000000000004</v>
      </c>
      <c r="AB1479">
        <v>0.88826881541119596</v>
      </c>
      <c r="AC1479">
        <v>0.88185401262779906</v>
      </c>
      <c r="AJ1479">
        <v>0.70432033123645998</v>
      </c>
      <c r="AK1479">
        <v>0.70401117446713601</v>
      </c>
      <c r="AL1479">
        <v>0.86480338213450003</v>
      </c>
      <c r="AM1479">
        <v>0.87712881697198397</v>
      </c>
      <c r="AN1479">
        <v>0.71635103251893195</v>
      </c>
      <c r="AO1479">
        <v>0.71675791094426999</v>
      </c>
    </row>
    <row r="1480" spans="1:41" x14ac:dyDescent="0.35">
      <c r="A1480">
        <v>1475</v>
      </c>
      <c r="B1480" t="e">
        <f>IF(V1480, ($A1480+1)/V$4, NA())</f>
        <v>#N/A</v>
      </c>
      <c r="C1480" t="e">
        <f>IF(W1480, ($A1480+1)/W$4, NA())</f>
        <v>#N/A</v>
      </c>
      <c r="D1480" t="e">
        <f>IF(X1480, ($A1480+1)/X$4, NA())</f>
        <v>#N/A</v>
      </c>
      <c r="E1480" t="e">
        <f>IF(Y1480, ($A1480+1)/Y$4, NA())</f>
        <v>#N/A</v>
      </c>
      <c r="F1480" t="e">
        <f>IF(Z1480, ($A1480+1)/Z$4, NA())</f>
        <v>#N/A</v>
      </c>
      <c r="G1480" t="e">
        <f>IF(AA1480, ($A1480+1)/AA$4, NA())</f>
        <v>#N/A</v>
      </c>
      <c r="H1480">
        <f>IF(AB1480, ($A1480+1)/AB$4, NA())</f>
        <v>0.9609375</v>
      </c>
      <c r="I1480">
        <f>IF(AC1480, ($A1480+1)/AC$4, NA())</f>
        <v>0.94494238156209986</v>
      </c>
      <c r="J1480" t="e">
        <f>IF(AD1480, ($A1480+1)/AD$4, NA())</f>
        <v>#N/A</v>
      </c>
      <c r="K1480" t="e">
        <f>IF(AE1480, ($A1480+1)/AE$4, NA())</f>
        <v>#N/A</v>
      </c>
      <c r="L1480" t="e">
        <f>IF(AF1480, ($A1480+1)/AF$4, NA())</f>
        <v>#N/A</v>
      </c>
      <c r="M1480" t="e">
        <f>IF(AG1480, ($A1480+1)/AG$4, NA())</f>
        <v>#N/A</v>
      </c>
      <c r="N1480" t="e">
        <f>IF(AH1480, ($A1480+1)/AH$4, NA())</f>
        <v>#N/A</v>
      </c>
      <c r="O1480" t="e">
        <f>IF(AI1480, ($A1480+1)/AI$4, NA())</f>
        <v>#N/A</v>
      </c>
      <c r="P1480">
        <f>IF(AJ1480, ($A1480+1)/AJ$4, NA())</f>
        <v>0.73947895791583163</v>
      </c>
      <c r="Q1480">
        <f>IF(AK1480, ($A1480+1)/AK$4, NA())</f>
        <v>0.73873873873873874</v>
      </c>
      <c r="R1480">
        <f>IF(AL1480, ($A1480+1)/AL$4, NA())</f>
        <v>0.94615384615384612</v>
      </c>
      <c r="S1480">
        <f>IF(AM1480, ($A1480+1)/AM$4, NA())</f>
        <v>0.9467607440667094</v>
      </c>
      <c r="T1480">
        <f>IF(AN1480, ($A1480+1)/AN$4, NA())</f>
        <v>0.73799999999999999</v>
      </c>
      <c r="U1480">
        <f>IF(AO1480, ($A1480+1)/AO$4, NA())</f>
        <v>0.73799999999999999</v>
      </c>
      <c r="AB1480">
        <v>0.88949419884848402</v>
      </c>
      <c r="AC1480">
        <v>0.88227411189012594</v>
      </c>
      <c r="AJ1480">
        <v>0.704337124767906</v>
      </c>
      <c r="AK1480">
        <v>0.70403264673291699</v>
      </c>
      <c r="AL1480">
        <v>0.86485304335451896</v>
      </c>
      <c r="AM1480">
        <v>0.87824449681604699</v>
      </c>
      <c r="AN1480">
        <v>0.71639369143185505</v>
      </c>
      <c r="AO1480">
        <v>0.716768785293185</v>
      </c>
    </row>
    <row r="1481" spans="1:41" x14ac:dyDescent="0.35">
      <c r="A1481">
        <v>1476</v>
      </c>
      <c r="B1481" t="e">
        <f>IF(V1481, ($A1481+1)/V$4, NA())</f>
        <v>#N/A</v>
      </c>
      <c r="C1481" t="e">
        <f>IF(W1481, ($A1481+1)/W$4, NA())</f>
        <v>#N/A</v>
      </c>
      <c r="D1481" t="e">
        <f>IF(X1481, ($A1481+1)/X$4, NA())</f>
        <v>#N/A</v>
      </c>
      <c r="E1481" t="e">
        <f>IF(Y1481, ($A1481+1)/Y$4, NA())</f>
        <v>#N/A</v>
      </c>
      <c r="F1481" t="e">
        <f>IF(Z1481, ($A1481+1)/Z$4, NA())</f>
        <v>#N/A</v>
      </c>
      <c r="G1481" t="e">
        <f>IF(AA1481, ($A1481+1)/AA$4, NA())</f>
        <v>#N/A</v>
      </c>
      <c r="H1481">
        <f>IF(AB1481, ($A1481+1)/AB$4, NA())</f>
        <v>0.96158854166666663</v>
      </c>
      <c r="I1481">
        <f>IF(AC1481, ($A1481+1)/AC$4, NA())</f>
        <v>0.9455825864276568</v>
      </c>
      <c r="J1481" t="e">
        <f>IF(AD1481, ($A1481+1)/AD$4, NA())</f>
        <v>#N/A</v>
      </c>
      <c r="K1481" t="e">
        <f>IF(AE1481, ($A1481+1)/AE$4, NA())</f>
        <v>#N/A</v>
      </c>
      <c r="L1481" t="e">
        <f>IF(AF1481, ($A1481+1)/AF$4, NA())</f>
        <v>#N/A</v>
      </c>
      <c r="M1481" t="e">
        <f>IF(AG1481, ($A1481+1)/AG$4, NA())</f>
        <v>#N/A</v>
      </c>
      <c r="N1481" t="e">
        <f>IF(AH1481, ($A1481+1)/AH$4, NA())</f>
        <v>#N/A</v>
      </c>
      <c r="O1481" t="e">
        <f>IF(AI1481, ($A1481+1)/AI$4, NA())</f>
        <v>#N/A</v>
      </c>
      <c r="P1481">
        <f>IF(AJ1481, ($A1481+1)/AJ$4, NA())</f>
        <v>0.73997995991983967</v>
      </c>
      <c r="Q1481">
        <f>IF(AK1481, ($A1481+1)/AK$4, NA())</f>
        <v>0.73923923923923929</v>
      </c>
      <c r="R1481">
        <f>IF(AL1481, ($A1481+1)/AL$4, NA())</f>
        <v>0.94679487179487176</v>
      </c>
      <c r="S1481">
        <f>IF(AM1481, ($A1481+1)/AM$4, NA())</f>
        <v>0.9474021808851828</v>
      </c>
      <c r="T1481">
        <f>IF(AN1481, ($A1481+1)/AN$4, NA())</f>
        <v>0.73850000000000005</v>
      </c>
      <c r="U1481">
        <f>IF(AO1481, ($A1481+1)/AO$4, NA())</f>
        <v>0.73850000000000005</v>
      </c>
      <c r="AB1481">
        <v>0.89014451205921197</v>
      </c>
      <c r="AC1481">
        <v>0.88262647888436196</v>
      </c>
      <c r="AJ1481">
        <v>0.70437556195002704</v>
      </c>
      <c r="AK1481">
        <v>0.70404439270424102</v>
      </c>
      <c r="AL1481">
        <v>0.86494759455276504</v>
      </c>
      <c r="AM1481">
        <v>0.87850259255483099</v>
      </c>
      <c r="AN1481">
        <v>0.71639634239933003</v>
      </c>
      <c r="AO1481">
        <v>0.71679030448292602</v>
      </c>
    </row>
    <row r="1482" spans="1:41" x14ac:dyDescent="0.35">
      <c r="A1482">
        <v>1477</v>
      </c>
      <c r="B1482" t="e">
        <f>IF(V1482, ($A1482+1)/V$4, NA())</f>
        <v>#N/A</v>
      </c>
      <c r="C1482" t="e">
        <f>IF(W1482, ($A1482+1)/W$4, NA())</f>
        <v>#N/A</v>
      </c>
      <c r="D1482" t="e">
        <f>IF(X1482, ($A1482+1)/X$4, NA())</f>
        <v>#N/A</v>
      </c>
      <c r="E1482" t="e">
        <f>IF(Y1482, ($A1482+1)/Y$4, NA())</f>
        <v>#N/A</v>
      </c>
      <c r="F1482" t="e">
        <f>IF(Z1482, ($A1482+1)/Z$4, NA())</f>
        <v>#N/A</v>
      </c>
      <c r="G1482" t="e">
        <f>IF(AA1482, ($A1482+1)/AA$4, NA())</f>
        <v>#N/A</v>
      </c>
      <c r="H1482">
        <f>IF(AB1482, ($A1482+1)/AB$4, NA())</f>
        <v>0.96223958333333337</v>
      </c>
      <c r="I1482">
        <f>IF(AC1482, ($A1482+1)/AC$4, NA())</f>
        <v>0.94622279129321385</v>
      </c>
      <c r="J1482" t="e">
        <f>IF(AD1482, ($A1482+1)/AD$4, NA())</f>
        <v>#N/A</v>
      </c>
      <c r="K1482" t="e">
        <f>IF(AE1482, ($A1482+1)/AE$4, NA())</f>
        <v>#N/A</v>
      </c>
      <c r="L1482" t="e">
        <f>IF(AF1482, ($A1482+1)/AF$4, NA())</f>
        <v>#N/A</v>
      </c>
      <c r="M1482" t="e">
        <f>IF(AG1482, ($A1482+1)/AG$4, NA())</f>
        <v>#N/A</v>
      </c>
      <c r="N1482" t="e">
        <f>IF(AH1482, ($A1482+1)/AH$4, NA())</f>
        <v>#N/A</v>
      </c>
      <c r="O1482" t="e">
        <f>IF(AI1482, ($A1482+1)/AI$4, NA())</f>
        <v>#N/A</v>
      </c>
      <c r="P1482">
        <f>IF(AJ1482, ($A1482+1)/AJ$4, NA())</f>
        <v>0.74048096192384771</v>
      </c>
      <c r="Q1482">
        <f>IF(AK1482, ($A1482+1)/AK$4, NA())</f>
        <v>0.73973973973973972</v>
      </c>
      <c r="R1482">
        <f>IF(AL1482, ($A1482+1)/AL$4, NA())</f>
        <v>0.9474358974358974</v>
      </c>
      <c r="S1482">
        <f>IF(AM1482, ($A1482+1)/AM$4, NA())</f>
        <v>0.94804361770365619</v>
      </c>
      <c r="T1482">
        <f>IF(AN1482, ($A1482+1)/AN$4, NA())</f>
        <v>0.73899999999999999</v>
      </c>
      <c r="U1482">
        <f>IF(AO1482, ($A1482+1)/AO$4, NA())</f>
        <v>0.73899999999999999</v>
      </c>
      <c r="AB1482">
        <v>0.89245761708176896</v>
      </c>
      <c r="AC1482">
        <v>0.88284070007568105</v>
      </c>
      <c r="AJ1482">
        <v>0.70439840244385299</v>
      </c>
      <c r="AK1482">
        <v>0.70407005488068397</v>
      </c>
      <c r="AL1482">
        <v>0.864986628969311</v>
      </c>
      <c r="AM1482">
        <v>0.87904286439163304</v>
      </c>
      <c r="AN1482">
        <v>0.71643579783256195</v>
      </c>
      <c r="AO1482">
        <v>0.71681764847968299</v>
      </c>
    </row>
    <row r="1483" spans="1:41" x14ac:dyDescent="0.35">
      <c r="A1483">
        <v>1478</v>
      </c>
      <c r="B1483" t="e">
        <f>IF(V1483, ($A1483+1)/V$4, NA())</f>
        <v>#N/A</v>
      </c>
      <c r="C1483" t="e">
        <f>IF(W1483, ($A1483+1)/W$4, NA())</f>
        <v>#N/A</v>
      </c>
      <c r="D1483" t="e">
        <f>IF(X1483, ($A1483+1)/X$4, NA())</f>
        <v>#N/A</v>
      </c>
      <c r="E1483" t="e">
        <f>IF(Y1483, ($A1483+1)/Y$4, NA())</f>
        <v>#N/A</v>
      </c>
      <c r="F1483" t="e">
        <f>IF(Z1483, ($A1483+1)/Z$4, NA())</f>
        <v>#N/A</v>
      </c>
      <c r="G1483" t="e">
        <f>IF(AA1483, ($A1483+1)/AA$4, NA())</f>
        <v>#N/A</v>
      </c>
      <c r="H1483">
        <f>IF(AB1483, ($A1483+1)/AB$4, NA())</f>
        <v>0.962890625</v>
      </c>
      <c r="I1483">
        <f>IF(AC1483, ($A1483+1)/AC$4, NA())</f>
        <v>0.94686299615877079</v>
      </c>
      <c r="J1483" t="e">
        <f>IF(AD1483, ($A1483+1)/AD$4, NA())</f>
        <v>#N/A</v>
      </c>
      <c r="K1483" t="e">
        <f>IF(AE1483, ($A1483+1)/AE$4, NA())</f>
        <v>#N/A</v>
      </c>
      <c r="L1483" t="e">
        <f>IF(AF1483, ($A1483+1)/AF$4, NA())</f>
        <v>#N/A</v>
      </c>
      <c r="M1483" t="e">
        <f>IF(AG1483, ($A1483+1)/AG$4, NA())</f>
        <v>#N/A</v>
      </c>
      <c r="N1483" t="e">
        <f>IF(AH1483, ($A1483+1)/AH$4, NA())</f>
        <v>#N/A</v>
      </c>
      <c r="O1483" t="e">
        <f>IF(AI1483, ($A1483+1)/AI$4, NA())</f>
        <v>#N/A</v>
      </c>
      <c r="P1483">
        <f>IF(AJ1483, ($A1483+1)/AJ$4, NA())</f>
        <v>0.74098196392785576</v>
      </c>
      <c r="Q1483">
        <f>IF(AK1483, ($A1483+1)/AK$4, NA())</f>
        <v>0.74024024024024027</v>
      </c>
      <c r="R1483">
        <f>IF(AL1483, ($A1483+1)/AL$4, NA())</f>
        <v>0.94807692307692304</v>
      </c>
      <c r="S1483">
        <f>IF(AM1483, ($A1483+1)/AM$4, NA())</f>
        <v>0.94868505452212959</v>
      </c>
      <c r="T1483">
        <f>IF(AN1483, ($A1483+1)/AN$4, NA())</f>
        <v>0.73950000000000005</v>
      </c>
      <c r="U1483">
        <f>IF(AO1483, ($A1483+1)/AO$4, NA())</f>
        <v>0.73950000000000005</v>
      </c>
      <c r="AB1483">
        <v>0.89462097500070603</v>
      </c>
      <c r="AC1483">
        <v>0.88289964245784103</v>
      </c>
      <c r="AJ1483">
        <v>0.70440134781101604</v>
      </c>
      <c r="AK1483">
        <v>0.70407699157355397</v>
      </c>
      <c r="AL1483">
        <v>0.86529866088333496</v>
      </c>
      <c r="AM1483">
        <v>0.87929379850289402</v>
      </c>
      <c r="AN1483">
        <v>0.71644901003711203</v>
      </c>
      <c r="AO1483">
        <v>0.71682019875950398</v>
      </c>
    </row>
    <row r="1484" spans="1:41" x14ac:dyDescent="0.35">
      <c r="A1484">
        <v>1479</v>
      </c>
      <c r="B1484" t="e">
        <f>IF(V1484, ($A1484+1)/V$4, NA())</f>
        <v>#N/A</v>
      </c>
      <c r="C1484" t="e">
        <f>IF(W1484, ($A1484+1)/W$4, NA())</f>
        <v>#N/A</v>
      </c>
      <c r="D1484" t="e">
        <f>IF(X1484, ($A1484+1)/X$4, NA())</f>
        <v>#N/A</v>
      </c>
      <c r="E1484" t="e">
        <f>IF(Y1484, ($A1484+1)/Y$4, NA())</f>
        <v>#N/A</v>
      </c>
      <c r="F1484" t="e">
        <f>IF(Z1484, ($A1484+1)/Z$4, NA())</f>
        <v>#N/A</v>
      </c>
      <c r="G1484" t="e">
        <f>IF(AA1484, ($A1484+1)/AA$4, NA())</f>
        <v>#N/A</v>
      </c>
      <c r="H1484">
        <f>IF(AB1484, ($A1484+1)/AB$4, NA())</f>
        <v>0.96354166666666663</v>
      </c>
      <c r="I1484">
        <f>IF(AC1484, ($A1484+1)/AC$4, NA())</f>
        <v>0.94750320102432783</v>
      </c>
      <c r="J1484" t="e">
        <f>IF(AD1484, ($A1484+1)/AD$4, NA())</f>
        <v>#N/A</v>
      </c>
      <c r="K1484" t="e">
        <f>IF(AE1484, ($A1484+1)/AE$4, NA())</f>
        <v>#N/A</v>
      </c>
      <c r="L1484" t="e">
        <f>IF(AF1484, ($A1484+1)/AF$4, NA())</f>
        <v>#N/A</v>
      </c>
      <c r="M1484" t="e">
        <f>IF(AG1484, ($A1484+1)/AG$4, NA())</f>
        <v>#N/A</v>
      </c>
      <c r="N1484" t="e">
        <f>IF(AH1484, ($A1484+1)/AH$4, NA())</f>
        <v>#N/A</v>
      </c>
      <c r="O1484" t="e">
        <f>IF(AI1484, ($A1484+1)/AI$4, NA())</f>
        <v>#N/A</v>
      </c>
      <c r="P1484">
        <f>IF(AJ1484, ($A1484+1)/AJ$4, NA())</f>
        <v>0.74148296593186369</v>
      </c>
      <c r="Q1484">
        <f>IF(AK1484, ($A1484+1)/AK$4, NA())</f>
        <v>0.7407407407407407</v>
      </c>
      <c r="R1484">
        <f>IF(AL1484, ($A1484+1)/AL$4, NA())</f>
        <v>0.94871794871794868</v>
      </c>
      <c r="S1484">
        <f>IF(AM1484, ($A1484+1)/AM$4, NA())</f>
        <v>0.94932649134060298</v>
      </c>
      <c r="T1484">
        <f>IF(AN1484, ($A1484+1)/AN$4, NA())</f>
        <v>0.74</v>
      </c>
      <c r="U1484">
        <f>IF(AO1484, ($A1484+1)/AO$4, NA())</f>
        <v>0.74</v>
      </c>
      <c r="AB1484">
        <v>0.89541529552588806</v>
      </c>
      <c r="AC1484">
        <v>0.88474718006266295</v>
      </c>
      <c r="AJ1484">
        <v>0.70441235631783705</v>
      </c>
      <c r="AK1484">
        <v>0.70408537113888703</v>
      </c>
      <c r="AL1484">
        <v>0.86594203175011197</v>
      </c>
      <c r="AM1484">
        <v>0.879434667320248</v>
      </c>
      <c r="AN1484">
        <v>0.71658194724316204</v>
      </c>
      <c r="AO1484">
        <v>0.71689561387099199</v>
      </c>
    </row>
    <row r="1485" spans="1:41" x14ac:dyDescent="0.35">
      <c r="A1485">
        <v>1480</v>
      </c>
      <c r="B1485" t="e">
        <f>IF(V1485, ($A1485+1)/V$4, NA())</f>
        <v>#N/A</v>
      </c>
      <c r="C1485" t="e">
        <f>IF(W1485, ($A1485+1)/W$4, NA())</f>
        <v>#N/A</v>
      </c>
      <c r="D1485" t="e">
        <f>IF(X1485, ($A1485+1)/X$4, NA())</f>
        <v>#N/A</v>
      </c>
      <c r="E1485" t="e">
        <f>IF(Y1485, ($A1485+1)/Y$4, NA())</f>
        <v>#N/A</v>
      </c>
      <c r="F1485" t="e">
        <f>IF(Z1485, ($A1485+1)/Z$4, NA())</f>
        <v>#N/A</v>
      </c>
      <c r="G1485" t="e">
        <f>IF(AA1485, ($A1485+1)/AA$4, NA())</f>
        <v>#N/A</v>
      </c>
      <c r="H1485">
        <f>IF(AB1485, ($A1485+1)/AB$4, NA())</f>
        <v>0.96419270833333337</v>
      </c>
      <c r="I1485">
        <f>IF(AC1485, ($A1485+1)/AC$4, NA())</f>
        <v>0.94814340588988477</v>
      </c>
      <c r="J1485" t="e">
        <f>IF(AD1485, ($A1485+1)/AD$4, NA())</f>
        <v>#N/A</v>
      </c>
      <c r="K1485" t="e">
        <f>IF(AE1485, ($A1485+1)/AE$4, NA())</f>
        <v>#N/A</v>
      </c>
      <c r="L1485" t="e">
        <f>IF(AF1485, ($A1485+1)/AF$4, NA())</f>
        <v>#N/A</v>
      </c>
      <c r="M1485" t="e">
        <f>IF(AG1485, ($A1485+1)/AG$4, NA())</f>
        <v>#N/A</v>
      </c>
      <c r="N1485" t="e">
        <f>IF(AH1485, ($A1485+1)/AH$4, NA())</f>
        <v>#N/A</v>
      </c>
      <c r="O1485" t="e">
        <f>IF(AI1485, ($A1485+1)/AI$4, NA())</f>
        <v>#N/A</v>
      </c>
      <c r="P1485">
        <f>IF(AJ1485, ($A1485+1)/AJ$4, NA())</f>
        <v>0.74198396793587174</v>
      </c>
      <c r="Q1485">
        <f>IF(AK1485, ($A1485+1)/AK$4, NA())</f>
        <v>0.74124124124124124</v>
      </c>
      <c r="R1485">
        <f>IF(AL1485, ($A1485+1)/AL$4, NA())</f>
        <v>0.94935897435897432</v>
      </c>
      <c r="S1485">
        <f>IF(AM1485, ($A1485+1)/AM$4, NA())</f>
        <v>0.94996792815907638</v>
      </c>
      <c r="T1485">
        <f>IF(AN1485, ($A1485+1)/AN$4, NA())</f>
        <v>0.74050000000000005</v>
      </c>
      <c r="U1485">
        <f>IF(AO1485, ($A1485+1)/AO$4, NA())</f>
        <v>0.74050000000000005</v>
      </c>
      <c r="AB1485">
        <v>0.89595727465965103</v>
      </c>
      <c r="AC1485">
        <v>0.88483671336007497</v>
      </c>
      <c r="AJ1485">
        <v>0.70442315147211099</v>
      </c>
      <c r="AK1485">
        <v>0.70417310704602498</v>
      </c>
      <c r="AL1485">
        <v>0.86595399186822297</v>
      </c>
      <c r="AM1485">
        <v>0.88011748755018704</v>
      </c>
      <c r="AN1485">
        <v>0.71658976541277697</v>
      </c>
      <c r="AO1485">
        <v>0.71706848882465002</v>
      </c>
    </row>
    <row r="1486" spans="1:41" x14ac:dyDescent="0.35">
      <c r="A1486">
        <v>1481</v>
      </c>
      <c r="B1486" t="e">
        <f>IF(V1486, ($A1486+1)/V$4, NA())</f>
        <v>#N/A</v>
      </c>
      <c r="C1486" t="e">
        <f>IF(W1486, ($A1486+1)/W$4, NA())</f>
        <v>#N/A</v>
      </c>
      <c r="D1486" t="e">
        <f>IF(X1486, ($A1486+1)/X$4, NA())</f>
        <v>#N/A</v>
      </c>
      <c r="E1486" t="e">
        <f>IF(Y1486, ($A1486+1)/Y$4, NA())</f>
        <v>#N/A</v>
      </c>
      <c r="F1486" t="e">
        <f>IF(Z1486, ($A1486+1)/Z$4, NA())</f>
        <v>#N/A</v>
      </c>
      <c r="G1486" t="e">
        <f>IF(AA1486, ($A1486+1)/AA$4, NA())</f>
        <v>#N/A</v>
      </c>
      <c r="H1486">
        <f>IF(AB1486, ($A1486+1)/AB$4, NA())</f>
        <v>0.96484375</v>
      </c>
      <c r="I1486">
        <f>IF(AC1486, ($A1486+1)/AC$4, NA())</f>
        <v>0.94878361075544171</v>
      </c>
      <c r="J1486" t="e">
        <f>IF(AD1486, ($A1486+1)/AD$4, NA())</f>
        <v>#N/A</v>
      </c>
      <c r="K1486" t="e">
        <f>IF(AE1486, ($A1486+1)/AE$4, NA())</f>
        <v>#N/A</v>
      </c>
      <c r="L1486" t="e">
        <f>IF(AF1486, ($A1486+1)/AF$4, NA())</f>
        <v>#N/A</v>
      </c>
      <c r="M1486" t="e">
        <f>IF(AG1486, ($A1486+1)/AG$4, NA())</f>
        <v>#N/A</v>
      </c>
      <c r="N1486" t="e">
        <f>IF(AH1486, ($A1486+1)/AH$4, NA())</f>
        <v>#N/A</v>
      </c>
      <c r="O1486" t="e">
        <f>IF(AI1486, ($A1486+1)/AI$4, NA())</f>
        <v>#N/A</v>
      </c>
      <c r="P1486">
        <f>IF(AJ1486, ($A1486+1)/AJ$4, NA())</f>
        <v>0.74248496993987978</v>
      </c>
      <c r="Q1486">
        <f>IF(AK1486, ($A1486+1)/AK$4, NA())</f>
        <v>0.74174174174174179</v>
      </c>
      <c r="R1486">
        <f>IF(AL1486, ($A1486+1)/AL$4, NA())</f>
        <v>0.95</v>
      </c>
      <c r="S1486">
        <f>IF(AM1486, ($A1486+1)/AM$4, NA())</f>
        <v>0.95060936497754966</v>
      </c>
      <c r="T1486">
        <f>IF(AN1486, ($A1486+1)/AN$4, NA())</f>
        <v>0.74099999999999999</v>
      </c>
      <c r="U1486">
        <f>IF(AO1486, ($A1486+1)/AO$4, NA())</f>
        <v>0.74099999999999999</v>
      </c>
      <c r="AB1486">
        <v>0.89709437954816995</v>
      </c>
      <c r="AC1486">
        <v>0.88505010912361104</v>
      </c>
      <c r="AJ1486">
        <v>0.70442391047056296</v>
      </c>
      <c r="AK1486">
        <v>0.70419667963874399</v>
      </c>
      <c r="AL1486">
        <v>0.86692768366048201</v>
      </c>
      <c r="AM1486">
        <v>0.88022055593905402</v>
      </c>
      <c r="AN1486">
        <v>0.71665932954530698</v>
      </c>
      <c r="AO1486">
        <v>0.71719535536803602</v>
      </c>
    </row>
    <row r="1487" spans="1:41" x14ac:dyDescent="0.35">
      <c r="A1487">
        <v>1482</v>
      </c>
      <c r="B1487" t="e">
        <f>IF(V1487, ($A1487+1)/V$4, NA())</f>
        <v>#N/A</v>
      </c>
      <c r="C1487" t="e">
        <f>IF(W1487, ($A1487+1)/W$4, NA())</f>
        <v>#N/A</v>
      </c>
      <c r="D1487" t="e">
        <f>IF(X1487, ($A1487+1)/X$4, NA())</f>
        <v>#N/A</v>
      </c>
      <c r="E1487" t="e">
        <f>IF(Y1487, ($A1487+1)/Y$4, NA())</f>
        <v>#N/A</v>
      </c>
      <c r="F1487" t="e">
        <f>IF(Z1487, ($A1487+1)/Z$4, NA())</f>
        <v>#N/A</v>
      </c>
      <c r="G1487" t="e">
        <f>IF(AA1487, ($A1487+1)/AA$4, NA())</f>
        <v>#N/A</v>
      </c>
      <c r="H1487">
        <f>IF(AB1487, ($A1487+1)/AB$4, NA())</f>
        <v>0.96549479166666663</v>
      </c>
      <c r="I1487">
        <f>IF(AC1487, ($A1487+1)/AC$4, NA())</f>
        <v>0.94942381562099876</v>
      </c>
      <c r="J1487" t="e">
        <f>IF(AD1487, ($A1487+1)/AD$4, NA())</f>
        <v>#N/A</v>
      </c>
      <c r="K1487" t="e">
        <f>IF(AE1487, ($A1487+1)/AE$4, NA())</f>
        <v>#N/A</v>
      </c>
      <c r="L1487" t="e">
        <f>IF(AF1487, ($A1487+1)/AF$4, NA())</f>
        <v>#N/A</v>
      </c>
      <c r="M1487" t="e">
        <f>IF(AG1487, ($A1487+1)/AG$4, NA())</f>
        <v>#N/A</v>
      </c>
      <c r="N1487" t="e">
        <f>IF(AH1487, ($A1487+1)/AH$4, NA())</f>
        <v>#N/A</v>
      </c>
      <c r="O1487" t="e">
        <f>IF(AI1487, ($A1487+1)/AI$4, NA())</f>
        <v>#N/A</v>
      </c>
      <c r="P1487">
        <f>IF(AJ1487, ($A1487+1)/AJ$4, NA())</f>
        <v>0.74298597194388782</v>
      </c>
      <c r="Q1487">
        <f>IF(AK1487, ($A1487+1)/AK$4, NA())</f>
        <v>0.74224224224224222</v>
      </c>
      <c r="R1487">
        <f>IF(AL1487, ($A1487+1)/AL$4, NA())</f>
        <v>0.95064102564102559</v>
      </c>
      <c r="S1487">
        <f>IF(AM1487, ($A1487+1)/AM$4, NA())</f>
        <v>0.95125080179602306</v>
      </c>
      <c r="T1487">
        <f>IF(AN1487, ($A1487+1)/AN$4, NA())</f>
        <v>0.74150000000000005</v>
      </c>
      <c r="U1487">
        <f>IF(AO1487, ($A1487+1)/AO$4, NA())</f>
        <v>0.74150000000000005</v>
      </c>
      <c r="AB1487">
        <v>0.89741424799043501</v>
      </c>
      <c r="AC1487">
        <v>0.88532711970422595</v>
      </c>
      <c r="AJ1487">
        <v>0.70443419318810996</v>
      </c>
      <c r="AK1487">
        <v>0.70419922455355299</v>
      </c>
      <c r="AL1487">
        <v>0.86694767928469796</v>
      </c>
      <c r="AM1487">
        <v>0.880773863658731</v>
      </c>
      <c r="AN1487">
        <v>0.71667258252100596</v>
      </c>
      <c r="AO1487">
        <v>0.717228026020029</v>
      </c>
    </row>
    <row r="1488" spans="1:41" x14ac:dyDescent="0.35">
      <c r="A1488">
        <v>1483</v>
      </c>
      <c r="B1488" t="e">
        <f>IF(V1488, ($A1488+1)/V$4, NA())</f>
        <v>#N/A</v>
      </c>
      <c r="C1488" t="e">
        <f>IF(W1488, ($A1488+1)/W$4, NA())</f>
        <v>#N/A</v>
      </c>
      <c r="D1488" t="e">
        <f>IF(X1488, ($A1488+1)/X$4, NA())</f>
        <v>#N/A</v>
      </c>
      <c r="E1488" t="e">
        <f>IF(Y1488, ($A1488+1)/Y$4, NA())</f>
        <v>#N/A</v>
      </c>
      <c r="F1488" t="e">
        <f>IF(Z1488, ($A1488+1)/Z$4, NA())</f>
        <v>#N/A</v>
      </c>
      <c r="G1488" t="e">
        <f>IF(AA1488, ($A1488+1)/AA$4, NA())</f>
        <v>#N/A</v>
      </c>
      <c r="H1488">
        <f>IF(AB1488, ($A1488+1)/AB$4, NA())</f>
        <v>0.96614583333333337</v>
      </c>
      <c r="I1488">
        <f>IF(AC1488, ($A1488+1)/AC$4, NA())</f>
        <v>0.95006402048655569</v>
      </c>
      <c r="J1488" t="e">
        <f>IF(AD1488, ($A1488+1)/AD$4, NA())</f>
        <v>#N/A</v>
      </c>
      <c r="K1488" t="e">
        <f>IF(AE1488, ($A1488+1)/AE$4, NA())</f>
        <v>#N/A</v>
      </c>
      <c r="L1488" t="e">
        <f>IF(AF1488, ($A1488+1)/AF$4, NA())</f>
        <v>#N/A</v>
      </c>
      <c r="M1488" t="e">
        <f>IF(AG1488, ($A1488+1)/AG$4, NA())</f>
        <v>#N/A</v>
      </c>
      <c r="N1488" t="e">
        <f>IF(AH1488, ($A1488+1)/AH$4, NA())</f>
        <v>#N/A</v>
      </c>
      <c r="O1488" t="e">
        <f>IF(AI1488, ($A1488+1)/AI$4, NA())</f>
        <v>#N/A</v>
      </c>
      <c r="P1488">
        <f>IF(AJ1488, ($A1488+1)/AJ$4, NA())</f>
        <v>0.74348697394789576</v>
      </c>
      <c r="Q1488">
        <f>IF(AK1488, ($A1488+1)/AK$4, NA())</f>
        <v>0.74274274274274277</v>
      </c>
      <c r="R1488">
        <f>IF(AL1488, ($A1488+1)/AL$4, NA())</f>
        <v>0.95128205128205123</v>
      </c>
      <c r="S1488">
        <f>IF(AM1488, ($A1488+1)/AM$4, NA())</f>
        <v>0.95189223861449646</v>
      </c>
      <c r="T1488">
        <f>IF(AN1488, ($A1488+1)/AN$4, NA())</f>
        <v>0.74199999999999999</v>
      </c>
      <c r="U1488">
        <f>IF(AO1488, ($A1488+1)/AO$4, NA())</f>
        <v>0.74199999999999999</v>
      </c>
      <c r="AB1488">
        <v>0.89812770659610797</v>
      </c>
      <c r="AC1488">
        <v>0.88580413894696097</v>
      </c>
      <c r="AJ1488">
        <v>0.704438624482291</v>
      </c>
      <c r="AK1488">
        <v>0.70420313479334196</v>
      </c>
      <c r="AL1488">
        <v>0.86695742670722598</v>
      </c>
      <c r="AM1488">
        <v>0.88200670648460899</v>
      </c>
      <c r="AN1488">
        <v>0.716679870485468</v>
      </c>
      <c r="AO1488">
        <v>0.71723812894010397</v>
      </c>
    </row>
    <row r="1489" spans="1:41" x14ac:dyDescent="0.35">
      <c r="A1489">
        <v>1484</v>
      </c>
      <c r="B1489" t="e">
        <f>IF(V1489, ($A1489+1)/V$4, NA())</f>
        <v>#N/A</v>
      </c>
      <c r="C1489" t="e">
        <f>IF(W1489, ($A1489+1)/W$4, NA())</f>
        <v>#N/A</v>
      </c>
      <c r="D1489" t="e">
        <f>IF(X1489, ($A1489+1)/X$4, NA())</f>
        <v>#N/A</v>
      </c>
      <c r="E1489" t="e">
        <f>IF(Y1489, ($A1489+1)/Y$4, NA())</f>
        <v>#N/A</v>
      </c>
      <c r="F1489" t="e">
        <f>IF(Z1489, ($A1489+1)/Z$4, NA())</f>
        <v>#N/A</v>
      </c>
      <c r="G1489" t="e">
        <f>IF(AA1489, ($A1489+1)/AA$4, NA())</f>
        <v>#N/A</v>
      </c>
      <c r="H1489">
        <f>IF(AB1489, ($A1489+1)/AB$4, NA())</f>
        <v>0.966796875</v>
      </c>
      <c r="I1489">
        <f>IF(AC1489, ($A1489+1)/AC$4, NA())</f>
        <v>0.95070422535211263</v>
      </c>
      <c r="J1489" t="e">
        <f>IF(AD1489, ($A1489+1)/AD$4, NA())</f>
        <v>#N/A</v>
      </c>
      <c r="K1489" t="e">
        <f>IF(AE1489, ($A1489+1)/AE$4, NA())</f>
        <v>#N/A</v>
      </c>
      <c r="L1489" t="e">
        <f>IF(AF1489, ($A1489+1)/AF$4, NA())</f>
        <v>#N/A</v>
      </c>
      <c r="M1489" t="e">
        <f>IF(AG1489, ($A1489+1)/AG$4, NA())</f>
        <v>#N/A</v>
      </c>
      <c r="N1489" t="e">
        <f>IF(AH1489, ($A1489+1)/AH$4, NA())</f>
        <v>#N/A</v>
      </c>
      <c r="O1489" t="e">
        <f>IF(AI1489, ($A1489+1)/AI$4, NA())</f>
        <v>#N/A</v>
      </c>
      <c r="P1489">
        <f>IF(AJ1489, ($A1489+1)/AJ$4, NA())</f>
        <v>0.7439879759519038</v>
      </c>
      <c r="Q1489">
        <f>IF(AK1489, ($A1489+1)/AK$4, NA())</f>
        <v>0.7432432432432432</v>
      </c>
      <c r="R1489">
        <f>IF(AL1489, ($A1489+1)/AL$4, NA())</f>
        <v>0.95192307692307687</v>
      </c>
      <c r="S1489">
        <f>IF(AM1489, ($A1489+1)/AM$4, NA())</f>
        <v>0.95253367543296985</v>
      </c>
      <c r="T1489">
        <f>IF(AN1489, ($A1489+1)/AN$4, NA())</f>
        <v>0.74250000000000005</v>
      </c>
      <c r="U1489">
        <f>IF(AO1489, ($A1489+1)/AO$4, NA())</f>
        <v>0.74250000000000005</v>
      </c>
      <c r="AB1489">
        <v>0.89830358879394601</v>
      </c>
      <c r="AC1489">
        <v>0.88594059031041095</v>
      </c>
      <c r="AJ1489">
        <v>0.70444743763096496</v>
      </c>
      <c r="AK1489">
        <v>0.70420939356055201</v>
      </c>
      <c r="AL1489">
        <v>0.86721337416352895</v>
      </c>
      <c r="AM1489">
        <v>0.88244227612179704</v>
      </c>
      <c r="AN1489">
        <v>0.71673789440470304</v>
      </c>
      <c r="AO1489">
        <v>0.717318432330323</v>
      </c>
    </row>
    <row r="1490" spans="1:41" x14ac:dyDescent="0.35">
      <c r="A1490">
        <v>1485</v>
      </c>
      <c r="B1490" t="e">
        <f>IF(V1490, ($A1490+1)/V$4, NA())</f>
        <v>#N/A</v>
      </c>
      <c r="C1490" t="e">
        <f>IF(W1490, ($A1490+1)/W$4, NA())</f>
        <v>#N/A</v>
      </c>
      <c r="D1490" t="e">
        <f>IF(X1490, ($A1490+1)/X$4, NA())</f>
        <v>#N/A</v>
      </c>
      <c r="E1490" t="e">
        <f>IF(Y1490, ($A1490+1)/Y$4, NA())</f>
        <v>#N/A</v>
      </c>
      <c r="F1490" t="e">
        <f>IF(Z1490, ($A1490+1)/Z$4, NA())</f>
        <v>#N/A</v>
      </c>
      <c r="G1490" t="e">
        <f>IF(AA1490, ($A1490+1)/AA$4, NA())</f>
        <v>#N/A</v>
      </c>
      <c r="H1490">
        <f>IF(AB1490, ($A1490+1)/AB$4, NA())</f>
        <v>0.96744791666666663</v>
      </c>
      <c r="I1490">
        <f>IF(AC1490, ($A1490+1)/AC$4, NA())</f>
        <v>0.95134443021766968</v>
      </c>
      <c r="J1490" t="e">
        <f>IF(AD1490, ($A1490+1)/AD$4, NA())</f>
        <v>#N/A</v>
      </c>
      <c r="K1490" t="e">
        <f>IF(AE1490, ($A1490+1)/AE$4, NA())</f>
        <v>#N/A</v>
      </c>
      <c r="L1490" t="e">
        <f>IF(AF1490, ($A1490+1)/AF$4, NA())</f>
        <v>#N/A</v>
      </c>
      <c r="M1490" t="e">
        <f>IF(AG1490, ($A1490+1)/AG$4, NA())</f>
        <v>#N/A</v>
      </c>
      <c r="N1490" t="e">
        <f>IF(AH1490, ($A1490+1)/AH$4, NA())</f>
        <v>#N/A</v>
      </c>
      <c r="O1490" t="e">
        <f>IF(AI1490, ($A1490+1)/AI$4, NA())</f>
        <v>#N/A</v>
      </c>
      <c r="P1490">
        <f>IF(AJ1490, ($A1490+1)/AJ$4, NA())</f>
        <v>0.74448897795591185</v>
      </c>
      <c r="Q1490">
        <f>IF(AK1490, ($A1490+1)/AK$4, NA())</f>
        <v>0.74374374374374375</v>
      </c>
      <c r="R1490">
        <f>IF(AL1490, ($A1490+1)/AL$4, NA())</f>
        <v>0.95256410256410251</v>
      </c>
      <c r="S1490">
        <f>IF(AM1490, ($A1490+1)/AM$4, NA())</f>
        <v>0.95317511225144325</v>
      </c>
      <c r="T1490">
        <f>IF(AN1490, ($A1490+1)/AN$4, NA())</f>
        <v>0.74299999999999999</v>
      </c>
      <c r="U1490">
        <f>IF(AO1490, ($A1490+1)/AO$4, NA())</f>
        <v>0.74299999999999999</v>
      </c>
      <c r="AB1490">
        <v>0.89868568967738804</v>
      </c>
      <c r="AC1490">
        <v>0.88666332270168602</v>
      </c>
      <c r="AJ1490">
        <v>0.70447036700475796</v>
      </c>
      <c r="AK1490">
        <v>0.70421009208007201</v>
      </c>
      <c r="AL1490">
        <v>0.87039606348209797</v>
      </c>
      <c r="AM1490">
        <v>0.88250956275556602</v>
      </c>
      <c r="AN1490">
        <v>0.71688849780519404</v>
      </c>
      <c r="AO1490">
        <v>0.71737591496225495</v>
      </c>
    </row>
    <row r="1491" spans="1:41" x14ac:dyDescent="0.35">
      <c r="A1491">
        <v>1486</v>
      </c>
      <c r="B1491" t="e">
        <f>IF(V1491, ($A1491+1)/V$4, NA())</f>
        <v>#N/A</v>
      </c>
      <c r="C1491" t="e">
        <f>IF(W1491, ($A1491+1)/W$4, NA())</f>
        <v>#N/A</v>
      </c>
      <c r="D1491" t="e">
        <f>IF(X1491, ($A1491+1)/X$4, NA())</f>
        <v>#N/A</v>
      </c>
      <c r="E1491" t="e">
        <f>IF(Y1491, ($A1491+1)/Y$4, NA())</f>
        <v>#N/A</v>
      </c>
      <c r="F1491" t="e">
        <f>IF(Z1491, ($A1491+1)/Z$4, NA())</f>
        <v>#N/A</v>
      </c>
      <c r="G1491" t="e">
        <f>IF(AA1491, ($A1491+1)/AA$4, NA())</f>
        <v>#N/A</v>
      </c>
      <c r="H1491">
        <f>IF(AB1491, ($A1491+1)/AB$4, NA())</f>
        <v>0.96809895833333337</v>
      </c>
      <c r="I1491">
        <f>IF(AC1491, ($A1491+1)/AC$4, NA())</f>
        <v>0.95198463508322662</v>
      </c>
      <c r="J1491" t="e">
        <f>IF(AD1491, ($A1491+1)/AD$4, NA())</f>
        <v>#N/A</v>
      </c>
      <c r="K1491" t="e">
        <f>IF(AE1491, ($A1491+1)/AE$4, NA())</f>
        <v>#N/A</v>
      </c>
      <c r="L1491" t="e">
        <f>IF(AF1491, ($A1491+1)/AF$4, NA())</f>
        <v>#N/A</v>
      </c>
      <c r="M1491" t="e">
        <f>IF(AG1491, ($A1491+1)/AG$4, NA())</f>
        <v>#N/A</v>
      </c>
      <c r="N1491" t="e">
        <f>IF(AH1491, ($A1491+1)/AH$4, NA())</f>
        <v>#N/A</v>
      </c>
      <c r="O1491" t="e">
        <f>IF(AI1491, ($A1491+1)/AI$4, NA())</f>
        <v>#N/A</v>
      </c>
      <c r="P1491">
        <f>IF(AJ1491, ($A1491+1)/AJ$4, NA())</f>
        <v>0.74498997995991989</v>
      </c>
      <c r="Q1491">
        <f>IF(AK1491, ($A1491+1)/AK$4, NA())</f>
        <v>0.74424424424424429</v>
      </c>
      <c r="R1491">
        <f>IF(AL1491, ($A1491+1)/AL$4, NA())</f>
        <v>0.95320512820512826</v>
      </c>
      <c r="S1491">
        <f>IF(AM1491, ($A1491+1)/AM$4, NA())</f>
        <v>0.95381654906991664</v>
      </c>
      <c r="T1491">
        <f>IF(AN1491, ($A1491+1)/AN$4, NA())</f>
        <v>0.74350000000000005</v>
      </c>
      <c r="U1491">
        <f>IF(AO1491, ($A1491+1)/AO$4, NA())</f>
        <v>0.74350000000000005</v>
      </c>
      <c r="AB1491">
        <v>0.89898957687970305</v>
      </c>
      <c r="AC1491">
        <v>0.88689826232236502</v>
      </c>
      <c r="AJ1491">
        <v>0.70448605221744698</v>
      </c>
      <c r="AK1491">
        <v>0.70421884832999304</v>
      </c>
      <c r="AL1491">
        <v>0.87062340309223496</v>
      </c>
      <c r="AM1491">
        <v>0.88260770322692905</v>
      </c>
      <c r="AN1491">
        <v>0.717177629210625</v>
      </c>
      <c r="AO1491">
        <v>0.71739324815403904</v>
      </c>
    </row>
    <row r="1492" spans="1:41" x14ac:dyDescent="0.35">
      <c r="A1492">
        <v>1487</v>
      </c>
      <c r="B1492" t="e">
        <f>IF(V1492, ($A1492+1)/V$4, NA())</f>
        <v>#N/A</v>
      </c>
      <c r="C1492" t="e">
        <f>IF(W1492, ($A1492+1)/W$4, NA())</f>
        <v>#N/A</v>
      </c>
      <c r="D1492" t="e">
        <f>IF(X1492, ($A1492+1)/X$4, NA())</f>
        <v>#N/A</v>
      </c>
      <c r="E1492" t="e">
        <f>IF(Y1492, ($A1492+1)/Y$4, NA())</f>
        <v>#N/A</v>
      </c>
      <c r="F1492" t="e">
        <f>IF(Z1492, ($A1492+1)/Z$4, NA())</f>
        <v>#N/A</v>
      </c>
      <c r="G1492" t="e">
        <f>IF(AA1492, ($A1492+1)/AA$4, NA())</f>
        <v>#N/A</v>
      </c>
      <c r="H1492">
        <f>IF(AB1492, ($A1492+1)/AB$4, NA())</f>
        <v>0.96875</v>
      </c>
      <c r="I1492">
        <f>IF(AC1492, ($A1492+1)/AC$4, NA())</f>
        <v>0.95262483994878366</v>
      </c>
      <c r="J1492" t="e">
        <f>IF(AD1492, ($A1492+1)/AD$4, NA())</f>
        <v>#N/A</v>
      </c>
      <c r="K1492" t="e">
        <f>IF(AE1492, ($A1492+1)/AE$4, NA())</f>
        <v>#N/A</v>
      </c>
      <c r="L1492" t="e">
        <f>IF(AF1492, ($A1492+1)/AF$4, NA())</f>
        <v>#N/A</v>
      </c>
      <c r="M1492" t="e">
        <f>IF(AG1492, ($A1492+1)/AG$4, NA())</f>
        <v>#N/A</v>
      </c>
      <c r="N1492" t="e">
        <f>IF(AH1492, ($A1492+1)/AH$4, NA())</f>
        <v>#N/A</v>
      </c>
      <c r="O1492" t="e">
        <f>IF(AI1492, ($A1492+1)/AI$4, NA())</f>
        <v>#N/A</v>
      </c>
      <c r="P1492">
        <f>IF(AJ1492, ($A1492+1)/AJ$4, NA())</f>
        <v>0.74549098196392782</v>
      </c>
      <c r="Q1492">
        <f>IF(AK1492, ($A1492+1)/AK$4, NA())</f>
        <v>0.74474474474474472</v>
      </c>
      <c r="R1492">
        <f>IF(AL1492, ($A1492+1)/AL$4, NA())</f>
        <v>0.9538461538461539</v>
      </c>
      <c r="S1492">
        <f>IF(AM1492, ($A1492+1)/AM$4, NA())</f>
        <v>0.95445798588839004</v>
      </c>
      <c r="T1492">
        <f>IF(AN1492, ($A1492+1)/AN$4, NA())</f>
        <v>0.74399999999999999</v>
      </c>
      <c r="U1492">
        <f>IF(AO1492, ($A1492+1)/AO$4, NA())</f>
        <v>0.74399999999999999</v>
      </c>
      <c r="AB1492">
        <v>0.89990335171180003</v>
      </c>
      <c r="AC1492">
        <v>0.88905174403226706</v>
      </c>
      <c r="AJ1492">
        <v>0.704490491157169</v>
      </c>
      <c r="AK1492">
        <v>0.70424930437010103</v>
      </c>
      <c r="AL1492">
        <v>0.87081098542174196</v>
      </c>
      <c r="AM1492">
        <v>0.88334995500570601</v>
      </c>
      <c r="AN1492">
        <v>0.71726472670892005</v>
      </c>
      <c r="AO1492">
        <v>0.71743535930844404</v>
      </c>
    </row>
    <row r="1493" spans="1:41" x14ac:dyDescent="0.35">
      <c r="A1493">
        <v>1488</v>
      </c>
      <c r="B1493" t="e">
        <f>IF(V1493, ($A1493+1)/V$4, NA())</f>
        <v>#N/A</v>
      </c>
      <c r="C1493" t="e">
        <f>IF(W1493, ($A1493+1)/W$4, NA())</f>
        <v>#N/A</v>
      </c>
      <c r="D1493" t="e">
        <f>IF(X1493, ($A1493+1)/X$4, NA())</f>
        <v>#N/A</v>
      </c>
      <c r="E1493" t="e">
        <f>IF(Y1493, ($A1493+1)/Y$4, NA())</f>
        <v>#N/A</v>
      </c>
      <c r="F1493" t="e">
        <f>IF(Z1493, ($A1493+1)/Z$4, NA())</f>
        <v>#N/A</v>
      </c>
      <c r="G1493" t="e">
        <f>IF(AA1493, ($A1493+1)/AA$4, NA())</f>
        <v>#N/A</v>
      </c>
      <c r="H1493">
        <f>IF(AB1493, ($A1493+1)/AB$4, NA())</f>
        <v>0.96940104166666663</v>
      </c>
      <c r="I1493">
        <f>IF(AC1493, ($A1493+1)/AC$4, NA())</f>
        <v>0.9532650448143406</v>
      </c>
      <c r="J1493" t="e">
        <f>IF(AD1493, ($A1493+1)/AD$4, NA())</f>
        <v>#N/A</v>
      </c>
      <c r="K1493" t="e">
        <f>IF(AE1493, ($A1493+1)/AE$4, NA())</f>
        <v>#N/A</v>
      </c>
      <c r="L1493" t="e">
        <f>IF(AF1493, ($A1493+1)/AF$4, NA())</f>
        <v>#N/A</v>
      </c>
      <c r="M1493" t="e">
        <f>IF(AG1493, ($A1493+1)/AG$4, NA())</f>
        <v>#N/A</v>
      </c>
      <c r="N1493" t="e">
        <f>IF(AH1493, ($A1493+1)/AH$4, NA())</f>
        <v>#N/A</v>
      </c>
      <c r="O1493" t="e">
        <f>IF(AI1493, ($A1493+1)/AI$4, NA())</f>
        <v>#N/A</v>
      </c>
      <c r="P1493">
        <f>IF(AJ1493, ($A1493+1)/AJ$4, NA())</f>
        <v>0.74599198396793587</v>
      </c>
      <c r="Q1493">
        <f>IF(AK1493, ($A1493+1)/AK$4, NA())</f>
        <v>0.74524524524524527</v>
      </c>
      <c r="R1493">
        <f>IF(AL1493, ($A1493+1)/AL$4, NA())</f>
        <v>0.95448717948717954</v>
      </c>
      <c r="S1493">
        <f>IF(AM1493, ($A1493+1)/AM$4, NA())</f>
        <v>0.95509942270686332</v>
      </c>
      <c r="T1493">
        <f>IF(AN1493, ($A1493+1)/AN$4, NA())</f>
        <v>0.74450000000000005</v>
      </c>
      <c r="U1493">
        <f>IF(AO1493, ($A1493+1)/AO$4, NA())</f>
        <v>0.74450000000000005</v>
      </c>
      <c r="AB1493">
        <v>0.90039396859755605</v>
      </c>
      <c r="AC1493">
        <v>0.88908917346497696</v>
      </c>
      <c r="AJ1493">
        <v>0.70452425235574201</v>
      </c>
      <c r="AK1493">
        <v>0.70425780955571304</v>
      </c>
      <c r="AL1493">
        <v>0.87092525575160495</v>
      </c>
      <c r="AM1493">
        <v>0.88376224603972797</v>
      </c>
      <c r="AN1493">
        <v>0.71730212779386804</v>
      </c>
      <c r="AO1493">
        <v>0.717554477848935</v>
      </c>
    </row>
    <row r="1494" spans="1:41" x14ac:dyDescent="0.35">
      <c r="A1494">
        <v>1489</v>
      </c>
      <c r="B1494" t="e">
        <f>IF(V1494, ($A1494+1)/V$4, NA())</f>
        <v>#N/A</v>
      </c>
      <c r="C1494" t="e">
        <f>IF(W1494, ($A1494+1)/W$4, NA())</f>
        <v>#N/A</v>
      </c>
      <c r="D1494" t="e">
        <f>IF(X1494, ($A1494+1)/X$4, NA())</f>
        <v>#N/A</v>
      </c>
      <c r="E1494" t="e">
        <f>IF(Y1494, ($A1494+1)/Y$4, NA())</f>
        <v>#N/A</v>
      </c>
      <c r="F1494" t="e">
        <f>IF(Z1494, ($A1494+1)/Z$4, NA())</f>
        <v>#N/A</v>
      </c>
      <c r="G1494" t="e">
        <f>IF(AA1494, ($A1494+1)/AA$4, NA())</f>
        <v>#N/A</v>
      </c>
      <c r="H1494">
        <f>IF(AB1494, ($A1494+1)/AB$4, NA())</f>
        <v>0.97005208333333337</v>
      </c>
      <c r="I1494">
        <f>IF(AC1494, ($A1494+1)/AC$4, NA())</f>
        <v>0.95390524967989754</v>
      </c>
      <c r="J1494" t="e">
        <f>IF(AD1494, ($A1494+1)/AD$4, NA())</f>
        <v>#N/A</v>
      </c>
      <c r="K1494" t="e">
        <f>IF(AE1494, ($A1494+1)/AE$4, NA())</f>
        <v>#N/A</v>
      </c>
      <c r="L1494" t="e">
        <f>IF(AF1494, ($A1494+1)/AF$4, NA())</f>
        <v>#N/A</v>
      </c>
      <c r="M1494" t="e">
        <f>IF(AG1494, ($A1494+1)/AG$4, NA())</f>
        <v>#N/A</v>
      </c>
      <c r="N1494" t="e">
        <f>IF(AH1494, ($A1494+1)/AH$4, NA())</f>
        <v>#N/A</v>
      </c>
      <c r="O1494" t="e">
        <f>IF(AI1494, ($A1494+1)/AI$4, NA())</f>
        <v>#N/A</v>
      </c>
      <c r="P1494">
        <f>IF(AJ1494, ($A1494+1)/AJ$4, NA())</f>
        <v>0.74649298597194391</v>
      </c>
      <c r="Q1494">
        <f>IF(AK1494, ($A1494+1)/AK$4, NA())</f>
        <v>0.7457457457457457</v>
      </c>
      <c r="R1494">
        <f>IF(AL1494, ($A1494+1)/AL$4, NA())</f>
        <v>0.95512820512820518</v>
      </c>
      <c r="S1494">
        <f>IF(AM1494, ($A1494+1)/AM$4, NA())</f>
        <v>0.95574085952533672</v>
      </c>
      <c r="T1494">
        <f>IF(AN1494, ($A1494+1)/AN$4, NA())</f>
        <v>0.745</v>
      </c>
      <c r="U1494">
        <f>IF(AO1494, ($A1494+1)/AO$4, NA())</f>
        <v>0.745</v>
      </c>
      <c r="AB1494">
        <v>0.90069204588963303</v>
      </c>
      <c r="AC1494">
        <v>0.89100674508523303</v>
      </c>
      <c r="AJ1494">
        <v>0.70454288943632404</v>
      </c>
      <c r="AK1494">
        <v>0.70426932986110202</v>
      </c>
      <c r="AL1494">
        <v>0.87093036285945802</v>
      </c>
      <c r="AM1494">
        <v>0.88385062157278005</v>
      </c>
      <c r="AN1494">
        <v>0.71735843824684797</v>
      </c>
      <c r="AO1494">
        <v>0.71756660414897899</v>
      </c>
    </row>
    <row r="1495" spans="1:41" x14ac:dyDescent="0.35">
      <c r="A1495">
        <v>1490</v>
      </c>
      <c r="B1495" t="e">
        <f>IF(V1495, ($A1495+1)/V$4, NA())</f>
        <v>#N/A</v>
      </c>
      <c r="C1495" t="e">
        <f>IF(W1495, ($A1495+1)/W$4, NA())</f>
        <v>#N/A</v>
      </c>
      <c r="D1495" t="e">
        <f>IF(X1495, ($A1495+1)/X$4, NA())</f>
        <v>#N/A</v>
      </c>
      <c r="E1495" t="e">
        <f>IF(Y1495, ($A1495+1)/Y$4, NA())</f>
        <v>#N/A</v>
      </c>
      <c r="F1495" t="e">
        <f>IF(Z1495, ($A1495+1)/Z$4, NA())</f>
        <v>#N/A</v>
      </c>
      <c r="G1495" t="e">
        <f>IF(AA1495, ($A1495+1)/AA$4, NA())</f>
        <v>#N/A</v>
      </c>
      <c r="H1495">
        <f>IF(AB1495, ($A1495+1)/AB$4, NA())</f>
        <v>0.970703125</v>
      </c>
      <c r="I1495">
        <f>IF(AC1495, ($A1495+1)/AC$4, NA())</f>
        <v>0.95454545454545459</v>
      </c>
      <c r="J1495" t="e">
        <f>IF(AD1495, ($A1495+1)/AD$4, NA())</f>
        <v>#N/A</v>
      </c>
      <c r="K1495" t="e">
        <f>IF(AE1495, ($A1495+1)/AE$4, NA())</f>
        <v>#N/A</v>
      </c>
      <c r="L1495" t="e">
        <f>IF(AF1495, ($A1495+1)/AF$4, NA())</f>
        <v>#N/A</v>
      </c>
      <c r="M1495" t="e">
        <f>IF(AG1495, ($A1495+1)/AG$4, NA())</f>
        <v>#N/A</v>
      </c>
      <c r="N1495" t="e">
        <f>IF(AH1495, ($A1495+1)/AH$4, NA())</f>
        <v>#N/A</v>
      </c>
      <c r="O1495" t="e">
        <f>IF(AI1495, ($A1495+1)/AI$4, NA())</f>
        <v>#N/A</v>
      </c>
      <c r="P1495">
        <f>IF(AJ1495, ($A1495+1)/AJ$4, NA())</f>
        <v>0.74699398797595196</v>
      </c>
      <c r="Q1495">
        <f>IF(AK1495, ($A1495+1)/AK$4, NA())</f>
        <v>0.74624624624624625</v>
      </c>
      <c r="R1495">
        <f>IF(AL1495, ($A1495+1)/AL$4, NA())</f>
        <v>0.95576923076923082</v>
      </c>
      <c r="S1495">
        <f>IF(AM1495, ($A1495+1)/AM$4, NA())</f>
        <v>0.95638229634381011</v>
      </c>
      <c r="T1495">
        <f>IF(AN1495, ($A1495+1)/AN$4, NA())</f>
        <v>0.74550000000000005</v>
      </c>
      <c r="U1495">
        <f>IF(AO1495, ($A1495+1)/AO$4, NA())</f>
        <v>0.74550000000000005</v>
      </c>
      <c r="AB1495">
        <v>0.90075423222307005</v>
      </c>
      <c r="AC1495">
        <v>0.89208746991278798</v>
      </c>
      <c r="AJ1495">
        <v>0.70455315556612597</v>
      </c>
      <c r="AK1495">
        <v>0.70427772545053002</v>
      </c>
      <c r="AL1495">
        <v>0.872656084717507</v>
      </c>
      <c r="AM1495">
        <v>0.88431416474439495</v>
      </c>
      <c r="AN1495">
        <v>0.71735951650477103</v>
      </c>
      <c r="AO1495">
        <v>0.71761393695702602</v>
      </c>
    </row>
    <row r="1496" spans="1:41" x14ac:dyDescent="0.35">
      <c r="A1496">
        <v>1491</v>
      </c>
      <c r="B1496" t="e">
        <f>IF(V1496, ($A1496+1)/V$4, NA())</f>
        <v>#N/A</v>
      </c>
      <c r="C1496" t="e">
        <f>IF(W1496, ($A1496+1)/W$4, NA())</f>
        <v>#N/A</v>
      </c>
      <c r="D1496" t="e">
        <f>IF(X1496, ($A1496+1)/X$4, NA())</f>
        <v>#N/A</v>
      </c>
      <c r="E1496" t="e">
        <f>IF(Y1496, ($A1496+1)/Y$4, NA())</f>
        <v>#N/A</v>
      </c>
      <c r="F1496" t="e">
        <f>IF(Z1496, ($A1496+1)/Z$4, NA())</f>
        <v>#N/A</v>
      </c>
      <c r="G1496" t="e">
        <f>IF(AA1496, ($A1496+1)/AA$4, NA())</f>
        <v>#N/A</v>
      </c>
      <c r="H1496">
        <f>IF(AB1496, ($A1496+1)/AB$4, NA())</f>
        <v>0.97135416666666663</v>
      </c>
      <c r="I1496">
        <f>IF(AC1496, ($A1496+1)/AC$4, NA())</f>
        <v>0.95518565941101152</v>
      </c>
      <c r="J1496" t="e">
        <f>IF(AD1496, ($A1496+1)/AD$4, NA())</f>
        <v>#N/A</v>
      </c>
      <c r="K1496" t="e">
        <f>IF(AE1496, ($A1496+1)/AE$4, NA())</f>
        <v>#N/A</v>
      </c>
      <c r="L1496" t="e">
        <f>IF(AF1496, ($A1496+1)/AF$4, NA())</f>
        <v>#N/A</v>
      </c>
      <c r="M1496" t="e">
        <f>IF(AG1496, ($A1496+1)/AG$4, NA())</f>
        <v>#N/A</v>
      </c>
      <c r="N1496" t="e">
        <f>IF(AH1496, ($A1496+1)/AH$4, NA())</f>
        <v>#N/A</v>
      </c>
      <c r="O1496" t="e">
        <f>IF(AI1496, ($A1496+1)/AI$4, NA())</f>
        <v>#N/A</v>
      </c>
      <c r="P1496">
        <f>IF(AJ1496, ($A1496+1)/AJ$4, NA())</f>
        <v>0.74749498997995989</v>
      </c>
      <c r="Q1496">
        <f>IF(AK1496, ($A1496+1)/AK$4, NA())</f>
        <v>0.74674674674674679</v>
      </c>
      <c r="R1496">
        <f>IF(AL1496, ($A1496+1)/AL$4, NA())</f>
        <v>0.95641025641025645</v>
      </c>
      <c r="S1496">
        <f>IF(AM1496, ($A1496+1)/AM$4, NA())</f>
        <v>0.95702373316228351</v>
      </c>
      <c r="T1496">
        <f>IF(AN1496, ($A1496+1)/AN$4, NA())</f>
        <v>0.746</v>
      </c>
      <c r="U1496">
        <f>IF(AO1496, ($A1496+1)/AO$4, NA())</f>
        <v>0.746</v>
      </c>
      <c r="AB1496">
        <v>0.90258406008474601</v>
      </c>
      <c r="AC1496">
        <v>0.89318864628670003</v>
      </c>
      <c r="AJ1496">
        <v>0.70458435028698096</v>
      </c>
      <c r="AK1496">
        <v>0.70428503737076598</v>
      </c>
      <c r="AL1496">
        <v>0.87307652592485396</v>
      </c>
      <c r="AM1496">
        <v>0.88465134558067504</v>
      </c>
      <c r="AN1496">
        <v>0.71743121279366096</v>
      </c>
      <c r="AO1496">
        <v>0.71762872576196501</v>
      </c>
    </row>
    <row r="1497" spans="1:41" x14ac:dyDescent="0.35">
      <c r="A1497">
        <v>1492</v>
      </c>
      <c r="B1497" t="e">
        <f>IF(V1497, ($A1497+1)/V$4, NA())</f>
        <v>#N/A</v>
      </c>
      <c r="C1497" t="e">
        <f>IF(W1497, ($A1497+1)/W$4, NA())</f>
        <v>#N/A</v>
      </c>
      <c r="D1497" t="e">
        <f>IF(X1497, ($A1497+1)/X$4, NA())</f>
        <v>#N/A</v>
      </c>
      <c r="E1497" t="e">
        <f>IF(Y1497, ($A1497+1)/Y$4, NA())</f>
        <v>#N/A</v>
      </c>
      <c r="F1497" t="e">
        <f>IF(Z1497, ($A1497+1)/Z$4, NA())</f>
        <v>#N/A</v>
      </c>
      <c r="G1497" t="e">
        <f>IF(AA1497, ($A1497+1)/AA$4, NA())</f>
        <v>#N/A</v>
      </c>
      <c r="H1497">
        <f>IF(AB1497, ($A1497+1)/AB$4, NA())</f>
        <v>0.97200520833333337</v>
      </c>
      <c r="I1497">
        <f>IF(AC1497, ($A1497+1)/AC$4, NA())</f>
        <v>0.95582586427656846</v>
      </c>
      <c r="J1497" t="e">
        <f>IF(AD1497, ($A1497+1)/AD$4, NA())</f>
        <v>#N/A</v>
      </c>
      <c r="K1497" t="e">
        <f>IF(AE1497, ($A1497+1)/AE$4, NA())</f>
        <v>#N/A</v>
      </c>
      <c r="L1497" t="e">
        <f>IF(AF1497, ($A1497+1)/AF$4, NA())</f>
        <v>#N/A</v>
      </c>
      <c r="M1497" t="e">
        <f>IF(AG1497, ($A1497+1)/AG$4, NA())</f>
        <v>#N/A</v>
      </c>
      <c r="N1497" t="e">
        <f>IF(AH1497, ($A1497+1)/AH$4, NA())</f>
        <v>#N/A</v>
      </c>
      <c r="O1497" t="e">
        <f>IF(AI1497, ($A1497+1)/AI$4, NA())</f>
        <v>#N/A</v>
      </c>
      <c r="P1497">
        <f>IF(AJ1497, ($A1497+1)/AJ$4, NA())</f>
        <v>0.74799599198396793</v>
      </c>
      <c r="Q1497">
        <f>IF(AK1497, ($A1497+1)/AK$4, NA())</f>
        <v>0.74724724724724723</v>
      </c>
      <c r="R1497">
        <f>IF(AL1497, ($A1497+1)/AL$4, NA())</f>
        <v>0.95705128205128209</v>
      </c>
      <c r="S1497">
        <f>IF(AM1497, ($A1497+1)/AM$4, NA())</f>
        <v>0.9576651699807569</v>
      </c>
      <c r="T1497">
        <f>IF(AN1497, ($A1497+1)/AN$4, NA())</f>
        <v>0.74650000000000005</v>
      </c>
      <c r="U1497">
        <f>IF(AO1497, ($A1497+1)/AO$4, NA())</f>
        <v>0.74650000000000005</v>
      </c>
      <c r="AB1497">
        <v>0.90496998172029097</v>
      </c>
      <c r="AC1497">
        <v>0.89352115221117401</v>
      </c>
      <c r="AJ1497">
        <v>0.70458794115044399</v>
      </c>
      <c r="AK1497">
        <v>0.70430499611945996</v>
      </c>
      <c r="AL1497">
        <v>0.873373063381089</v>
      </c>
      <c r="AM1497">
        <v>0.88468578881048499</v>
      </c>
      <c r="AN1497">
        <v>0.71744898189214301</v>
      </c>
      <c r="AO1497">
        <v>0.71764445404818999</v>
      </c>
    </row>
    <row r="1498" spans="1:41" x14ac:dyDescent="0.35">
      <c r="A1498">
        <v>1493</v>
      </c>
      <c r="B1498" t="e">
        <f>IF(V1498, ($A1498+1)/V$4, NA())</f>
        <v>#N/A</v>
      </c>
      <c r="C1498" t="e">
        <f>IF(W1498, ($A1498+1)/W$4, NA())</f>
        <v>#N/A</v>
      </c>
      <c r="D1498" t="e">
        <f>IF(X1498, ($A1498+1)/X$4, NA())</f>
        <v>#N/A</v>
      </c>
      <c r="E1498" t="e">
        <f>IF(Y1498, ($A1498+1)/Y$4, NA())</f>
        <v>#N/A</v>
      </c>
      <c r="F1498" t="e">
        <f>IF(Z1498, ($A1498+1)/Z$4, NA())</f>
        <v>#N/A</v>
      </c>
      <c r="G1498" t="e">
        <f>IF(AA1498, ($A1498+1)/AA$4, NA())</f>
        <v>#N/A</v>
      </c>
      <c r="H1498">
        <f>IF(AB1498, ($A1498+1)/AB$4, NA())</f>
        <v>0.97265625</v>
      </c>
      <c r="I1498">
        <f>IF(AC1498, ($A1498+1)/AC$4, NA())</f>
        <v>0.95646606914212551</v>
      </c>
      <c r="J1498" t="e">
        <f>IF(AD1498, ($A1498+1)/AD$4, NA())</f>
        <v>#N/A</v>
      </c>
      <c r="K1498" t="e">
        <f>IF(AE1498, ($A1498+1)/AE$4, NA())</f>
        <v>#N/A</v>
      </c>
      <c r="L1498" t="e">
        <f>IF(AF1498, ($A1498+1)/AF$4, NA())</f>
        <v>#N/A</v>
      </c>
      <c r="M1498" t="e">
        <f>IF(AG1498, ($A1498+1)/AG$4, NA())</f>
        <v>#N/A</v>
      </c>
      <c r="N1498" t="e">
        <f>IF(AH1498, ($A1498+1)/AH$4, NA())</f>
        <v>#N/A</v>
      </c>
      <c r="O1498" t="e">
        <f>IF(AI1498, ($A1498+1)/AI$4, NA())</f>
        <v>#N/A</v>
      </c>
      <c r="P1498">
        <f>IF(AJ1498, ($A1498+1)/AJ$4, NA())</f>
        <v>0.74849699398797598</v>
      </c>
      <c r="Q1498">
        <f>IF(AK1498, ($A1498+1)/AK$4, NA())</f>
        <v>0.74774774774774777</v>
      </c>
      <c r="R1498">
        <f>IF(AL1498, ($A1498+1)/AL$4, NA())</f>
        <v>0.95769230769230773</v>
      </c>
      <c r="S1498">
        <f>IF(AM1498, ($A1498+1)/AM$4, NA())</f>
        <v>0.9583066067992303</v>
      </c>
      <c r="T1498">
        <f>IF(AN1498, ($A1498+1)/AN$4, NA())</f>
        <v>0.747</v>
      </c>
      <c r="U1498">
        <f>IF(AO1498, ($A1498+1)/AO$4, NA())</f>
        <v>0.747</v>
      </c>
      <c r="AB1498">
        <v>0.90504450766415701</v>
      </c>
      <c r="AC1498">
        <v>0.89380360871125297</v>
      </c>
      <c r="AJ1498">
        <v>0.704589112933245</v>
      </c>
      <c r="AK1498">
        <v>0.70430663202431898</v>
      </c>
      <c r="AL1498">
        <v>0.87368795376853903</v>
      </c>
      <c r="AM1498">
        <v>0.88531691087324405</v>
      </c>
      <c r="AN1498">
        <v>0.71747795893598298</v>
      </c>
      <c r="AO1498">
        <v>0.71773351736055302</v>
      </c>
    </row>
    <row r="1499" spans="1:41" x14ac:dyDescent="0.35">
      <c r="A1499">
        <v>1494</v>
      </c>
      <c r="B1499" t="e">
        <f>IF(V1499, ($A1499+1)/V$4, NA())</f>
        <v>#N/A</v>
      </c>
      <c r="C1499" t="e">
        <f>IF(W1499, ($A1499+1)/W$4, NA())</f>
        <v>#N/A</v>
      </c>
      <c r="D1499" t="e">
        <f>IF(X1499, ($A1499+1)/X$4, NA())</f>
        <v>#N/A</v>
      </c>
      <c r="E1499" t="e">
        <f>IF(Y1499, ($A1499+1)/Y$4, NA())</f>
        <v>#N/A</v>
      </c>
      <c r="F1499" t="e">
        <f>IF(Z1499, ($A1499+1)/Z$4, NA())</f>
        <v>#N/A</v>
      </c>
      <c r="G1499" t="e">
        <f>IF(AA1499, ($A1499+1)/AA$4, NA())</f>
        <v>#N/A</v>
      </c>
      <c r="H1499">
        <f>IF(AB1499, ($A1499+1)/AB$4, NA())</f>
        <v>0.97330729166666663</v>
      </c>
      <c r="I1499">
        <f>IF(AC1499, ($A1499+1)/AC$4, NA())</f>
        <v>0.95710627400768244</v>
      </c>
      <c r="J1499" t="e">
        <f>IF(AD1499, ($A1499+1)/AD$4, NA())</f>
        <v>#N/A</v>
      </c>
      <c r="K1499" t="e">
        <f>IF(AE1499, ($A1499+1)/AE$4, NA())</f>
        <v>#N/A</v>
      </c>
      <c r="L1499" t="e">
        <f>IF(AF1499, ($A1499+1)/AF$4, NA())</f>
        <v>#N/A</v>
      </c>
      <c r="M1499" t="e">
        <f>IF(AG1499, ($A1499+1)/AG$4, NA())</f>
        <v>#N/A</v>
      </c>
      <c r="N1499" t="e">
        <f>IF(AH1499, ($A1499+1)/AH$4, NA())</f>
        <v>#N/A</v>
      </c>
      <c r="O1499" t="e">
        <f>IF(AI1499, ($A1499+1)/AI$4, NA())</f>
        <v>#N/A</v>
      </c>
      <c r="P1499">
        <f>IF(AJ1499, ($A1499+1)/AJ$4, NA())</f>
        <v>0.74899799599198402</v>
      </c>
      <c r="Q1499">
        <f>IF(AK1499, ($A1499+1)/AK$4, NA())</f>
        <v>0.7482482482482482</v>
      </c>
      <c r="R1499">
        <f>IF(AL1499, ($A1499+1)/AL$4, NA())</f>
        <v>0.95833333333333337</v>
      </c>
      <c r="S1499">
        <f>IF(AM1499, ($A1499+1)/AM$4, NA())</f>
        <v>0.95894804361770369</v>
      </c>
      <c r="T1499">
        <f>IF(AN1499, ($A1499+1)/AN$4, NA())</f>
        <v>0.74750000000000005</v>
      </c>
      <c r="U1499">
        <f>IF(AO1499, ($A1499+1)/AO$4, NA())</f>
        <v>0.74750000000000005</v>
      </c>
      <c r="AB1499">
        <v>0.90597492392842605</v>
      </c>
      <c r="AC1499">
        <v>0.89396615346381303</v>
      </c>
      <c r="AJ1499">
        <v>0.70464545581164995</v>
      </c>
      <c r="AK1499">
        <v>0.70432111851756496</v>
      </c>
      <c r="AL1499">
        <v>0.87372636964652795</v>
      </c>
      <c r="AM1499">
        <v>0.88568798295378204</v>
      </c>
      <c r="AN1499">
        <v>0.71751592608905501</v>
      </c>
      <c r="AO1499">
        <v>0.71780632866816996</v>
      </c>
    </row>
    <row r="1500" spans="1:41" x14ac:dyDescent="0.35">
      <c r="A1500">
        <v>1495</v>
      </c>
      <c r="B1500" t="e">
        <f>IF(V1500, ($A1500+1)/V$4, NA())</f>
        <v>#N/A</v>
      </c>
      <c r="C1500" t="e">
        <f>IF(W1500, ($A1500+1)/W$4, NA())</f>
        <v>#N/A</v>
      </c>
      <c r="D1500" t="e">
        <f>IF(X1500, ($A1500+1)/X$4, NA())</f>
        <v>#N/A</v>
      </c>
      <c r="E1500" t="e">
        <f>IF(Y1500, ($A1500+1)/Y$4, NA())</f>
        <v>#N/A</v>
      </c>
      <c r="F1500" t="e">
        <f>IF(Z1500, ($A1500+1)/Z$4, NA())</f>
        <v>#N/A</v>
      </c>
      <c r="G1500" t="e">
        <f>IF(AA1500, ($A1500+1)/AA$4, NA())</f>
        <v>#N/A</v>
      </c>
      <c r="H1500">
        <f>IF(AB1500, ($A1500+1)/AB$4, NA())</f>
        <v>0.97395833333333337</v>
      </c>
      <c r="I1500">
        <f>IF(AC1500, ($A1500+1)/AC$4, NA())</f>
        <v>0.95774647887323938</v>
      </c>
      <c r="J1500" t="e">
        <f>IF(AD1500, ($A1500+1)/AD$4, NA())</f>
        <v>#N/A</v>
      </c>
      <c r="K1500" t="e">
        <f>IF(AE1500, ($A1500+1)/AE$4, NA())</f>
        <v>#N/A</v>
      </c>
      <c r="L1500" t="e">
        <f>IF(AF1500, ($A1500+1)/AF$4, NA())</f>
        <v>#N/A</v>
      </c>
      <c r="M1500" t="e">
        <f>IF(AG1500, ($A1500+1)/AG$4, NA())</f>
        <v>#N/A</v>
      </c>
      <c r="N1500" t="e">
        <f>IF(AH1500, ($A1500+1)/AH$4, NA())</f>
        <v>#N/A</v>
      </c>
      <c r="O1500" t="e">
        <f>IF(AI1500, ($A1500+1)/AI$4, NA())</f>
        <v>#N/A</v>
      </c>
      <c r="P1500">
        <f>IF(AJ1500, ($A1500+1)/AJ$4, NA())</f>
        <v>0.74949899799599196</v>
      </c>
      <c r="Q1500">
        <f>IF(AK1500, ($A1500+1)/AK$4, NA())</f>
        <v>0.74874874874874875</v>
      </c>
      <c r="R1500">
        <f>IF(AL1500, ($A1500+1)/AL$4, NA())</f>
        <v>0.95897435897435901</v>
      </c>
      <c r="S1500">
        <f>IF(AM1500, ($A1500+1)/AM$4, NA())</f>
        <v>0.95958948043617709</v>
      </c>
      <c r="T1500">
        <f>IF(AN1500, ($A1500+1)/AN$4, NA())</f>
        <v>0.748</v>
      </c>
      <c r="U1500">
        <f>IF(AO1500, ($A1500+1)/AO$4, NA())</f>
        <v>0.748</v>
      </c>
      <c r="AB1500">
        <v>0.90707445732445702</v>
      </c>
      <c r="AC1500">
        <v>0.89407908964028304</v>
      </c>
      <c r="AJ1500">
        <v>0.70464961963535799</v>
      </c>
      <c r="AK1500">
        <v>0.70433494439042399</v>
      </c>
      <c r="AL1500">
        <v>0.87394368859587201</v>
      </c>
      <c r="AM1500">
        <v>0.88598403100332701</v>
      </c>
      <c r="AN1500">
        <v>0.71775064818797996</v>
      </c>
      <c r="AO1500">
        <v>0.71783577459641401</v>
      </c>
    </row>
    <row r="1501" spans="1:41" x14ac:dyDescent="0.35">
      <c r="A1501">
        <v>1496</v>
      </c>
      <c r="B1501" t="e">
        <f>IF(V1501, ($A1501+1)/V$4, NA())</f>
        <v>#N/A</v>
      </c>
      <c r="C1501" t="e">
        <f>IF(W1501, ($A1501+1)/W$4, NA())</f>
        <v>#N/A</v>
      </c>
      <c r="D1501" t="e">
        <f>IF(X1501, ($A1501+1)/X$4, NA())</f>
        <v>#N/A</v>
      </c>
      <c r="E1501" t="e">
        <f>IF(Y1501, ($A1501+1)/Y$4, NA())</f>
        <v>#N/A</v>
      </c>
      <c r="F1501" t="e">
        <f>IF(Z1501, ($A1501+1)/Z$4, NA())</f>
        <v>#N/A</v>
      </c>
      <c r="G1501" t="e">
        <f>IF(AA1501, ($A1501+1)/AA$4, NA())</f>
        <v>#N/A</v>
      </c>
      <c r="H1501">
        <f>IF(AB1501, ($A1501+1)/AB$4, NA())</f>
        <v>0.974609375</v>
      </c>
      <c r="I1501">
        <f>IF(AC1501, ($A1501+1)/AC$4, NA())</f>
        <v>0.95838668373879643</v>
      </c>
      <c r="J1501" t="e">
        <f>IF(AD1501, ($A1501+1)/AD$4, NA())</f>
        <v>#N/A</v>
      </c>
      <c r="K1501" t="e">
        <f>IF(AE1501, ($A1501+1)/AE$4, NA())</f>
        <v>#N/A</v>
      </c>
      <c r="L1501" t="e">
        <f>IF(AF1501, ($A1501+1)/AF$4, NA())</f>
        <v>#N/A</v>
      </c>
      <c r="M1501" t="e">
        <f>IF(AG1501, ($A1501+1)/AG$4, NA())</f>
        <v>#N/A</v>
      </c>
      <c r="N1501" t="e">
        <f>IF(AH1501, ($A1501+1)/AH$4, NA())</f>
        <v>#N/A</v>
      </c>
      <c r="O1501" t="e">
        <f>IF(AI1501, ($A1501+1)/AI$4, NA())</f>
        <v>#N/A</v>
      </c>
      <c r="P1501">
        <f>IF(AJ1501, ($A1501+1)/AJ$4, NA())</f>
        <v>0.75</v>
      </c>
      <c r="Q1501">
        <f>IF(AK1501, ($A1501+1)/AK$4, NA())</f>
        <v>0.74924924924924929</v>
      </c>
      <c r="R1501">
        <f>IF(AL1501, ($A1501+1)/AL$4, NA())</f>
        <v>0.95961538461538465</v>
      </c>
      <c r="S1501">
        <f>IF(AM1501, ($A1501+1)/AM$4, NA())</f>
        <v>0.96023091725465037</v>
      </c>
      <c r="T1501">
        <f>IF(AN1501, ($A1501+1)/AN$4, NA())</f>
        <v>0.74850000000000005</v>
      </c>
      <c r="U1501">
        <f>IF(AO1501, ($A1501+1)/AO$4, NA())</f>
        <v>0.74850000000000005</v>
      </c>
      <c r="AB1501">
        <v>0.907503946061049</v>
      </c>
      <c r="AC1501">
        <v>0.89458951296634204</v>
      </c>
      <c r="AJ1501">
        <v>0.70468405690927405</v>
      </c>
      <c r="AK1501">
        <v>0.70434485731331997</v>
      </c>
      <c r="AL1501">
        <v>0.87550432684634705</v>
      </c>
      <c r="AM1501">
        <v>0.88676148061261395</v>
      </c>
      <c r="AN1501">
        <v>0.71776243723432298</v>
      </c>
      <c r="AO1501">
        <v>0.71806846055208395</v>
      </c>
    </row>
    <row r="1502" spans="1:41" x14ac:dyDescent="0.35">
      <c r="A1502">
        <v>1497</v>
      </c>
      <c r="B1502" t="e">
        <f>IF(V1502, ($A1502+1)/V$4, NA())</f>
        <v>#N/A</v>
      </c>
      <c r="C1502" t="e">
        <f>IF(W1502, ($A1502+1)/W$4, NA())</f>
        <v>#N/A</v>
      </c>
      <c r="D1502" t="e">
        <f>IF(X1502, ($A1502+1)/X$4, NA())</f>
        <v>#N/A</v>
      </c>
      <c r="E1502" t="e">
        <f>IF(Y1502, ($A1502+1)/Y$4, NA())</f>
        <v>#N/A</v>
      </c>
      <c r="F1502" t="e">
        <f>IF(Z1502, ($A1502+1)/Z$4, NA())</f>
        <v>#N/A</v>
      </c>
      <c r="G1502" t="e">
        <f>IF(AA1502, ($A1502+1)/AA$4, NA())</f>
        <v>#N/A</v>
      </c>
      <c r="H1502">
        <f>IF(AB1502, ($A1502+1)/AB$4, NA())</f>
        <v>0.97526041666666663</v>
      </c>
      <c r="I1502">
        <f>IF(AC1502, ($A1502+1)/AC$4, NA())</f>
        <v>0.95902688860435337</v>
      </c>
      <c r="J1502" t="e">
        <f>IF(AD1502, ($A1502+1)/AD$4, NA())</f>
        <v>#N/A</v>
      </c>
      <c r="K1502" t="e">
        <f>IF(AE1502, ($A1502+1)/AE$4, NA())</f>
        <v>#N/A</v>
      </c>
      <c r="L1502" t="e">
        <f>IF(AF1502, ($A1502+1)/AF$4, NA())</f>
        <v>#N/A</v>
      </c>
      <c r="M1502" t="e">
        <f>IF(AG1502, ($A1502+1)/AG$4, NA())</f>
        <v>#N/A</v>
      </c>
      <c r="N1502" t="e">
        <f>IF(AH1502, ($A1502+1)/AH$4, NA())</f>
        <v>#N/A</v>
      </c>
      <c r="O1502" t="e">
        <f>IF(AI1502, ($A1502+1)/AI$4, NA())</f>
        <v>#N/A</v>
      </c>
      <c r="P1502">
        <f>IF(AJ1502, ($A1502+1)/AJ$4, NA())</f>
        <v>0.75050100200400804</v>
      </c>
      <c r="Q1502">
        <f>IF(AK1502, ($A1502+1)/AK$4, NA())</f>
        <v>0.74974974974974973</v>
      </c>
      <c r="R1502">
        <f>IF(AL1502, ($A1502+1)/AL$4, NA())</f>
        <v>0.96025641025641029</v>
      </c>
      <c r="S1502">
        <f>IF(AM1502, ($A1502+1)/AM$4, NA())</f>
        <v>0.96087235407312377</v>
      </c>
      <c r="T1502">
        <f>IF(AN1502, ($A1502+1)/AN$4, NA())</f>
        <v>0.749</v>
      </c>
      <c r="U1502">
        <f>IF(AO1502, ($A1502+1)/AO$4, NA())</f>
        <v>0.749</v>
      </c>
      <c r="AB1502">
        <v>0.90816632346306703</v>
      </c>
      <c r="AC1502">
        <v>0.896632037415387</v>
      </c>
      <c r="AJ1502">
        <v>0.704712327712401</v>
      </c>
      <c r="AK1502">
        <v>0.70435038976923503</v>
      </c>
      <c r="AL1502">
        <v>0.87755981625087198</v>
      </c>
      <c r="AM1502">
        <v>0.88723968117512197</v>
      </c>
      <c r="AN1502">
        <v>0.71779596660224998</v>
      </c>
      <c r="AO1502">
        <v>0.71808049927349404</v>
      </c>
    </row>
    <row r="1503" spans="1:41" x14ac:dyDescent="0.35">
      <c r="A1503">
        <v>1498</v>
      </c>
      <c r="B1503" t="e">
        <f>IF(V1503, ($A1503+1)/V$4, NA())</f>
        <v>#N/A</v>
      </c>
      <c r="C1503" t="e">
        <f>IF(W1503, ($A1503+1)/W$4, NA())</f>
        <v>#N/A</v>
      </c>
      <c r="D1503" t="e">
        <f>IF(X1503, ($A1503+1)/X$4, NA())</f>
        <v>#N/A</v>
      </c>
      <c r="E1503" t="e">
        <f>IF(Y1503, ($A1503+1)/Y$4, NA())</f>
        <v>#N/A</v>
      </c>
      <c r="F1503" t="e">
        <f>IF(Z1503, ($A1503+1)/Z$4, NA())</f>
        <v>#N/A</v>
      </c>
      <c r="G1503" t="e">
        <f>IF(AA1503, ($A1503+1)/AA$4, NA())</f>
        <v>#N/A</v>
      </c>
      <c r="H1503">
        <f>IF(AB1503, ($A1503+1)/AB$4, NA())</f>
        <v>0.97591145833333337</v>
      </c>
      <c r="I1503">
        <f>IF(AC1503, ($A1503+1)/AC$4, NA())</f>
        <v>0.95966709346991041</v>
      </c>
      <c r="J1503" t="e">
        <f>IF(AD1503, ($A1503+1)/AD$4, NA())</f>
        <v>#N/A</v>
      </c>
      <c r="K1503" t="e">
        <f>IF(AE1503, ($A1503+1)/AE$4, NA())</f>
        <v>#N/A</v>
      </c>
      <c r="L1503" t="e">
        <f>IF(AF1503, ($A1503+1)/AF$4, NA())</f>
        <v>#N/A</v>
      </c>
      <c r="M1503" t="e">
        <f>IF(AG1503, ($A1503+1)/AG$4, NA())</f>
        <v>#N/A</v>
      </c>
      <c r="N1503" t="e">
        <f>IF(AH1503, ($A1503+1)/AH$4, NA())</f>
        <v>#N/A</v>
      </c>
      <c r="O1503" t="e">
        <f>IF(AI1503, ($A1503+1)/AI$4, NA())</f>
        <v>#N/A</v>
      </c>
      <c r="P1503">
        <f>IF(AJ1503, ($A1503+1)/AJ$4, NA())</f>
        <v>0.75100200400801598</v>
      </c>
      <c r="Q1503">
        <f>IF(AK1503, ($A1503+1)/AK$4, NA())</f>
        <v>0.75025025025025027</v>
      </c>
      <c r="R1503">
        <f>IF(AL1503, ($A1503+1)/AL$4, NA())</f>
        <v>0.96089743589743593</v>
      </c>
      <c r="S1503">
        <f>IF(AM1503, ($A1503+1)/AM$4, NA())</f>
        <v>0.96151379089159716</v>
      </c>
      <c r="T1503">
        <f>IF(AN1503, ($A1503+1)/AN$4, NA())</f>
        <v>0.74950000000000006</v>
      </c>
      <c r="U1503">
        <f>IF(AO1503, ($A1503+1)/AO$4, NA())</f>
        <v>0.74950000000000006</v>
      </c>
      <c r="AB1503">
        <v>0.91097939491898205</v>
      </c>
      <c r="AC1503">
        <v>0.896744650137552</v>
      </c>
      <c r="AJ1503">
        <v>0.70471595616900795</v>
      </c>
      <c r="AK1503">
        <v>0.70436301033858295</v>
      </c>
      <c r="AL1503">
        <v>0.87782111374437999</v>
      </c>
      <c r="AM1503">
        <v>0.88729201495176402</v>
      </c>
      <c r="AN1503">
        <v>0.71787893630241395</v>
      </c>
      <c r="AO1503">
        <v>0.71818664217292605</v>
      </c>
    </row>
    <row r="1504" spans="1:41" x14ac:dyDescent="0.35">
      <c r="A1504">
        <v>1499</v>
      </c>
      <c r="B1504" t="e">
        <f>IF(V1504, ($A1504+1)/V$4, NA())</f>
        <v>#N/A</v>
      </c>
      <c r="C1504" t="e">
        <f>IF(W1504, ($A1504+1)/W$4, NA())</f>
        <v>#N/A</v>
      </c>
      <c r="D1504" t="e">
        <f>IF(X1504, ($A1504+1)/X$4, NA())</f>
        <v>#N/A</v>
      </c>
      <c r="E1504" t="e">
        <f>IF(Y1504, ($A1504+1)/Y$4, NA())</f>
        <v>#N/A</v>
      </c>
      <c r="F1504" t="e">
        <f>IF(Z1504, ($A1504+1)/Z$4, NA())</f>
        <v>#N/A</v>
      </c>
      <c r="G1504" t="e">
        <f>IF(AA1504, ($A1504+1)/AA$4, NA())</f>
        <v>#N/A</v>
      </c>
      <c r="H1504">
        <f>IF(AB1504, ($A1504+1)/AB$4, NA())</f>
        <v>0.9765625</v>
      </c>
      <c r="I1504">
        <f>IF(AC1504, ($A1504+1)/AC$4, NA())</f>
        <v>0.96030729833546735</v>
      </c>
      <c r="J1504" t="e">
        <f>IF(AD1504, ($A1504+1)/AD$4, NA())</f>
        <v>#N/A</v>
      </c>
      <c r="K1504" t="e">
        <f>IF(AE1504, ($A1504+1)/AE$4, NA())</f>
        <v>#N/A</v>
      </c>
      <c r="L1504" t="e">
        <f>IF(AF1504, ($A1504+1)/AF$4, NA())</f>
        <v>#N/A</v>
      </c>
      <c r="M1504" t="e">
        <f>IF(AG1504, ($A1504+1)/AG$4, NA())</f>
        <v>#N/A</v>
      </c>
      <c r="N1504" t="e">
        <f>IF(AH1504, ($A1504+1)/AH$4, NA())</f>
        <v>#N/A</v>
      </c>
      <c r="O1504" t="e">
        <f>IF(AI1504, ($A1504+1)/AI$4, NA())</f>
        <v>#N/A</v>
      </c>
      <c r="P1504">
        <f>IF(AJ1504, ($A1504+1)/AJ$4, NA())</f>
        <v>0.75150300601202402</v>
      </c>
      <c r="Q1504">
        <f>IF(AK1504, ($A1504+1)/AK$4, NA())</f>
        <v>0.75075075075075071</v>
      </c>
      <c r="R1504">
        <f>IF(AL1504, ($A1504+1)/AL$4, NA())</f>
        <v>0.96153846153846156</v>
      </c>
      <c r="S1504">
        <f>IF(AM1504, ($A1504+1)/AM$4, NA())</f>
        <v>0.96215522771007056</v>
      </c>
      <c r="T1504">
        <f>IF(AN1504, ($A1504+1)/AN$4, NA())</f>
        <v>0.75</v>
      </c>
      <c r="U1504">
        <f>IF(AO1504, ($A1504+1)/AO$4, NA())</f>
        <v>0.75</v>
      </c>
      <c r="AB1504">
        <v>0.91328233340560705</v>
      </c>
      <c r="AC1504">
        <v>0.89710821574428901</v>
      </c>
      <c r="AJ1504">
        <v>0.70473911156895697</v>
      </c>
      <c r="AK1504">
        <v>0.70437323559227605</v>
      </c>
      <c r="AL1504">
        <v>0.87800731404183796</v>
      </c>
      <c r="AM1504">
        <v>0.88796366044142705</v>
      </c>
      <c r="AN1504">
        <v>0.71801615625929105</v>
      </c>
      <c r="AO1504">
        <v>0.71832117236394599</v>
      </c>
    </row>
    <row r="1505" spans="1:41" x14ac:dyDescent="0.35">
      <c r="A1505">
        <v>1500</v>
      </c>
      <c r="B1505" t="e">
        <f>IF(V1505, ($A1505+1)/V$4, NA())</f>
        <v>#N/A</v>
      </c>
      <c r="C1505" t="e">
        <f>IF(W1505, ($A1505+1)/W$4, NA())</f>
        <v>#N/A</v>
      </c>
      <c r="D1505" t="e">
        <f>IF(X1505, ($A1505+1)/X$4, NA())</f>
        <v>#N/A</v>
      </c>
      <c r="E1505" t="e">
        <f>IF(Y1505, ($A1505+1)/Y$4, NA())</f>
        <v>#N/A</v>
      </c>
      <c r="F1505" t="e">
        <f>IF(Z1505, ($A1505+1)/Z$4, NA())</f>
        <v>#N/A</v>
      </c>
      <c r="G1505" t="e">
        <f>IF(AA1505, ($A1505+1)/AA$4, NA())</f>
        <v>#N/A</v>
      </c>
      <c r="H1505">
        <f>IF(AB1505, ($A1505+1)/AB$4, NA())</f>
        <v>0.97721354166666663</v>
      </c>
      <c r="I1505">
        <f>IF(AC1505, ($A1505+1)/AC$4, NA())</f>
        <v>0.96094750320102429</v>
      </c>
      <c r="J1505" t="e">
        <f>IF(AD1505, ($A1505+1)/AD$4, NA())</f>
        <v>#N/A</v>
      </c>
      <c r="K1505" t="e">
        <f>IF(AE1505, ($A1505+1)/AE$4, NA())</f>
        <v>#N/A</v>
      </c>
      <c r="L1505" t="e">
        <f>IF(AF1505, ($A1505+1)/AF$4, NA())</f>
        <v>#N/A</v>
      </c>
      <c r="M1505" t="e">
        <f>IF(AG1505, ($A1505+1)/AG$4, NA())</f>
        <v>#N/A</v>
      </c>
      <c r="N1505" t="e">
        <f>IF(AH1505, ($A1505+1)/AH$4, NA())</f>
        <v>#N/A</v>
      </c>
      <c r="O1505" t="e">
        <f>IF(AI1505, ($A1505+1)/AI$4, NA())</f>
        <v>#N/A</v>
      </c>
      <c r="P1505">
        <f>IF(AJ1505, ($A1505+1)/AJ$4, NA())</f>
        <v>0.75200400801603207</v>
      </c>
      <c r="Q1505">
        <f>IF(AK1505, ($A1505+1)/AK$4, NA())</f>
        <v>0.75125125125125125</v>
      </c>
      <c r="R1505">
        <f>IF(AL1505, ($A1505+1)/AL$4, NA())</f>
        <v>0.9621794871794872</v>
      </c>
      <c r="S1505">
        <f>IF(AM1505, ($A1505+1)/AM$4, NA())</f>
        <v>0.96279666452854396</v>
      </c>
      <c r="T1505">
        <f>IF(AN1505, ($A1505+1)/AN$4, NA())</f>
        <v>0.75049999999999994</v>
      </c>
      <c r="U1505">
        <f>IF(AO1505, ($A1505+1)/AO$4, NA())</f>
        <v>0.75049999999999994</v>
      </c>
      <c r="AB1505">
        <v>0.91377569578844997</v>
      </c>
      <c r="AC1505">
        <v>0.89909025901337403</v>
      </c>
      <c r="AJ1505">
        <v>0.70476337610629403</v>
      </c>
      <c r="AK1505">
        <v>0.70438311969714595</v>
      </c>
      <c r="AL1505">
        <v>0.87848740509384904</v>
      </c>
      <c r="AM1505">
        <v>0.88805707096098296</v>
      </c>
      <c r="AN1505">
        <v>0.71830212103961399</v>
      </c>
      <c r="AO1505">
        <v>0.71849916651879298</v>
      </c>
    </row>
    <row r="1506" spans="1:41" x14ac:dyDescent="0.35">
      <c r="A1506">
        <v>1501</v>
      </c>
      <c r="B1506" t="e">
        <f>IF(V1506, ($A1506+1)/V$4, NA())</f>
        <v>#N/A</v>
      </c>
      <c r="C1506" t="e">
        <f>IF(W1506, ($A1506+1)/W$4, NA())</f>
        <v>#N/A</v>
      </c>
      <c r="D1506" t="e">
        <f>IF(X1506, ($A1506+1)/X$4, NA())</f>
        <v>#N/A</v>
      </c>
      <c r="E1506" t="e">
        <f>IF(Y1506, ($A1506+1)/Y$4, NA())</f>
        <v>#N/A</v>
      </c>
      <c r="F1506" t="e">
        <f>IF(Z1506, ($A1506+1)/Z$4, NA())</f>
        <v>#N/A</v>
      </c>
      <c r="G1506" t="e">
        <f>IF(AA1506, ($A1506+1)/AA$4, NA())</f>
        <v>#N/A</v>
      </c>
      <c r="H1506">
        <f>IF(AB1506, ($A1506+1)/AB$4, NA())</f>
        <v>0.97786458333333337</v>
      </c>
      <c r="I1506">
        <f>IF(AC1506, ($A1506+1)/AC$4, NA())</f>
        <v>0.96158770806658134</v>
      </c>
      <c r="J1506" t="e">
        <f>IF(AD1506, ($A1506+1)/AD$4, NA())</f>
        <v>#N/A</v>
      </c>
      <c r="K1506" t="e">
        <f>IF(AE1506, ($A1506+1)/AE$4, NA())</f>
        <v>#N/A</v>
      </c>
      <c r="L1506" t="e">
        <f>IF(AF1506, ($A1506+1)/AF$4, NA())</f>
        <v>#N/A</v>
      </c>
      <c r="M1506" t="e">
        <f>IF(AG1506, ($A1506+1)/AG$4, NA())</f>
        <v>#N/A</v>
      </c>
      <c r="N1506" t="e">
        <f>IF(AH1506, ($A1506+1)/AH$4, NA())</f>
        <v>#N/A</v>
      </c>
      <c r="O1506" t="e">
        <f>IF(AI1506, ($A1506+1)/AI$4, NA())</f>
        <v>#N/A</v>
      </c>
      <c r="P1506">
        <f>IF(AJ1506, ($A1506+1)/AJ$4, NA())</f>
        <v>0.75250501002004011</v>
      </c>
      <c r="Q1506">
        <f>IF(AK1506, ($A1506+1)/AK$4, NA())</f>
        <v>0.7517517517517518</v>
      </c>
      <c r="R1506">
        <f>IF(AL1506, ($A1506+1)/AL$4, NA())</f>
        <v>0.96282051282051284</v>
      </c>
      <c r="S1506">
        <f>IF(AM1506, ($A1506+1)/AM$4, NA())</f>
        <v>0.96343810134701735</v>
      </c>
      <c r="T1506">
        <f>IF(AN1506, ($A1506+1)/AN$4, NA())</f>
        <v>0.751</v>
      </c>
      <c r="U1506">
        <f>IF(AO1506, ($A1506+1)/AO$4, NA())</f>
        <v>0.751</v>
      </c>
      <c r="AB1506">
        <v>0.91658970280818797</v>
      </c>
      <c r="AC1506">
        <v>0.89919110164460503</v>
      </c>
      <c r="AJ1506">
        <v>0.70479266067077195</v>
      </c>
      <c r="AK1506">
        <v>0.70438491826914196</v>
      </c>
      <c r="AL1506">
        <v>0.87865715200901096</v>
      </c>
      <c r="AM1506">
        <v>0.88811126888854297</v>
      </c>
      <c r="AN1506">
        <v>0.71830430320891403</v>
      </c>
      <c r="AO1506">
        <v>0.71853450492344295</v>
      </c>
    </row>
    <row r="1507" spans="1:41" x14ac:dyDescent="0.35">
      <c r="A1507">
        <v>1502</v>
      </c>
      <c r="B1507" t="e">
        <f>IF(V1507, ($A1507+1)/V$4, NA())</f>
        <v>#N/A</v>
      </c>
      <c r="C1507" t="e">
        <f>IF(W1507, ($A1507+1)/W$4, NA())</f>
        <v>#N/A</v>
      </c>
      <c r="D1507" t="e">
        <f>IF(X1507, ($A1507+1)/X$4, NA())</f>
        <v>#N/A</v>
      </c>
      <c r="E1507" t="e">
        <f>IF(Y1507, ($A1507+1)/Y$4, NA())</f>
        <v>#N/A</v>
      </c>
      <c r="F1507" t="e">
        <f>IF(Z1507, ($A1507+1)/Z$4, NA())</f>
        <v>#N/A</v>
      </c>
      <c r="G1507" t="e">
        <f>IF(AA1507, ($A1507+1)/AA$4, NA())</f>
        <v>#N/A</v>
      </c>
      <c r="H1507">
        <f>IF(AB1507, ($A1507+1)/AB$4, NA())</f>
        <v>0.978515625</v>
      </c>
      <c r="I1507">
        <f>IF(AC1507, ($A1507+1)/AC$4, NA())</f>
        <v>0.96222791293213827</v>
      </c>
      <c r="J1507" t="e">
        <f>IF(AD1507, ($A1507+1)/AD$4, NA())</f>
        <v>#N/A</v>
      </c>
      <c r="K1507" t="e">
        <f>IF(AE1507, ($A1507+1)/AE$4, NA())</f>
        <v>#N/A</v>
      </c>
      <c r="L1507" t="e">
        <f>IF(AF1507, ($A1507+1)/AF$4, NA())</f>
        <v>#N/A</v>
      </c>
      <c r="M1507" t="e">
        <f>IF(AG1507, ($A1507+1)/AG$4, NA())</f>
        <v>#N/A</v>
      </c>
      <c r="N1507" t="e">
        <f>IF(AH1507, ($A1507+1)/AH$4, NA())</f>
        <v>#N/A</v>
      </c>
      <c r="O1507" t="e">
        <f>IF(AI1507, ($A1507+1)/AI$4, NA())</f>
        <v>#N/A</v>
      </c>
      <c r="P1507">
        <f>IF(AJ1507, ($A1507+1)/AJ$4, NA())</f>
        <v>0.75300601202404804</v>
      </c>
      <c r="Q1507">
        <f>IF(AK1507, ($A1507+1)/AK$4, NA())</f>
        <v>0.75225225225225223</v>
      </c>
      <c r="R1507">
        <f>IF(AL1507, ($A1507+1)/AL$4, NA())</f>
        <v>0.96346153846153848</v>
      </c>
      <c r="S1507">
        <f>IF(AM1507, ($A1507+1)/AM$4, NA())</f>
        <v>0.96407953816549075</v>
      </c>
      <c r="T1507">
        <f>IF(AN1507, ($A1507+1)/AN$4, NA())</f>
        <v>0.75149999999999995</v>
      </c>
      <c r="U1507">
        <f>IF(AO1507, ($A1507+1)/AO$4, NA())</f>
        <v>0.75149999999999995</v>
      </c>
      <c r="AB1507">
        <v>0.91684364007269403</v>
      </c>
      <c r="AC1507">
        <v>0.89973470067434702</v>
      </c>
      <c r="AJ1507">
        <v>0.70479690204675005</v>
      </c>
      <c r="AK1507">
        <v>0.70443480433655503</v>
      </c>
      <c r="AL1507">
        <v>0.87891905582312202</v>
      </c>
      <c r="AM1507">
        <v>0.88902367814208705</v>
      </c>
      <c r="AN1507">
        <v>0.71846416948556102</v>
      </c>
      <c r="AO1507">
        <v>0.71854499974276798</v>
      </c>
    </row>
    <row r="1508" spans="1:41" x14ac:dyDescent="0.35">
      <c r="A1508">
        <v>1503</v>
      </c>
      <c r="B1508" t="e">
        <f>IF(V1508, ($A1508+1)/V$4, NA())</f>
        <v>#N/A</v>
      </c>
      <c r="C1508" t="e">
        <f>IF(W1508, ($A1508+1)/W$4, NA())</f>
        <v>#N/A</v>
      </c>
      <c r="D1508" t="e">
        <f>IF(X1508, ($A1508+1)/X$4, NA())</f>
        <v>#N/A</v>
      </c>
      <c r="E1508" t="e">
        <f>IF(Y1508, ($A1508+1)/Y$4, NA())</f>
        <v>#N/A</v>
      </c>
      <c r="F1508" t="e">
        <f>IF(Z1508, ($A1508+1)/Z$4, NA())</f>
        <v>#N/A</v>
      </c>
      <c r="G1508" t="e">
        <f>IF(AA1508, ($A1508+1)/AA$4, NA())</f>
        <v>#N/A</v>
      </c>
      <c r="H1508">
        <f>IF(AB1508, ($A1508+1)/AB$4, NA())</f>
        <v>0.97916666666666663</v>
      </c>
      <c r="I1508">
        <f>IF(AC1508, ($A1508+1)/AC$4, NA())</f>
        <v>0.96286811779769521</v>
      </c>
      <c r="J1508" t="e">
        <f>IF(AD1508, ($A1508+1)/AD$4, NA())</f>
        <v>#N/A</v>
      </c>
      <c r="K1508" t="e">
        <f>IF(AE1508, ($A1508+1)/AE$4, NA())</f>
        <v>#N/A</v>
      </c>
      <c r="L1508" t="e">
        <f>IF(AF1508, ($A1508+1)/AF$4, NA())</f>
        <v>#N/A</v>
      </c>
      <c r="M1508" t="e">
        <f>IF(AG1508, ($A1508+1)/AG$4, NA())</f>
        <v>#N/A</v>
      </c>
      <c r="N1508" t="e">
        <f>IF(AH1508, ($A1508+1)/AH$4, NA())</f>
        <v>#N/A</v>
      </c>
      <c r="O1508" t="e">
        <f>IF(AI1508, ($A1508+1)/AI$4, NA())</f>
        <v>#N/A</v>
      </c>
      <c r="P1508">
        <f>IF(AJ1508, ($A1508+1)/AJ$4, NA())</f>
        <v>0.75350701402805609</v>
      </c>
      <c r="Q1508">
        <f>IF(AK1508, ($A1508+1)/AK$4, NA())</f>
        <v>0.75275275275275277</v>
      </c>
      <c r="R1508">
        <f>IF(AL1508, ($A1508+1)/AL$4, NA())</f>
        <v>0.96410256410256412</v>
      </c>
      <c r="S1508">
        <f>IF(AM1508, ($A1508+1)/AM$4, NA())</f>
        <v>0.96472097498396403</v>
      </c>
      <c r="T1508">
        <f>IF(AN1508, ($A1508+1)/AN$4, NA())</f>
        <v>0.752</v>
      </c>
      <c r="U1508">
        <f>IF(AO1508, ($A1508+1)/AO$4, NA())</f>
        <v>0.752</v>
      </c>
      <c r="AB1508">
        <v>0.91826857702865305</v>
      </c>
      <c r="AC1508">
        <v>0.90048237608786696</v>
      </c>
      <c r="AJ1508">
        <v>0.70487853859566396</v>
      </c>
      <c r="AK1508">
        <v>0.70444836189573001</v>
      </c>
      <c r="AL1508">
        <v>0.87898679516974998</v>
      </c>
      <c r="AM1508">
        <v>0.88995908611883301</v>
      </c>
      <c r="AN1508">
        <v>0.71849860473666205</v>
      </c>
      <c r="AO1508">
        <v>0.718731795051198</v>
      </c>
    </row>
    <row r="1509" spans="1:41" x14ac:dyDescent="0.35">
      <c r="A1509">
        <v>1504</v>
      </c>
      <c r="B1509" t="e">
        <f>IF(V1509, ($A1509+1)/V$4, NA())</f>
        <v>#N/A</v>
      </c>
      <c r="C1509" t="e">
        <f>IF(W1509, ($A1509+1)/W$4, NA())</f>
        <v>#N/A</v>
      </c>
      <c r="D1509" t="e">
        <f>IF(X1509, ($A1509+1)/X$4, NA())</f>
        <v>#N/A</v>
      </c>
      <c r="E1509" t="e">
        <f>IF(Y1509, ($A1509+1)/Y$4, NA())</f>
        <v>#N/A</v>
      </c>
      <c r="F1509" t="e">
        <f>IF(Z1509, ($A1509+1)/Z$4, NA())</f>
        <v>#N/A</v>
      </c>
      <c r="G1509" t="e">
        <f>IF(AA1509, ($A1509+1)/AA$4, NA())</f>
        <v>#N/A</v>
      </c>
      <c r="H1509">
        <f>IF(AB1509, ($A1509+1)/AB$4, NA())</f>
        <v>0.97981770833333337</v>
      </c>
      <c r="I1509">
        <f>IF(AC1509, ($A1509+1)/AC$4, NA())</f>
        <v>0.96350832266325226</v>
      </c>
      <c r="J1509" t="e">
        <f>IF(AD1509, ($A1509+1)/AD$4, NA())</f>
        <v>#N/A</v>
      </c>
      <c r="K1509" t="e">
        <f>IF(AE1509, ($A1509+1)/AE$4, NA())</f>
        <v>#N/A</v>
      </c>
      <c r="L1509" t="e">
        <f>IF(AF1509, ($A1509+1)/AF$4, NA())</f>
        <v>#N/A</v>
      </c>
      <c r="M1509" t="e">
        <f>IF(AG1509, ($A1509+1)/AG$4, NA())</f>
        <v>#N/A</v>
      </c>
      <c r="N1509" t="e">
        <f>IF(AH1509, ($A1509+1)/AH$4, NA())</f>
        <v>#N/A</v>
      </c>
      <c r="O1509" t="e">
        <f>IF(AI1509, ($A1509+1)/AI$4, NA())</f>
        <v>#N/A</v>
      </c>
      <c r="P1509">
        <f>IF(AJ1509, ($A1509+1)/AJ$4, NA())</f>
        <v>0.75400801603206413</v>
      </c>
      <c r="Q1509">
        <f>IF(AK1509, ($A1509+1)/AK$4, NA())</f>
        <v>0.75325325325325321</v>
      </c>
      <c r="R1509">
        <f>IF(AL1509, ($A1509+1)/AL$4, NA())</f>
        <v>0.96474358974358976</v>
      </c>
      <c r="S1509">
        <f>IF(AM1509, ($A1509+1)/AM$4, NA())</f>
        <v>0.96536241180243743</v>
      </c>
      <c r="T1509">
        <f>IF(AN1509, ($A1509+1)/AN$4, NA())</f>
        <v>0.75249999999999995</v>
      </c>
      <c r="U1509">
        <f>IF(AO1509, ($A1509+1)/AO$4, NA())</f>
        <v>0.75249999999999995</v>
      </c>
      <c r="AB1509">
        <v>0.92011352424738602</v>
      </c>
      <c r="AC1509">
        <v>0.90050497568508303</v>
      </c>
      <c r="AJ1509">
        <v>0.70488513630633398</v>
      </c>
      <c r="AK1509">
        <v>0.70446580465142605</v>
      </c>
      <c r="AL1509">
        <v>0.88008308393875001</v>
      </c>
      <c r="AM1509">
        <v>0.89044154386215502</v>
      </c>
      <c r="AN1509">
        <v>0.71851213983455697</v>
      </c>
      <c r="AO1509">
        <v>0.71876799391018897</v>
      </c>
    </row>
    <row r="1510" spans="1:41" x14ac:dyDescent="0.35">
      <c r="A1510">
        <v>1505</v>
      </c>
      <c r="B1510" t="e">
        <f>IF(V1510, ($A1510+1)/V$4, NA())</f>
        <v>#N/A</v>
      </c>
      <c r="C1510" t="e">
        <f>IF(W1510, ($A1510+1)/W$4, NA())</f>
        <v>#N/A</v>
      </c>
      <c r="D1510" t="e">
        <f>IF(X1510, ($A1510+1)/X$4, NA())</f>
        <v>#N/A</v>
      </c>
      <c r="E1510" t="e">
        <f>IF(Y1510, ($A1510+1)/Y$4, NA())</f>
        <v>#N/A</v>
      </c>
      <c r="F1510" t="e">
        <f>IF(Z1510, ($A1510+1)/Z$4, NA())</f>
        <v>#N/A</v>
      </c>
      <c r="G1510" t="e">
        <f>IF(AA1510, ($A1510+1)/AA$4, NA())</f>
        <v>#N/A</v>
      </c>
      <c r="H1510">
        <f>IF(AB1510, ($A1510+1)/AB$4, NA())</f>
        <v>0.98046875</v>
      </c>
      <c r="I1510">
        <f>IF(AC1510, ($A1510+1)/AC$4, NA())</f>
        <v>0.9641485275288092</v>
      </c>
      <c r="J1510" t="e">
        <f>IF(AD1510, ($A1510+1)/AD$4, NA())</f>
        <v>#N/A</v>
      </c>
      <c r="K1510" t="e">
        <f>IF(AE1510, ($A1510+1)/AE$4, NA())</f>
        <v>#N/A</v>
      </c>
      <c r="L1510" t="e">
        <f>IF(AF1510, ($A1510+1)/AF$4, NA())</f>
        <v>#N/A</v>
      </c>
      <c r="M1510" t="e">
        <f>IF(AG1510, ($A1510+1)/AG$4, NA())</f>
        <v>#N/A</v>
      </c>
      <c r="N1510" t="e">
        <f>IF(AH1510, ($A1510+1)/AH$4, NA())</f>
        <v>#N/A</v>
      </c>
      <c r="O1510" t="e">
        <f>IF(AI1510, ($A1510+1)/AI$4, NA())</f>
        <v>#N/A</v>
      </c>
      <c r="P1510">
        <f>IF(AJ1510, ($A1510+1)/AJ$4, NA())</f>
        <v>0.75450901803607218</v>
      </c>
      <c r="Q1510">
        <f>IF(AK1510, ($A1510+1)/AK$4, NA())</f>
        <v>0.75375375375375375</v>
      </c>
      <c r="R1510">
        <f>IF(AL1510, ($A1510+1)/AL$4, NA())</f>
        <v>0.9653846153846154</v>
      </c>
      <c r="S1510">
        <f>IF(AM1510, ($A1510+1)/AM$4, NA())</f>
        <v>0.96600384862091082</v>
      </c>
      <c r="T1510">
        <f>IF(AN1510, ($A1510+1)/AN$4, NA())</f>
        <v>0.753</v>
      </c>
      <c r="U1510">
        <f>IF(AO1510, ($A1510+1)/AO$4, NA())</f>
        <v>0.753</v>
      </c>
      <c r="AB1510">
        <v>0.92015817656769505</v>
      </c>
      <c r="AC1510">
        <v>0.90294974664511096</v>
      </c>
      <c r="AJ1510">
        <v>0.704897059005131</v>
      </c>
      <c r="AK1510">
        <v>0.70447310608672098</v>
      </c>
      <c r="AL1510">
        <v>0.88132661327869499</v>
      </c>
      <c r="AM1510">
        <v>0.89116625565334895</v>
      </c>
      <c r="AN1510">
        <v>0.71858188262300404</v>
      </c>
      <c r="AO1510">
        <v>0.71885324725023103</v>
      </c>
    </row>
    <row r="1511" spans="1:41" x14ac:dyDescent="0.35">
      <c r="A1511">
        <v>1506</v>
      </c>
      <c r="B1511" t="e">
        <f>IF(V1511, ($A1511+1)/V$4, NA())</f>
        <v>#N/A</v>
      </c>
      <c r="C1511" t="e">
        <f>IF(W1511, ($A1511+1)/W$4, NA())</f>
        <v>#N/A</v>
      </c>
      <c r="D1511" t="e">
        <f>IF(X1511, ($A1511+1)/X$4, NA())</f>
        <v>#N/A</v>
      </c>
      <c r="E1511" t="e">
        <f>IF(Y1511, ($A1511+1)/Y$4, NA())</f>
        <v>#N/A</v>
      </c>
      <c r="F1511" t="e">
        <f>IF(Z1511, ($A1511+1)/Z$4, NA())</f>
        <v>#N/A</v>
      </c>
      <c r="G1511" t="e">
        <f>IF(AA1511, ($A1511+1)/AA$4, NA())</f>
        <v>#N/A</v>
      </c>
      <c r="H1511">
        <f>IF(AB1511, ($A1511+1)/AB$4, NA())</f>
        <v>0.98111979166666663</v>
      </c>
      <c r="I1511">
        <f>IF(AC1511, ($A1511+1)/AC$4, NA())</f>
        <v>0.96478873239436624</v>
      </c>
      <c r="J1511" t="e">
        <f>IF(AD1511, ($A1511+1)/AD$4, NA())</f>
        <v>#N/A</v>
      </c>
      <c r="K1511" t="e">
        <f>IF(AE1511, ($A1511+1)/AE$4, NA())</f>
        <v>#N/A</v>
      </c>
      <c r="L1511" t="e">
        <f>IF(AF1511, ($A1511+1)/AF$4, NA())</f>
        <v>#N/A</v>
      </c>
      <c r="M1511" t="e">
        <f>IF(AG1511, ($A1511+1)/AG$4, NA())</f>
        <v>#N/A</v>
      </c>
      <c r="N1511" t="e">
        <f>IF(AH1511, ($A1511+1)/AH$4, NA())</f>
        <v>#N/A</v>
      </c>
      <c r="O1511" t="e">
        <f>IF(AI1511, ($A1511+1)/AI$4, NA())</f>
        <v>#N/A</v>
      </c>
      <c r="P1511">
        <f>IF(AJ1511, ($A1511+1)/AJ$4, NA())</f>
        <v>0.75501002004008011</v>
      </c>
      <c r="Q1511">
        <f>IF(AK1511, ($A1511+1)/AK$4, NA())</f>
        <v>0.7542542542542543</v>
      </c>
      <c r="R1511">
        <f>IF(AL1511, ($A1511+1)/AL$4, NA())</f>
        <v>0.96602564102564104</v>
      </c>
      <c r="S1511">
        <f>IF(AM1511, ($A1511+1)/AM$4, NA())</f>
        <v>0.96664528543938422</v>
      </c>
      <c r="T1511">
        <f>IF(AN1511, ($A1511+1)/AN$4, NA())</f>
        <v>0.75349999999999995</v>
      </c>
      <c r="U1511">
        <f>IF(AO1511, ($A1511+1)/AO$4, NA())</f>
        <v>0.75349999999999995</v>
      </c>
      <c r="AB1511">
        <v>0.92040267749708804</v>
      </c>
      <c r="AC1511">
        <v>0.90424776256523598</v>
      </c>
      <c r="AJ1511">
        <v>0.70489892524660303</v>
      </c>
      <c r="AK1511">
        <v>0.70447435465678099</v>
      </c>
      <c r="AL1511">
        <v>0.88288289619468197</v>
      </c>
      <c r="AM1511">
        <v>0.891449464867478</v>
      </c>
      <c r="AN1511">
        <v>0.71859266201232297</v>
      </c>
      <c r="AO1511">
        <v>0.71888422947363295</v>
      </c>
    </row>
    <row r="1512" spans="1:41" x14ac:dyDescent="0.35">
      <c r="A1512">
        <v>1507</v>
      </c>
      <c r="B1512" t="e">
        <f>IF(V1512, ($A1512+1)/V$4, NA())</f>
        <v>#N/A</v>
      </c>
      <c r="C1512" t="e">
        <f>IF(W1512, ($A1512+1)/W$4, NA())</f>
        <v>#N/A</v>
      </c>
      <c r="D1512" t="e">
        <f>IF(X1512, ($A1512+1)/X$4, NA())</f>
        <v>#N/A</v>
      </c>
      <c r="E1512" t="e">
        <f>IF(Y1512, ($A1512+1)/Y$4, NA())</f>
        <v>#N/A</v>
      </c>
      <c r="F1512" t="e">
        <f>IF(Z1512, ($A1512+1)/Z$4, NA())</f>
        <v>#N/A</v>
      </c>
      <c r="G1512" t="e">
        <f>IF(AA1512, ($A1512+1)/AA$4, NA())</f>
        <v>#N/A</v>
      </c>
      <c r="H1512">
        <f>IF(AB1512, ($A1512+1)/AB$4, NA())</f>
        <v>0.98177083333333337</v>
      </c>
      <c r="I1512">
        <f>IF(AC1512, ($A1512+1)/AC$4, NA())</f>
        <v>0.96542893725992318</v>
      </c>
      <c r="J1512" t="e">
        <f>IF(AD1512, ($A1512+1)/AD$4, NA())</f>
        <v>#N/A</v>
      </c>
      <c r="K1512" t="e">
        <f>IF(AE1512, ($A1512+1)/AE$4, NA())</f>
        <v>#N/A</v>
      </c>
      <c r="L1512" t="e">
        <f>IF(AF1512, ($A1512+1)/AF$4, NA())</f>
        <v>#N/A</v>
      </c>
      <c r="M1512" t="e">
        <f>IF(AG1512, ($A1512+1)/AG$4, NA())</f>
        <v>#N/A</v>
      </c>
      <c r="N1512" t="e">
        <f>IF(AH1512, ($A1512+1)/AH$4, NA())</f>
        <v>#N/A</v>
      </c>
      <c r="O1512" t="e">
        <f>IF(AI1512, ($A1512+1)/AI$4, NA())</f>
        <v>#N/A</v>
      </c>
      <c r="P1512">
        <f>IF(AJ1512, ($A1512+1)/AJ$4, NA())</f>
        <v>0.75551102204408815</v>
      </c>
      <c r="Q1512">
        <f>IF(AK1512, ($A1512+1)/AK$4, NA())</f>
        <v>0.75475475475475473</v>
      </c>
      <c r="R1512">
        <f>IF(AL1512, ($A1512+1)/AL$4, NA())</f>
        <v>0.96666666666666667</v>
      </c>
      <c r="S1512">
        <f>IF(AM1512, ($A1512+1)/AM$4, NA())</f>
        <v>0.96728672225785761</v>
      </c>
      <c r="T1512">
        <f>IF(AN1512, ($A1512+1)/AN$4, NA())</f>
        <v>0.754</v>
      </c>
      <c r="U1512">
        <f>IF(AO1512, ($A1512+1)/AO$4, NA())</f>
        <v>0.754</v>
      </c>
      <c r="AB1512">
        <v>0.92498531014018404</v>
      </c>
      <c r="AC1512">
        <v>0.90431144150916198</v>
      </c>
      <c r="AJ1512">
        <v>0.70490746339676102</v>
      </c>
      <c r="AK1512">
        <v>0.70447491014925001</v>
      </c>
      <c r="AL1512">
        <v>0.88316876684365198</v>
      </c>
      <c r="AM1512">
        <v>0.89151884848260599</v>
      </c>
      <c r="AN1512">
        <v>0.71860410732538604</v>
      </c>
      <c r="AO1512">
        <v>0.71895826390541395</v>
      </c>
    </row>
    <row r="1513" spans="1:41" x14ac:dyDescent="0.35">
      <c r="A1513">
        <v>1508</v>
      </c>
      <c r="B1513" t="e">
        <f>IF(V1513, ($A1513+1)/V$4, NA())</f>
        <v>#N/A</v>
      </c>
      <c r="C1513" t="e">
        <f>IF(W1513, ($A1513+1)/W$4, NA())</f>
        <v>#N/A</v>
      </c>
      <c r="D1513" t="e">
        <f>IF(X1513, ($A1513+1)/X$4, NA())</f>
        <v>#N/A</v>
      </c>
      <c r="E1513" t="e">
        <f>IF(Y1513, ($A1513+1)/Y$4, NA())</f>
        <v>#N/A</v>
      </c>
      <c r="F1513" t="e">
        <f>IF(Z1513, ($A1513+1)/Z$4, NA())</f>
        <v>#N/A</v>
      </c>
      <c r="G1513" t="e">
        <f>IF(AA1513, ($A1513+1)/AA$4, NA())</f>
        <v>#N/A</v>
      </c>
      <c r="H1513">
        <f>IF(AB1513, ($A1513+1)/AB$4, NA())</f>
        <v>0.982421875</v>
      </c>
      <c r="I1513">
        <f>IF(AC1513, ($A1513+1)/AC$4, NA())</f>
        <v>0.96606914212548012</v>
      </c>
      <c r="J1513" t="e">
        <f>IF(AD1513, ($A1513+1)/AD$4, NA())</f>
        <v>#N/A</v>
      </c>
      <c r="K1513" t="e">
        <f>IF(AE1513, ($A1513+1)/AE$4, NA())</f>
        <v>#N/A</v>
      </c>
      <c r="L1513" t="e">
        <f>IF(AF1513, ($A1513+1)/AF$4, NA())</f>
        <v>#N/A</v>
      </c>
      <c r="M1513" t="e">
        <f>IF(AG1513, ($A1513+1)/AG$4, NA())</f>
        <v>#N/A</v>
      </c>
      <c r="N1513" t="e">
        <f>IF(AH1513, ($A1513+1)/AH$4, NA())</f>
        <v>#N/A</v>
      </c>
      <c r="O1513" t="e">
        <f>IF(AI1513, ($A1513+1)/AI$4, NA())</f>
        <v>#N/A</v>
      </c>
      <c r="P1513">
        <f>IF(AJ1513, ($A1513+1)/AJ$4, NA())</f>
        <v>0.7560120240480962</v>
      </c>
      <c r="Q1513">
        <f>IF(AK1513, ($A1513+1)/AK$4, NA())</f>
        <v>0.75525525525525528</v>
      </c>
      <c r="R1513">
        <f>IF(AL1513, ($A1513+1)/AL$4, NA())</f>
        <v>0.96730769230769231</v>
      </c>
      <c r="S1513">
        <f>IF(AM1513, ($A1513+1)/AM$4, NA())</f>
        <v>0.96792815907633101</v>
      </c>
      <c r="T1513">
        <f>IF(AN1513, ($A1513+1)/AN$4, NA())</f>
        <v>0.75449999999999995</v>
      </c>
      <c r="U1513">
        <f>IF(AO1513, ($A1513+1)/AO$4, NA())</f>
        <v>0.75449999999999995</v>
      </c>
      <c r="AB1513">
        <v>0.92677591868780795</v>
      </c>
      <c r="AC1513">
        <v>0.90459484508028198</v>
      </c>
      <c r="AJ1513">
        <v>0.70493312579990497</v>
      </c>
      <c r="AK1513">
        <v>0.70448004655505803</v>
      </c>
      <c r="AL1513">
        <v>0.883691386696563</v>
      </c>
      <c r="AM1513">
        <v>0.89312777686875</v>
      </c>
      <c r="AN1513">
        <v>0.71863415929105301</v>
      </c>
      <c r="AO1513">
        <v>0.71895864432854795</v>
      </c>
    </row>
    <row r="1514" spans="1:41" x14ac:dyDescent="0.35">
      <c r="A1514">
        <v>1509</v>
      </c>
      <c r="B1514" t="e">
        <f>IF(V1514, ($A1514+1)/V$4, NA())</f>
        <v>#N/A</v>
      </c>
      <c r="C1514" t="e">
        <f>IF(W1514, ($A1514+1)/W$4, NA())</f>
        <v>#N/A</v>
      </c>
      <c r="D1514" t="e">
        <f>IF(X1514, ($A1514+1)/X$4, NA())</f>
        <v>#N/A</v>
      </c>
      <c r="E1514" t="e">
        <f>IF(Y1514, ($A1514+1)/Y$4, NA())</f>
        <v>#N/A</v>
      </c>
      <c r="F1514" t="e">
        <f>IF(Z1514, ($A1514+1)/Z$4, NA())</f>
        <v>#N/A</v>
      </c>
      <c r="G1514" t="e">
        <f>IF(AA1514, ($A1514+1)/AA$4, NA())</f>
        <v>#N/A</v>
      </c>
      <c r="H1514">
        <f>IF(AB1514, ($A1514+1)/AB$4, NA())</f>
        <v>0.98307291666666663</v>
      </c>
      <c r="I1514">
        <f>IF(AC1514, ($A1514+1)/AC$4, NA())</f>
        <v>0.96670934699103717</v>
      </c>
      <c r="J1514" t="e">
        <f>IF(AD1514, ($A1514+1)/AD$4, NA())</f>
        <v>#N/A</v>
      </c>
      <c r="K1514" t="e">
        <f>IF(AE1514, ($A1514+1)/AE$4, NA())</f>
        <v>#N/A</v>
      </c>
      <c r="L1514" t="e">
        <f>IF(AF1514, ($A1514+1)/AF$4, NA())</f>
        <v>#N/A</v>
      </c>
      <c r="M1514" t="e">
        <f>IF(AG1514, ($A1514+1)/AG$4, NA())</f>
        <v>#N/A</v>
      </c>
      <c r="N1514" t="e">
        <f>IF(AH1514, ($A1514+1)/AH$4, NA())</f>
        <v>#N/A</v>
      </c>
      <c r="O1514" t="e">
        <f>IF(AI1514, ($A1514+1)/AI$4, NA())</f>
        <v>#N/A</v>
      </c>
      <c r="P1514">
        <f>IF(AJ1514, ($A1514+1)/AJ$4, NA())</f>
        <v>0.75651302605210424</v>
      </c>
      <c r="Q1514">
        <f>IF(AK1514, ($A1514+1)/AK$4, NA())</f>
        <v>0.75575575575575571</v>
      </c>
      <c r="R1514">
        <f>IF(AL1514, ($A1514+1)/AL$4, NA())</f>
        <v>0.96794871794871795</v>
      </c>
      <c r="S1514">
        <f>IF(AM1514, ($A1514+1)/AM$4, NA())</f>
        <v>0.9685695958948044</v>
      </c>
      <c r="T1514">
        <f>IF(AN1514, ($A1514+1)/AN$4, NA())</f>
        <v>0.755</v>
      </c>
      <c r="U1514">
        <f>IF(AO1514, ($A1514+1)/AO$4, NA())</f>
        <v>0.755</v>
      </c>
      <c r="AB1514">
        <v>0.92731442941041597</v>
      </c>
      <c r="AC1514">
        <v>0.90469479070439396</v>
      </c>
      <c r="AJ1514">
        <v>0.70495353359941304</v>
      </c>
      <c r="AK1514">
        <v>0.70448299482087795</v>
      </c>
      <c r="AL1514">
        <v>0.884115863608681</v>
      </c>
      <c r="AM1514">
        <v>0.89389084552499398</v>
      </c>
      <c r="AN1514">
        <v>0.71864911996113101</v>
      </c>
      <c r="AO1514">
        <v>0.719056967653256</v>
      </c>
    </row>
    <row r="1515" spans="1:41" x14ac:dyDescent="0.35">
      <c r="A1515">
        <v>1510</v>
      </c>
      <c r="B1515" t="e">
        <f>IF(V1515, ($A1515+1)/V$4, NA())</f>
        <v>#N/A</v>
      </c>
      <c r="C1515" t="e">
        <f>IF(W1515, ($A1515+1)/W$4, NA())</f>
        <v>#N/A</v>
      </c>
      <c r="D1515" t="e">
        <f>IF(X1515, ($A1515+1)/X$4, NA())</f>
        <v>#N/A</v>
      </c>
      <c r="E1515" t="e">
        <f>IF(Y1515, ($A1515+1)/Y$4, NA())</f>
        <v>#N/A</v>
      </c>
      <c r="F1515" t="e">
        <f>IF(Z1515, ($A1515+1)/Z$4, NA())</f>
        <v>#N/A</v>
      </c>
      <c r="G1515" t="e">
        <f>IF(AA1515, ($A1515+1)/AA$4, NA())</f>
        <v>#N/A</v>
      </c>
      <c r="H1515">
        <f>IF(AB1515, ($A1515+1)/AB$4, NA())</f>
        <v>0.98372395833333337</v>
      </c>
      <c r="I1515">
        <f>IF(AC1515, ($A1515+1)/AC$4, NA())</f>
        <v>0.9673495518565941</v>
      </c>
      <c r="J1515" t="e">
        <f>IF(AD1515, ($A1515+1)/AD$4, NA())</f>
        <v>#N/A</v>
      </c>
      <c r="K1515" t="e">
        <f>IF(AE1515, ($A1515+1)/AE$4, NA())</f>
        <v>#N/A</v>
      </c>
      <c r="L1515" t="e">
        <f>IF(AF1515, ($A1515+1)/AF$4, NA())</f>
        <v>#N/A</v>
      </c>
      <c r="M1515" t="e">
        <f>IF(AG1515, ($A1515+1)/AG$4, NA())</f>
        <v>#N/A</v>
      </c>
      <c r="N1515" t="e">
        <f>IF(AH1515, ($A1515+1)/AH$4, NA())</f>
        <v>#N/A</v>
      </c>
      <c r="O1515" t="e">
        <f>IF(AI1515, ($A1515+1)/AI$4, NA())</f>
        <v>#N/A</v>
      </c>
      <c r="P1515">
        <f>IF(AJ1515, ($A1515+1)/AJ$4, NA())</f>
        <v>0.75701402805611218</v>
      </c>
      <c r="Q1515">
        <f>IF(AK1515, ($A1515+1)/AK$4, NA())</f>
        <v>0.75625625625625625</v>
      </c>
      <c r="R1515">
        <f>IF(AL1515, ($A1515+1)/AL$4, NA())</f>
        <v>0.96858974358974359</v>
      </c>
      <c r="S1515">
        <f>IF(AM1515, ($A1515+1)/AM$4, NA())</f>
        <v>0.96921103271327769</v>
      </c>
      <c r="T1515">
        <f>IF(AN1515, ($A1515+1)/AN$4, NA())</f>
        <v>0.75549999999999995</v>
      </c>
      <c r="U1515">
        <f>IF(AO1515, ($A1515+1)/AO$4, NA())</f>
        <v>0.75549999999999995</v>
      </c>
      <c r="AB1515">
        <v>0.92872459163886301</v>
      </c>
      <c r="AC1515">
        <v>0.90480546735499001</v>
      </c>
      <c r="AJ1515">
        <v>0.70497449647481603</v>
      </c>
      <c r="AK1515">
        <v>0.704495697106305</v>
      </c>
      <c r="AL1515">
        <v>0.88416106337146205</v>
      </c>
      <c r="AM1515">
        <v>0.89443698613633305</v>
      </c>
      <c r="AN1515">
        <v>0.71866441624619404</v>
      </c>
      <c r="AO1515">
        <v>0.71908464879234102</v>
      </c>
    </row>
    <row r="1516" spans="1:41" x14ac:dyDescent="0.35">
      <c r="A1516">
        <v>1511</v>
      </c>
      <c r="B1516" t="e">
        <f>IF(V1516, ($A1516+1)/V$4, NA())</f>
        <v>#N/A</v>
      </c>
      <c r="C1516" t="e">
        <f>IF(W1516, ($A1516+1)/W$4, NA())</f>
        <v>#N/A</v>
      </c>
      <c r="D1516" t="e">
        <f>IF(X1516, ($A1516+1)/X$4, NA())</f>
        <v>#N/A</v>
      </c>
      <c r="E1516" t="e">
        <f>IF(Y1516, ($A1516+1)/Y$4, NA())</f>
        <v>#N/A</v>
      </c>
      <c r="F1516" t="e">
        <f>IF(Z1516, ($A1516+1)/Z$4, NA())</f>
        <v>#N/A</v>
      </c>
      <c r="G1516" t="e">
        <f>IF(AA1516, ($A1516+1)/AA$4, NA())</f>
        <v>#N/A</v>
      </c>
      <c r="H1516">
        <f>IF(AB1516, ($A1516+1)/AB$4, NA())</f>
        <v>0.984375</v>
      </c>
      <c r="I1516">
        <f>IF(AC1516, ($A1516+1)/AC$4, NA())</f>
        <v>0.96798975672215104</v>
      </c>
      <c r="J1516" t="e">
        <f>IF(AD1516, ($A1516+1)/AD$4, NA())</f>
        <v>#N/A</v>
      </c>
      <c r="K1516" t="e">
        <f>IF(AE1516, ($A1516+1)/AE$4, NA())</f>
        <v>#N/A</v>
      </c>
      <c r="L1516" t="e">
        <f>IF(AF1516, ($A1516+1)/AF$4, NA())</f>
        <v>#N/A</v>
      </c>
      <c r="M1516" t="e">
        <f>IF(AG1516, ($A1516+1)/AG$4, NA())</f>
        <v>#N/A</v>
      </c>
      <c r="N1516" t="e">
        <f>IF(AH1516, ($A1516+1)/AH$4, NA())</f>
        <v>#N/A</v>
      </c>
      <c r="O1516" t="e">
        <f>IF(AI1516, ($A1516+1)/AI$4, NA())</f>
        <v>#N/A</v>
      </c>
      <c r="P1516">
        <f>IF(AJ1516, ($A1516+1)/AJ$4, NA())</f>
        <v>0.75751503006012022</v>
      </c>
      <c r="Q1516">
        <f>IF(AK1516, ($A1516+1)/AK$4, NA())</f>
        <v>0.7567567567567568</v>
      </c>
      <c r="R1516">
        <f>IF(AL1516, ($A1516+1)/AL$4, NA())</f>
        <v>0.96923076923076923</v>
      </c>
      <c r="S1516">
        <f>IF(AM1516, ($A1516+1)/AM$4, NA())</f>
        <v>0.96985246953175108</v>
      </c>
      <c r="T1516">
        <f>IF(AN1516, ($A1516+1)/AN$4, NA())</f>
        <v>0.75600000000000001</v>
      </c>
      <c r="U1516">
        <f>IF(AO1516, ($A1516+1)/AO$4, NA())</f>
        <v>0.75600000000000001</v>
      </c>
      <c r="AB1516">
        <v>0.93532827904138005</v>
      </c>
      <c r="AC1516">
        <v>0.90506907726505204</v>
      </c>
      <c r="AJ1516">
        <v>0.705003408486925</v>
      </c>
      <c r="AK1516">
        <v>0.704497931754273</v>
      </c>
      <c r="AL1516">
        <v>0.88482657079165306</v>
      </c>
      <c r="AM1516">
        <v>0.89830534359165204</v>
      </c>
      <c r="AN1516">
        <v>0.71874439769890497</v>
      </c>
      <c r="AO1516">
        <v>0.719197149730325</v>
      </c>
    </row>
    <row r="1517" spans="1:41" x14ac:dyDescent="0.35">
      <c r="A1517">
        <v>1512</v>
      </c>
      <c r="B1517" t="e">
        <f>IF(V1517, ($A1517+1)/V$4, NA())</f>
        <v>#N/A</v>
      </c>
      <c r="C1517" t="e">
        <f>IF(W1517, ($A1517+1)/W$4, NA())</f>
        <v>#N/A</v>
      </c>
      <c r="D1517" t="e">
        <f>IF(X1517, ($A1517+1)/X$4, NA())</f>
        <v>#N/A</v>
      </c>
      <c r="E1517" t="e">
        <f>IF(Y1517, ($A1517+1)/Y$4, NA())</f>
        <v>#N/A</v>
      </c>
      <c r="F1517" t="e">
        <f>IF(Z1517, ($A1517+1)/Z$4, NA())</f>
        <v>#N/A</v>
      </c>
      <c r="G1517" t="e">
        <f>IF(AA1517, ($A1517+1)/AA$4, NA())</f>
        <v>#N/A</v>
      </c>
      <c r="H1517">
        <f>IF(AB1517, ($A1517+1)/AB$4, NA())</f>
        <v>0.98502604166666663</v>
      </c>
      <c r="I1517">
        <f>IF(AC1517, ($A1517+1)/AC$4, NA())</f>
        <v>0.96862996158770809</v>
      </c>
      <c r="J1517" t="e">
        <f>IF(AD1517, ($A1517+1)/AD$4, NA())</f>
        <v>#N/A</v>
      </c>
      <c r="K1517" t="e">
        <f>IF(AE1517, ($A1517+1)/AE$4, NA())</f>
        <v>#N/A</v>
      </c>
      <c r="L1517" t="e">
        <f>IF(AF1517, ($A1517+1)/AF$4, NA())</f>
        <v>#N/A</v>
      </c>
      <c r="M1517" t="e">
        <f>IF(AG1517, ($A1517+1)/AG$4, NA())</f>
        <v>#N/A</v>
      </c>
      <c r="N1517" t="e">
        <f>IF(AH1517, ($A1517+1)/AH$4, NA())</f>
        <v>#N/A</v>
      </c>
      <c r="O1517" t="e">
        <f>IF(AI1517, ($A1517+1)/AI$4, NA())</f>
        <v>#N/A</v>
      </c>
      <c r="P1517">
        <f>IF(AJ1517, ($A1517+1)/AJ$4, NA())</f>
        <v>0.75801603206412826</v>
      </c>
      <c r="Q1517">
        <f>IF(AK1517, ($A1517+1)/AK$4, NA())</f>
        <v>0.75725725725725723</v>
      </c>
      <c r="R1517">
        <f>IF(AL1517, ($A1517+1)/AL$4, NA())</f>
        <v>0.96987179487179487</v>
      </c>
      <c r="S1517">
        <f>IF(AM1517, ($A1517+1)/AM$4, NA())</f>
        <v>0.97049390635022448</v>
      </c>
      <c r="T1517">
        <f>IF(AN1517, ($A1517+1)/AN$4, NA())</f>
        <v>0.75649999999999995</v>
      </c>
      <c r="U1517">
        <f>IF(AO1517, ($A1517+1)/AO$4, NA())</f>
        <v>0.75649999999999995</v>
      </c>
      <c r="AB1517">
        <v>0.93559783337108904</v>
      </c>
      <c r="AC1517">
        <v>0.90525231413701401</v>
      </c>
      <c r="AJ1517">
        <v>0.70501965252451404</v>
      </c>
      <c r="AK1517">
        <v>0.70453123129975603</v>
      </c>
      <c r="AL1517">
        <v>0.88546452755822203</v>
      </c>
      <c r="AM1517">
        <v>0.89895624784914896</v>
      </c>
      <c r="AN1517">
        <v>0.71877664525348695</v>
      </c>
      <c r="AO1517">
        <v>0.71920535689918696</v>
      </c>
    </row>
    <row r="1518" spans="1:41" x14ac:dyDescent="0.35">
      <c r="A1518">
        <v>1513</v>
      </c>
      <c r="B1518" t="e">
        <f>IF(V1518, ($A1518+1)/V$4, NA())</f>
        <v>#N/A</v>
      </c>
      <c r="C1518" t="e">
        <f>IF(W1518, ($A1518+1)/W$4, NA())</f>
        <v>#N/A</v>
      </c>
      <c r="D1518" t="e">
        <f>IF(X1518, ($A1518+1)/X$4, NA())</f>
        <v>#N/A</v>
      </c>
      <c r="E1518" t="e">
        <f>IF(Y1518, ($A1518+1)/Y$4, NA())</f>
        <v>#N/A</v>
      </c>
      <c r="F1518" t="e">
        <f>IF(Z1518, ($A1518+1)/Z$4, NA())</f>
        <v>#N/A</v>
      </c>
      <c r="G1518" t="e">
        <f>IF(AA1518, ($A1518+1)/AA$4, NA())</f>
        <v>#N/A</v>
      </c>
      <c r="H1518">
        <f>IF(AB1518, ($A1518+1)/AB$4, NA())</f>
        <v>0.98567708333333337</v>
      </c>
      <c r="I1518">
        <f>IF(AC1518, ($A1518+1)/AC$4, NA())</f>
        <v>0.96927016645326503</v>
      </c>
      <c r="J1518" t="e">
        <f>IF(AD1518, ($A1518+1)/AD$4, NA())</f>
        <v>#N/A</v>
      </c>
      <c r="K1518" t="e">
        <f>IF(AE1518, ($A1518+1)/AE$4, NA())</f>
        <v>#N/A</v>
      </c>
      <c r="L1518" t="e">
        <f>IF(AF1518, ($A1518+1)/AF$4, NA())</f>
        <v>#N/A</v>
      </c>
      <c r="M1518" t="e">
        <f>IF(AG1518, ($A1518+1)/AG$4, NA())</f>
        <v>#N/A</v>
      </c>
      <c r="N1518" t="e">
        <f>IF(AH1518, ($A1518+1)/AH$4, NA())</f>
        <v>#N/A</v>
      </c>
      <c r="O1518" t="e">
        <f>IF(AI1518, ($A1518+1)/AI$4, NA())</f>
        <v>#N/A</v>
      </c>
      <c r="P1518">
        <f>IF(AJ1518, ($A1518+1)/AJ$4, NA())</f>
        <v>0.75851703406813631</v>
      </c>
      <c r="Q1518">
        <f>IF(AK1518, ($A1518+1)/AK$4, NA())</f>
        <v>0.75775775775775778</v>
      </c>
      <c r="R1518">
        <f>IF(AL1518, ($A1518+1)/AL$4, NA())</f>
        <v>0.97051282051282051</v>
      </c>
      <c r="S1518">
        <f>IF(AM1518, ($A1518+1)/AM$4, NA())</f>
        <v>0.97113534316869787</v>
      </c>
      <c r="T1518">
        <f>IF(AN1518, ($A1518+1)/AN$4, NA())</f>
        <v>0.75700000000000001</v>
      </c>
      <c r="U1518">
        <f>IF(AO1518, ($A1518+1)/AO$4, NA())</f>
        <v>0.75700000000000001</v>
      </c>
      <c r="AB1518">
        <v>0.93746049731590597</v>
      </c>
      <c r="AC1518">
        <v>0.90549319830521602</v>
      </c>
      <c r="AJ1518">
        <v>0.70505375908259704</v>
      </c>
      <c r="AK1518">
        <v>0.70460913975497197</v>
      </c>
      <c r="AL1518">
        <v>0.88801609171028095</v>
      </c>
      <c r="AM1518">
        <v>0.89920178376090099</v>
      </c>
      <c r="AN1518">
        <v>0.71885498704474604</v>
      </c>
      <c r="AO1518">
        <v>0.71932024781291604</v>
      </c>
    </row>
    <row r="1519" spans="1:41" x14ac:dyDescent="0.35">
      <c r="A1519">
        <v>1514</v>
      </c>
      <c r="B1519" t="e">
        <f>IF(V1519, ($A1519+1)/V$4, NA())</f>
        <v>#N/A</v>
      </c>
      <c r="C1519" t="e">
        <f>IF(W1519, ($A1519+1)/W$4, NA())</f>
        <v>#N/A</v>
      </c>
      <c r="D1519" t="e">
        <f>IF(X1519, ($A1519+1)/X$4, NA())</f>
        <v>#N/A</v>
      </c>
      <c r="E1519" t="e">
        <f>IF(Y1519, ($A1519+1)/Y$4, NA())</f>
        <v>#N/A</v>
      </c>
      <c r="F1519" t="e">
        <f>IF(Z1519, ($A1519+1)/Z$4, NA())</f>
        <v>#N/A</v>
      </c>
      <c r="G1519" t="e">
        <f>IF(AA1519, ($A1519+1)/AA$4, NA())</f>
        <v>#N/A</v>
      </c>
      <c r="H1519">
        <f>IF(AB1519, ($A1519+1)/AB$4, NA())</f>
        <v>0.986328125</v>
      </c>
      <c r="I1519">
        <f>IF(AC1519, ($A1519+1)/AC$4, NA())</f>
        <v>0.96991037131882207</v>
      </c>
      <c r="J1519" t="e">
        <f>IF(AD1519, ($A1519+1)/AD$4, NA())</f>
        <v>#N/A</v>
      </c>
      <c r="K1519" t="e">
        <f>IF(AE1519, ($A1519+1)/AE$4, NA())</f>
        <v>#N/A</v>
      </c>
      <c r="L1519" t="e">
        <f>IF(AF1519, ($A1519+1)/AF$4, NA())</f>
        <v>#N/A</v>
      </c>
      <c r="M1519" t="e">
        <f>IF(AG1519, ($A1519+1)/AG$4, NA())</f>
        <v>#N/A</v>
      </c>
      <c r="N1519" t="e">
        <f>IF(AH1519, ($A1519+1)/AH$4, NA())</f>
        <v>#N/A</v>
      </c>
      <c r="O1519" t="e">
        <f>IF(AI1519, ($A1519+1)/AI$4, NA())</f>
        <v>#N/A</v>
      </c>
      <c r="P1519">
        <f>IF(AJ1519, ($A1519+1)/AJ$4, NA())</f>
        <v>0.75901803607214424</v>
      </c>
      <c r="Q1519">
        <f>IF(AK1519, ($A1519+1)/AK$4, NA())</f>
        <v>0.75825825825825821</v>
      </c>
      <c r="R1519">
        <f>IF(AL1519, ($A1519+1)/AL$4, NA())</f>
        <v>0.97115384615384615</v>
      </c>
      <c r="S1519">
        <f>IF(AM1519, ($A1519+1)/AM$4, NA())</f>
        <v>0.97177677998717127</v>
      </c>
      <c r="T1519">
        <f>IF(AN1519, ($A1519+1)/AN$4, NA())</f>
        <v>0.75749999999999995</v>
      </c>
      <c r="U1519">
        <f>IF(AO1519, ($A1519+1)/AO$4, NA())</f>
        <v>0.75749999999999995</v>
      </c>
      <c r="AB1519">
        <v>0.93854736896469604</v>
      </c>
      <c r="AC1519">
        <v>0.90553108089476098</v>
      </c>
      <c r="AJ1519">
        <v>0.70508586739325096</v>
      </c>
      <c r="AK1519">
        <v>0.70463722245784999</v>
      </c>
      <c r="AL1519">
        <v>0.888349136876326</v>
      </c>
      <c r="AM1519">
        <v>0.89929444518307899</v>
      </c>
      <c r="AN1519">
        <v>0.71897410609904899</v>
      </c>
      <c r="AO1519">
        <v>0.71938674542471304</v>
      </c>
    </row>
    <row r="1520" spans="1:41" x14ac:dyDescent="0.35">
      <c r="A1520">
        <v>1515</v>
      </c>
      <c r="B1520" t="e">
        <f>IF(V1520, ($A1520+1)/V$4, NA())</f>
        <v>#N/A</v>
      </c>
      <c r="C1520" t="e">
        <f>IF(W1520, ($A1520+1)/W$4, NA())</f>
        <v>#N/A</v>
      </c>
      <c r="D1520" t="e">
        <f>IF(X1520, ($A1520+1)/X$4, NA())</f>
        <v>#N/A</v>
      </c>
      <c r="E1520" t="e">
        <f>IF(Y1520, ($A1520+1)/Y$4, NA())</f>
        <v>#N/A</v>
      </c>
      <c r="F1520" t="e">
        <f>IF(Z1520, ($A1520+1)/Z$4, NA())</f>
        <v>#N/A</v>
      </c>
      <c r="G1520" t="e">
        <f>IF(AA1520, ($A1520+1)/AA$4, NA())</f>
        <v>#N/A</v>
      </c>
      <c r="H1520">
        <f>IF(AB1520, ($A1520+1)/AB$4, NA())</f>
        <v>0.98697916666666663</v>
      </c>
      <c r="I1520">
        <f>IF(AC1520, ($A1520+1)/AC$4, NA())</f>
        <v>0.97055057618437901</v>
      </c>
      <c r="J1520" t="e">
        <f>IF(AD1520, ($A1520+1)/AD$4, NA())</f>
        <v>#N/A</v>
      </c>
      <c r="K1520" t="e">
        <f>IF(AE1520, ($A1520+1)/AE$4, NA())</f>
        <v>#N/A</v>
      </c>
      <c r="L1520" t="e">
        <f>IF(AF1520, ($A1520+1)/AF$4, NA())</f>
        <v>#N/A</v>
      </c>
      <c r="M1520" t="e">
        <f>IF(AG1520, ($A1520+1)/AG$4, NA())</f>
        <v>#N/A</v>
      </c>
      <c r="N1520" t="e">
        <f>IF(AH1520, ($A1520+1)/AH$4, NA())</f>
        <v>#N/A</v>
      </c>
      <c r="O1520" t="e">
        <f>IF(AI1520, ($A1520+1)/AI$4, NA())</f>
        <v>#N/A</v>
      </c>
      <c r="P1520">
        <f>IF(AJ1520, ($A1520+1)/AJ$4, NA())</f>
        <v>0.75951903807615229</v>
      </c>
      <c r="Q1520">
        <f>IF(AK1520, ($A1520+1)/AK$4, NA())</f>
        <v>0.75875875875875876</v>
      </c>
      <c r="R1520">
        <f>IF(AL1520, ($A1520+1)/AL$4, NA())</f>
        <v>0.97179487179487178</v>
      </c>
      <c r="S1520">
        <f>IF(AM1520, ($A1520+1)/AM$4, NA())</f>
        <v>0.97241821680564466</v>
      </c>
      <c r="T1520">
        <f>IF(AN1520, ($A1520+1)/AN$4, NA())</f>
        <v>0.75800000000000001</v>
      </c>
      <c r="U1520">
        <f>IF(AO1520, ($A1520+1)/AO$4, NA())</f>
        <v>0.75800000000000001</v>
      </c>
      <c r="AB1520">
        <v>0.93963868238154502</v>
      </c>
      <c r="AC1520">
        <v>0.90565457411247496</v>
      </c>
      <c r="AJ1520">
        <v>0.70510029635544602</v>
      </c>
      <c r="AK1520">
        <v>0.70464139631552403</v>
      </c>
      <c r="AL1520">
        <v>0.88838232199961698</v>
      </c>
      <c r="AM1520">
        <v>0.90006697455726203</v>
      </c>
      <c r="AN1520">
        <v>0.71900405374032195</v>
      </c>
      <c r="AO1520">
        <v>0.71953834419628204</v>
      </c>
    </row>
    <row r="1521" spans="1:41" x14ac:dyDescent="0.35">
      <c r="A1521">
        <v>1516</v>
      </c>
      <c r="B1521" t="e">
        <f>IF(V1521, ($A1521+1)/V$4, NA())</f>
        <v>#N/A</v>
      </c>
      <c r="C1521" t="e">
        <f>IF(W1521, ($A1521+1)/W$4, NA())</f>
        <v>#N/A</v>
      </c>
      <c r="D1521" t="e">
        <f>IF(X1521, ($A1521+1)/X$4, NA())</f>
        <v>#N/A</v>
      </c>
      <c r="E1521" t="e">
        <f>IF(Y1521, ($A1521+1)/Y$4, NA())</f>
        <v>#N/A</v>
      </c>
      <c r="F1521" t="e">
        <f>IF(Z1521, ($A1521+1)/Z$4, NA())</f>
        <v>#N/A</v>
      </c>
      <c r="G1521" t="e">
        <f>IF(AA1521, ($A1521+1)/AA$4, NA())</f>
        <v>#N/A</v>
      </c>
      <c r="H1521">
        <f>IF(AB1521, ($A1521+1)/AB$4, NA())</f>
        <v>0.98763020833333337</v>
      </c>
      <c r="I1521">
        <f>IF(AC1521, ($A1521+1)/AC$4, NA())</f>
        <v>0.97119078104993595</v>
      </c>
      <c r="J1521" t="e">
        <f>IF(AD1521, ($A1521+1)/AD$4, NA())</f>
        <v>#N/A</v>
      </c>
      <c r="K1521" t="e">
        <f>IF(AE1521, ($A1521+1)/AE$4, NA())</f>
        <v>#N/A</v>
      </c>
      <c r="L1521" t="e">
        <f>IF(AF1521, ($A1521+1)/AF$4, NA())</f>
        <v>#N/A</v>
      </c>
      <c r="M1521" t="e">
        <f>IF(AG1521, ($A1521+1)/AG$4, NA())</f>
        <v>#N/A</v>
      </c>
      <c r="N1521" t="e">
        <f>IF(AH1521, ($A1521+1)/AH$4, NA())</f>
        <v>#N/A</v>
      </c>
      <c r="O1521" t="e">
        <f>IF(AI1521, ($A1521+1)/AI$4, NA())</f>
        <v>#N/A</v>
      </c>
      <c r="P1521">
        <f>IF(AJ1521, ($A1521+1)/AJ$4, NA())</f>
        <v>0.76002004008016033</v>
      </c>
      <c r="Q1521">
        <f>IF(AK1521, ($A1521+1)/AK$4, NA())</f>
        <v>0.7592592592592593</v>
      </c>
      <c r="R1521">
        <f>IF(AL1521, ($A1521+1)/AL$4, NA())</f>
        <v>0.97243589743589742</v>
      </c>
      <c r="S1521">
        <f>IF(AM1521, ($A1521+1)/AM$4, NA())</f>
        <v>0.97305965362411806</v>
      </c>
      <c r="T1521">
        <f>IF(AN1521, ($A1521+1)/AN$4, NA())</f>
        <v>0.75849999999999995</v>
      </c>
      <c r="U1521">
        <f>IF(AO1521, ($A1521+1)/AO$4, NA())</f>
        <v>0.75849999999999995</v>
      </c>
      <c r="AB1521">
        <v>0.94063852230548695</v>
      </c>
      <c r="AC1521">
        <v>0.90594106814920194</v>
      </c>
      <c r="AJ1521">
        <v>0.70510252729443101</v>
      </c>
      <c r="AK1521">
        <v>0.70466250934751695</v>
      </c>
      <c r="AL1521">
        <v>0.89029573054810096</v>
      </c>
      <c r="AM1521">
        <v>0.90165538699778203</v>
      </c>
      <c r="AN1521">
        <v>0.71909877488544804</v>
      </c>
      <c r="AO1521">
        <v>0.71954212232019998</v>
      </c>
    </row>
    <row r="1522" spans="1:41" x14ac:dyDescent="0.35">
      <c r="A1522">
        <v>1517</v>
      </c>
      <c r="B1522" t="e">
        <f>IF(V1522, ($A1522+1)/V$4, NA())</f>
        <v>#N/A</v>
      </c>
      <c r="C1522" t="e">
        <f>IF(W1522, ($A1522+1)/W$4, NA())</f>
        <v>#N/A</v>
      </c>
      <c r="D1522" t="e">
        <f>IF(X1522, ($A1522+1)/X$4, NA())</f>
        <v>#N/A</v>
      </c>
      <c r="E1522" t="e">
        <f>IF(Y1522, ($A1522+1)/Y$4, NA())</f>
        <v>#N/A</v>
      </c>
      <c r="F1522" t="e">
        <f>IF(Z1522, ($A1522+1)/Z$4, NA())</f>
        <v>#N/A</v>
      </c>
      <c r="G1522" t="e">
        <f>IF(AA1522, ($A1522+1)/AA$4, NA())</f>
        <v>#N/A</v>
      </c>
      <c r="H1522">
        <f>IF(AB1522, ($A1522+1)/AB$4, NA())</f>
        <v>0.98828125</v>
      </c>
      <c r="I1522">
        <f>IF(AC1522, ($A1522+1)/AC$4, NA())</f>
        <v>0.971830985915493</v>
      </c>
      <c r="J1522" t="e">
        <f>IF(AD1522, ($A1522+1)/AD$4, NA())</f>
        <v>#N/A</v>
      </c>
      <c r="K1522" t="e">
        <f>IF(AE1522, ($A1522+1)/AE$4, NA())</f>
        <v>#N/A</v>
      </c>
      <c r="L1522" t="e">
        <f>IF(AF1522, ($A1522+1)/AF$4, NA())</f>
        <v>#N/A</v>
      </c>
      <c r="M1522" t="e">
        <f>IF(AG1522, ($A1522+1)/AG$4, NA())</f>
        <v>#N/A</v>
      </c>
      <c r="N1522" t="e">
        <f>IF(AH1522, ($A1522+1)/AH$4, NA())</f>
        <v>#N/A</v>
      </c>
      <c r="O1522" t="e">
        <f>IF(AI1522, ($A1522+1)/AI$4, NA())</f>
        <v>#N/A</v>
      </c>
      <c r="P1522">
        <f>IF(AJ1522, ($A1522+1)/AJ$4, NA())</f>
        <v>0.76052104208416837</v>
      </c>
      <c r="Q1522">
        <f>IF(AK1522, ($A1522+1)/AK$4, NA())</f>
        <v>0.75975975975975973</v>
      </c>
      <c r="R1522">
        <f>IF(AL1522, ($A1522+1)/AL$4, NA())</f>
        <v>0.97307692307692306</v>
      </c>
      <c r="S1522">
        <f>IF(AM1522, ($A1522+1)/AM$4, NA())</f>
        <v>0.97370109044259145</v>
      </c>
      <c r="T1522">
        <f>IF(AN1522, ($A1522+1)/AN$4, NA())</f>
        <v>0.75900000000000001</v>
      </c>
      <c r="U1522">
        <f>IF(AO1522, ($A1522+1)/AO$4, NA())</f>
        <v>0.75900000000000001</v>
      </c>
      <c r="AB1522">
        <v>0.94155627919192797</v>
      </c>
      <c r="AC1522">
        <v>0.90707809568360098</v>
      </c>
      <c r="AJ1522">
        <v>0.70515819867321095</v>
      </c>
      <c r="AK1522">
        <v>0.70468947457849795</v>
      </c>
      <c r="AL1522">
        <v>0.89295934627436802</v>
      </c>
      <c r="AM1522">
        <v>0.902168339459688</v>
      </c>
      <c r="AN1522">
        <v>0.71911164387743698</v>
      </c>
      <c r="AO1522">
        <v>0.71955496957683396</v>
      </c>
    </row>
    <row r="1523" spans="1:41" x14ac:dyDescent="0.35">
      <c r="A1523">
        <v>1518</v>
      </c>
      <c r="B1523" t="e">
        <f>IF(V1523, ($A1523+1)/V$4, NA())</f>
        <v>#N/A</v>
      </c>
      <c r="C1523" t="e">
        <f>IF(W1523, ($A1523+1)/W$4, NA())</f>
        <v>#N/A</v>
      </c>
      <c r="D1523" t="e">
        <f>IF(X1523, ($A1523+1)/X$4, NA())</f>
        <v>#N/A</v>
      </c>
      <c r="E1523" t="e">
        <f>IF(Y1523, ($A1523+1)/Y$4, NA())</f>
        <v>#N/A</v>
      </c>
      <c r="F1523" t="e">
        <f>IF(Z1523, ($A1523+1)/Z$4, NA())</f>
        <v>#N/A</v>
      </c>
      <c r="G1523" t="e">
        <f>IF(AA1523, ($A1523+1)/AA$4, NA())</f>
        <v>#N/A</v>
      </c>
      <c r="H1523">
        <f>IF(AB1523, ($A1523+1)/AB$4, NA())</f>
        <v>0.98893229166666663</v>
      </c>
      <c r="I1523">
        <f>IF(AC1523, ($A1523+1)/AC$4, NA())</f>
        <v>0.97247119078104993</v>
      </c>
      <c r="J1523" t="e">
        <f>IF(AD1523, ($A1523+1)/AD$4, NA())</f>
        <v>#N/A</v>
      </c>
      <c r="K1523" t="e">
        <f>IF(AE1523, ($A1523+1)/AE$4, NA())</f>
        <v>#N/A</v>
      </c>
      <c r="L1523" t="e">
        <f>IF(AF1523, ($A1523+1)/AF$4, NA())</f>
        <v>#N/A</v>
      </c>
      <c r="M1523" t="e">
        <f>IF(AG1523, ($A1523+1)/AG$4, NA())</f>
        <v>#N/A</v>
      </c>
      <c r="N1523" t="e">
        <f>IF(AH1523, ($A1523+1)/AH$4, NA())</f>
        <v>#N/A</v>
      </c>
      <c r="O1523" t="e">
        <f>IF(AI1523, ($A1523+1)/AI$4, NA())</f>
        <v>#N/A</v>
      </c>
      <c r="P1523">
        <f>IF(AJ1523, ($A1523+1)/AJ$4, NA())</f>
        <v>0.76102204408817631</v>
      </c>
      <c r="Q1523">
        <f>IF(AK1523, ($A1523+1)/AK$4, NA())</f>
        <v>0.76026026026026028</v>
      </c>
      <c r="R1523">
        <f>IF(AL1523, ($A1523+1)/AL$4, NA())</f>
        <v>0.9737179487179487</v>
      </c>
      <c r="S1523">
        <f>IF(AM1523, ($A1523+1)/AM$4, NA())</f>
        <v>0.97434252726106474</v>
      </c>
      <c r="T1523">
        <f>IF(AN1523, ($A1523+1)/AN$4, NA())</f>
        <v>0.75949999999999995</v>
      </c>
      <c r="U1523">
        <f>IF(AO1523, ($A1523+1)/AO$4, NA())</f>
        <v>0.75949999999999995</v>
      </c>
      <c r="AB1523">
        <v>0.94552442546986004</v>
      </c>
      <c r="AC1523">
        <v>0.90720805660686998</v>
      </c>
      <c r="AJ1523">
        <v>0.70516150523598398</v>
      </c>
      <c r="AK1523">
        <v>0.704727422497332</v>
      </c>
      <c r="AL1523">
        <v>0.89628241172506595</v>
      </c>
      <c r="AM1523">
        <v>0.90250662255321901</v>
      </c>
      <c r="AN1523">
        <v>0.719162748321172</v>
      </c>
      <c r="AO1523">
        <v>0.71957960534913601</v>
      </c>
    </row>
    <row r="1524" spans="1:41" x14ac:dyDescent="0.35">
      <c r="A1524">
        <v>1519</v>
      </c>
      <c r="B1524" t="e">
        <f>IF(V1524, ($A1524+1)/V$4, NA())</f>
        <v>#N/A</v>
      </c>
      <c r="C1524" t="e">
        <f>IF(W1524, ($A1524+1)/W$4, NA())</f>
        <v>#N/A</v>
      </c>
      <c r="D1524" t="e">
        <f>IF(X1524, ($A1524+1)/X$4, NA())</f>
        <v>#N/A</v>
      </c>
      <c r="E1524" t="e">
        <f>IF(Y1524, ($A1524+1)/Y$4, NA())</f>
        <v>#N/A</v>
      </c>
      <c r="F1524" t="e">
        <f>IF(Z1524, ($A1524+1)/Z$4, NA())</f>
        <v>#N/A</v>
      </c>
      <c r="G1524" t="e">
        <f>IF(AA1524, ($A1524+1)/AA$4, NA())</f>
        <v>#N/A</v>
      </c>
      <c r="H1524">
        <f>IF(AB1524, ($A1524+1)/AB$4, NA())</f>
        <v>0.98958333333333337</v>
      </c>
      <c r="I1524">
        <f>IF(AC1524, ($A1524+1)/AC$4, NA())</f>
        <v>0.97311139564660687</v>
      </c>
      <c r="J1524" t="e">
        <f>IF(AD1524, ($A1524+1)/AD$4, NA())</f>
        <v>#N/A</v>
      </c>
      <c r="K1524" t="e">
        <f>IF(AE1524, ($A1524+1)/AE$4, NA())</f>
        <v>#N/A</v>
      </c>
      <c r="L1524" t="e">
        <f>IF(AF1524, ($A1524+1)/AF$4, NA())</f>
        <v>#N/A</v>
      </c>
      <c r="M1524" t="e">
        <f>IF(AG1524, ($A1524+1)/AG$4, NA())</f>
        <v>#N/A</v>
      </c>
      <c r="N1524" t="e">
        <f>IF(AH1524, ($A1524+1)/AH$4, NA())</f>
        <v>#N/A</v>
      </c>
      <c r="O1524" t="e">
        <f>IF(AI1524, ($A1524+1)/AI$4, NA())</f>
        <v>#N/A</v>
      </c>
      <c r="P1524">
        <f>IF(AJ1524, ($A1524+1)/AJ$4, NA())</f>
        <v>0.76152304609218435</v>
      </c>
      <c r="Q1524">
        <f>IF(AK1524, ($A1524+1)/AK$4, NA())</f>
        <v>0.76076076076076071</v>
      </c>
      <c r="R1524">
        <f>IF(AL1524, ($A1524+1)/AL$4, NA())</f>
        <v>0.97435897435897434</v>
      </c>
      <c r="S1524">
        <f>IF(AM1524, ($A1524+1)/AM$4, NA())</f>
        <v>0.97498396407953813</v>
      </c>
      <c r="T1524">
        <f>IF(AN1524, ($A1524+1)/AN$4, NA())</f>
        <v>0.76</v>
      </c>
      <c r="U1524">
        <f>IF(AO1524, ($A1524+1)/AO$4, NA())</f>
        <v>0.76</v>
      </c>
      <c r="AB1524">
        <v>0.946669520324533</v>
      </c>
      <c r="AC1524">
        <v>0.90740745161834602</v>
      </c>
      <c r="AJ1524">
        <v>0.70516493492555898</v>
      </c>
      <c r="AK1524">
        <v>0.70475884259996902</v>
      </c>
      <c r="AL1524">
        <v>0.89705094370875205</v>
      </c>
      <c r="AM1524">
        <v>0.90267197220831596</v>
      </c>
      <c r="AN1524">
        <v>0.71924271437092602</v>
      </c>
      <c r="AO1524">
        <v>0.71963518331847898</v>
      </c>
    </row>
    <row r="1525" spans="1:41" x14ac:dyDescent="0.35">
      <c r="A1525">
        <v>1520</v>
      </c>
      <c r="B1525" t="e">
        <f>IF(V1525, ($A1525+1)/V$4, NA())</f>
        <v>#N/A</v>
      </c>
      <c r="C1525" t="e">
        <f>IF(W1525, ($A1525+1)/W$4, NA())</f>
        <v>#N/A</v>
      </c>
      <c r="D1525" t="e">
        <f>IF(X1525, ($A1525+1)/X$4, NA())</f>
        <v>#N/A</v>
      </c>
      <c r="E1525" t="e">
        <f>IF(Y1525, ($A1525+1)/Y$4, NA())</f>
        <v>#N/A</v>
      </c>
      <c r="F1525" t="e">
        <f>IF(Z1525, ($A1525+1)/Z$4, NA())</f>
        <v>#N/A</v>
      </c>
      <c r="G1525" t="e">
        <f>IF(AA1525, ($A1525+1)/AA$4, NA())</f>
        <v>#N/A</v>
      </c>
      <c r="H1525">
        <f>IF(AB1525, ($A1525+1)/AB$4, NA())</f>
        <v>0.990234375</v>
      </c>
      <c r="I1525">
        <f>IF(AC1525, ($A1525+1)/AC$4, NA())</f>
        <v>0.97375160051216392</v>
      </c>
      <c r="J1525" t="e">
        <f>IF(AD1525, ($A1525+1)/AD$4, NA())</f>
        <v>#N/A</v>
      </c>
      <c r="K1525" t="e">
        <f>IF(AE1525, ($A1525+1)/AE$4, NA())</f>
        <v>#N/A</v>
      </c>
      <c r="L1525" t="e">
        <f>IF(AF1525, ($A1525+1)/AF$4, NA())</f>
        <v>#N/A</v>
      </c>
      <c r="M1525" t="e">
        <f>IF(AG1525, ($A1525+1)/AG$4, NA())</f>
        <v>#N/A</v>
      </c>
      <c r="N1525" t="e">
        <f>IF(AH1525, ($A1525+1)/AH$4, NA())</f>
        <v>#N/A</v>
      </c>
      <c r="O1525" t="e">
        <f>IF(AI1525, ($A1525+1)/AI$4, NA())</f>
        <v>#N/A</v>
      </c>
      <c r="P1525">
        <f>IF(AJ1525, ($A1525+1)/AJ$4, NA())</f>
        <v>0.7620240480961924</v>
      </c>
      <c r="Q1525">
        <f>IF(AK1525, ($A1525+1)/AK$4, NA())</f>
        <v>0.76126126126126126</v>
      </c>
      <c r="R1525">
        <f>IF(AL1525, ($A1525+1)/AL$4, NA())</f>
        <v>0.97499999999999998</v>
      </c>
      <c r="S1525">
        <f>IF(AM1525, ($A1525+1)/AM$4, NA())</f>
        <v>0.97562540089801153</v>
      </c>
      <c r="T1525">
        <f>IF(AN1525, ($A1525+1)/AN$4, NA())</f>
        <v>0.76049999999999995</v>
      </c>
      <c r="U1525">
        <f>IF(AO1525, ($A1525+1)/AO$4, NA())</f>
        <v>0.76049999999999995</v>
      </c>
      <c r="AB1525">
        <v>0.94772883017335796</v>
      </c>
      <c r="AC1525">
        <v>0.90848686879481999</v>
      </c>
      <c r="AJ1525">
        <v>0.70517450361656697</v>
      </c>
      <c r="AK1525">
        <v>0.70476211231643004</v>
      </c>
      <c r="AL1525">
        <v>0.89926417862422903</v>
      </c>
      <c r="AM1525">
        <v>0.90276004053338699</v>
      </c>
      <c r="AN1525">
        <v>0.719271063375025</v>
      </c>
      <c r="AO1525">
        <v>0.71966531864795202</v>
      </c>
    </row>
    <row r="1526" spans="1:41" x14ac:dyDescent="0.35">
      <c r="A1526">
        <v>1521</v>
      </c>
      <c r="B1526" t="e">
        <f>IF(V1526, ($A1526+1)/V$4, NA())</f>
        <v>#N/A</v>
      </c>
      <c r="C1526" t="e">
        <f>IF(W1526, ($A1526+1)/W$4, NA())</f>
        <v>#N/A</v>
      </c>
      <c r="D1526" t="e">
        <f>IF(X1526, ($A1526+1)/X$4, NA())</f>
        <v>#N/A</v>
      </c>
      <c r="E1526" t="e">
        <f>IF(Y1526, ($A1526+1)/Y$4, NA())</f>
        <v>#N/A</v>
      </c>
      <c r="F1526" t="e">
        <f>IF(Z1526, ($A1526+1)/Z$4, NA())</f>
        <v>#N/A</v>
      </c>
      <c r="G1526" t="e">
        <f>IF(AA1526, ($A1526+1)/AA$4, NA())</f>
        <v>#N/A</v>
      </c>
      <c r="H1526">
        <f>IF(AB1526, ($A1526+1)/AB$4, NA())</f>
        <v>0.99088541666666663</v>
      </c>
      <c r="I1526">
        <f>IF(AC1526, ($A1526+1)/AC$4, NA())</f>
        <v>0.97439180537772085</v>
      </c>
      <c r="J1526" t="e">
        <f>IF(AD1526, ($A1526+1)/AD$4, NA())</f>
        <v>#N/A</v>
      </c>
      <c r="K1526" t="e">
        <f>IF(AE1526, ($A1526+1)/AE$4, NA())</f>
        <v>#N/A</v>
      </c>
      <c r="L1526" t="e">
        <f>IF(AF1526, ($A1526+1)/AF$4, NA())</f>
        <v>#N/A</v>
      </c>
      <c r="M1526" t="e">
        <f>IF(AG1526, ($A1526+1)/AG$4, NA())</f>
        <v>#N/A</v>
      </c>
      <c r="N1526" t="e">
        <f>IF(AH1526, ($A1526+1)/AH$4, NA())</f>
        <v>#N/A</v>
      </c>
      <c r="O1526" t="e">
        <f>IF(AI1526, ($A1526+1)/AI$4, NA())</f>
        <v>#N/A</v>
      </c>
      <c r="P1526">
        <f>IF(AJ1526, ($A1526+1)/AJ$4, NA())</f>
        <v>0.76252505010020044</v>
      </c>
      <c r="Q1526">
        <f>IF(AK1526, ($A1526+1)/AK$4, NA())</f>
        <v>0.7617617617617618</v>
      </c>
      <c r="R1526">
        <f>IF(AL1526, ($A1526+1)/AL$4, NA())</f>
        <v>0.97564102564102562</v>
      </c>
      <c r="S1526">
        <f>IF(AM1526, ($A1526+1)/AM$4, NA())</f>
        <v>0.97626683771648493</v>
      </c>
      <c r="T1526">
        <f>IF(AN1526, ($A1526+1)/AN$4, NA())</f>
        <v>0.76100000000000001</v>
      </c>
      <c r="U1526">
        <f>IF(AO1526, ($A1526+1)/AO$4, NA())</f>
        <v>0.76100000000000001</v>
      </c>
      <c r="AB1526">
        <v>0.95039395221690703</v>
      </c>
      <c r="AC1526">
        <v>0.91086923146102095</v>
      </c>
      <c r="AJ1526">
        <v>0.70517934669152804</v>
      </c>
      <c r="AK1526">
        <v>0.70477860588080499</v>
      </c>
      <c r="AL1526">
        <v>0.90015095707558901</v>
      </c>
      <c r="AM1526">
        <v>0.90322629336648497</v>
      </c>
      <c r="AN1526">
        <v>0.71927452482819199</v>
      </c>
      <c r="AO1526">
        <v>0.71986768836251902</v>
      </c>
    </row>
    <row r="1527" spans="1:41" x14ac:dyDescent="0.35">
      <c r="A1527">
        <v>1522</v>
      </c>
      <c r="B1527" t="e">
        <f>IF(V1527, ($A1527+1)/V$4, NA())</f>
        <v>#N/A</v>
      </c>
      <c r="C1527" t="e">
        <f>IF(W1527, ($A1527+1)/W$4, NA())</f>
        <v>#N/A</v>
      </c>
      <c r="D1527" t="e">
        <f>IF(X1527, ($A1527+1)/X$4, NA())</f>
        <v>#N/A</v>
      </c>
      <c r="E1527" t="e">
        <f>IF(Y1527, ($A1527+1)/Y$4, NA())</f>
        <v>#N/A</v>
      </c>
      <c r="F1527" t="e">
        <f>IF(Z1527, ($A1527+1)/Z$4, NA())</f>
        <v>#N/A</v>
      </c>
      <c r="G1527" t="e">
        <f>IF(AA1527, ($A1527+1)/AA$4, NA())</f>
        <v>#N/A</v>
      </c>
      <c r="H1527">
        <f>IF(AB1527, ($A1527+1)/AB$4, NA())</f>
        <v>0.99153645833333337</v>
      </c>
      <c r="I1527">
        <f>IF(AC1527, ($A1527+1)/AC$4, NA())</f>
        <v>0.9750320102432779</v>
      </c>
      <c r="J1527" t="e">
        <f>IF(AD1527, ($A1527+1)/AD$4, NA())</f>
        <v>#N/A</v>
      </c>
      <c r="K1527" t="e">
        <f>IF(AE1527, ($A1527+1)/AE$4, NA())</f>
        <v>#N/A</v>
      </c>
      <c r="L1527" t="e">
        <f>IF(AF1527, ($A1527+1)/AF$4, NA())</f>
        <v>#N/A</v>
      </c>
      <c r="M1527" t="e">
        <f>IF(AG1527, ($A1527+1)/AG$4, NA())</f>
        <v>#N/A</v>
      </c>
      <c r="N1527" t="e">
        <f>IF(AH1527, ($A1527+1)/AH$4, NA())</f>
        <v>#N/A</v>
      </c>
      <c r="O1527" t="e">
        <f>IF(AI1527, ($A1527+1)/AI$4, NA())</f>
        <v>#N/A</v>
      </c>
      <c r="P1527">
        <f>IF(AJ1527, ($A1527+1)/AJ$4, NA())</f>
        <v>0.76302605210420837</v>
      </c>
      <c r="Q1527">
        <f>IF(AK1527, ($A1527+1)/AK$4, NA())</f>
        <v>0.76226226226226224</v>
      </c>
      <c r="R1527">
        <f>IF(AL1527, ($A1527+1)/AL$4, NA())</f>
        <v>0.97628205128205126</v>
      </c>
      <c r="S1527">
        <f>IF(AM1527, ($A1527+1)/AM$4, NA())</f>
        <v>0.97690827453495832</v>
      </c>
      <c r="T1527">
        <f>IF(AN1527, ($A1527+1)/AN$4, NA())</f>
        <v>0.76149999999999995</v>
      </c>
      <c r="U1527">
        <f>IF(AO1527, ($A1527+1)/AO$4, NA())</f>
        <v>0.76149999999999995</v>
      </c>
      <c r="AB1527">
        <v>0.95142874681259004</v>
      </c>
      <c r="AC1527">
        <v>0.91108805376143498</v>
      </c>
      <c r="AJ1527">
        <v>0.70521398432583504</v>
      </c>
      <c r="AK1527">
        <v>0.70482930724195003</v>
      </c>
      <c r="AL1527">
        <v>0.90059683147962899</v>
      </c>
      <c r="AM1527">
        <v>0.90405628107565905</v>
      </c>
      <c r="AN1527">
        <v>0.719312902566831</v>
      </c>
      <c r="AO1527">
        <v>0.72006649768133002</v>
      </c>
    </row>
    <row r="1528" spans="1:41" x14ac:dyDescent="0.35">
      <c r="A1528">
        <v>1523</v>
      </c>
      <c r="B1528" t="e">
        <f>IF(V1528, ($A1528+1)/V$4, NA())</f>
        <v>#N/A</v>
      </c>
      <c r="C1528" t="e">
        <f>IF(W1528, ($A1528+1)/W$4, NA())</f>
        <v>#N/A</v>
      </c>
      <c r="D1528" t="e">
        <f>IF(X1528, ($A1528+1)/X$4, NA())</f>
        <v>#N/A</v>
      </c>
      <c r="E1528" t="e">
        <f>IF(Y1528, ($A1528+1)/Y$4, NA())</f>
        <v>#N/A</v>
      </c>
      <c r="F1528" t="e">
        <f>IF(Z1528, ($A1528+1)/Z$4, NA())</f>
        <v>#N/A</v>
      </c>
      <c r="G1528" t="e">
        <f>IF(AA1528, ($A1528+1)/AA$4, NA())</f>
        <v>#N/A</v>
      </c>
      <c r="H1528">
        <f>IF(AB1528, ($A1528+1)/AB$4, NA())</f>
        <v>0.9921875</v>
      </c>
      <c r="I1528">
        <f>IF(AC1528, ($A1528+1)/AC$4, NA())</f>
        <v>0.97567221510883484</v>
      </c>
      <c r="J1528" t="e">
        <f>IF(AD1528, ($A1528+1)/AD$4, NA())</f>
        <v>#N/A</v>
      </c>
      <c r="K1528" t="e">
        <f>IF(AE1528, ($A1528+1)/AE$4, NA())</f>
        <v>#N/A</v>
      </c>
      <c r="L1528" t="e">
        <f>IF(AF1528, ($A1528+1)/AF$4, NA())</f>
        <v>#N/A</v>
      </c>
      <c r="M1528" t="e">
        <f>IF(AG1528, ($A1528+1)/AG$4, NA())</f>
        <v>#N/A</v>
      </c>
      <c r="N1528" t="e">
        <f>IF(AH1528, ($A1528+1)/AH$4, NA())</f>
        <v>#N/A</v>
      </c>
      <c r="O1528" t="e">
        <f>IF(AI1528, ($A1528+1)/AI$4, NA())</f>
        <v>#N/A</v>
      </c>
      <c r="P1528">
        <f>IF(AJ1528, ($A1528+1)/AJ$4, NA())</f>
        <v>0.76352705410821642</v>
      </c>
      <c r="Q1528">
        <f>IF(AK1528, ($A1528+1)/AK$4, NA())</f>
        <v>0.76276276276276278</v>
      </c>
      <c r="R1528">
        <f>IF(AL1528, ($A1528+1)/AL$4, NA())</f>
        <v>0.97692307692307689</v>
      </c>
      <c r="S1528">
        <f>IF(AM1528, ($A1528+1)/AM$4, NA())</f>
        <v>0.97754971135343172</v>
      </c>
      <c r="T1528">
        <f>IF(AN1528, ($A1528+1)/AN$4, NA())</f>
        <v>0.76200000000000001</v>
      </c>
      <c r="U1528">
        <f>IF(AO1528, ($A1528+1)/AO$4, NA())</f>
        <v>0.76200000000000001</v>
      </c>
      <c r="AB1528">
        <v>0.95302613853238505</v>
      </c>
      <c r="AC1528">
        <v>0.91109678182376197</v>
      </c>
      <c r="AJ1528">
        <v>0.70522435256485905</v>
      </c>
      <c r="AK1528">
        <v>0.70483100862302706</v>
      </c>
      <c r="AL1528">
        <v>0.90107969756942397</v>
      </c>
      <c r="AM1528">
        <v>0.904166388043671</v>
      </c>
      <c r="AN1528">
        <v>0.71963139226411499</v>
      </c>
      <c r="AO1528">
        <v>0.72010378963563104</v>
      </c>
    </row>
    <row r="1529" spans="1:41" x14ac:dyDescent="0.35">
      <c r="A1529">
        <v>1524</v>
      </c>
      <c r="B1529" t="e">
        <f>IF(V1529, ($A1529+1)/V$4, NA())</f>
        <v>#N/A</v>
      </c>
      <c r="C1529" t="e">
        <f>IF(W1529, ($A1529+1)/W$4, NA())</f>
        <v>#N/A</v>
      </c>
      <c r="D1529" t="e">
        <f>IF(X1529, ($A1529+1)/X$4, NA())</f>
        <v>#N/A</v>
      </c>
      <c r="E1529" t="e">
        <f>IF(Y1529, ($A1529+1)/Y$4, NA())</f>
        <v>#N/A</v>
      </c>
      <c r="F1529" t="e">
        <f>IF(Z1529, ($A1529+1)/Z$4, NA())</f>
        <v>#N/A</v>
      </c>
      <c r="G1529" t="e">
        <f>IF(AA1529, ($A1529+1)/AA$4, NA())</f>
        <v>#N/A</v>
      </c>
      <c r="H1529">
        <f>IF(AB1529, ($A1529+1)/AB$4, NA())</f>
        <v>0.99283854166666663</v>
      </c>
      <c r="I1529">
        <f>IF(AC1529, ($A1529+1)/AC$4, NA())</f>
        <v>0.97631241997439178</v>
      </c>
      <c r="J1529" t="e">
        <f>IF(AD1529, ($A1529+1)/AD$4, NA())</f>
        <v>#N/A</v>
      </c>
      <c r="K1529" t="e">
        <f>IF(AE1529, ($A1529+1)/AE$4, NA())</f>
        <v>#N/A</v>
      </c>
      <c r="L1529" t="e">
        <f>IF(AF1529, ($A1529+1)/AF$4, NA())</f>
        <v>#N/A</v>
      </c>
      <c r="M1529" t="e">
        <f>IF(AG1529, ($A1529+1)/AG$4, NA())</f>
        <v>#N/A</v>
      </c>
      <c r="N1529" t="e">
        <f>IF(AH1529, ($A1529+1)/AH$4, NA())</f>
        <v>#N/A</v>
      </c>
      <c r="O1529" t="e">
        <f>IF(AI1529, ($A1529+1)/AI$4, NA())</f>
        <v>#N/A</v>
      </c>
      <c r="P1529">
        <f>IF(AJ1529, ($A1529+1)/AJ$4, NA())</f>
        <v>0.76402805611222446</v>
      </c>
      <c r="Q1529">
        <f>IF(AK1529, ($A1529+1)/AK$4, NA())</f>
        <v>0.76326326326326321</v>
      </c>
      <c r="R1529">
        <f>IF(AL1529, ($A1529+1)/AL$4, NA())</f>
        <v>0.97756410256410253</v>
      </c>
      <c r="S1529">
        <f>IF(AM1529, ($A1529+1)/AM$4, NA())</f>
        <v>0.97819114817190511</v>
      </c>
      <c r="T1529">
        <f>IF(AN1529, ($A1529+1)/AN$4, NA())</f>
        <v>0.76249999999999996</v>
      </c>
      <c r="U1529">
        <f>IF(AO1529, ($A1529+1)/AO$4, NA())</f>
        <v>0.76249999999999996</v>
      </c>
      <c r="AB1529">
        <v>0.96044100480741801</v>
      </c>
      <c r="AC1529">
        <v>0.91197598159317605</v>
      </c>
      <c r="AJ1529">
        <v>0.70525785879240899</v>
      </c>
      <c r="AK1529">
        <v>0.70483308622310104</v>
      </c>
      <c r="AL1529">
        <v>0.90119731889870103</v>
      </c>
      <c r="AM1529">
        <v>0.90550341693012504</v>
      </c>
      <c r="AN1529">
        <v>0.719640006490741</v>
      </c>
      <c r="AO1529">
        <v>0.72014093451695904</v>
      </c>
    </row>
    <row r="1530" spans="1:41" x14ac:dyDescent="0.35">
      <c r="A1530">
        <v>1525</v>
      </c>
      <c r="B1530" t="e">
        <f>IF(V1530, ($A1530+1)/V$4, NA())</f>
        <v>#N/A</v>
      </c>
      <c r="C1530" t="e">
        <f>IF(W1530, ($A1530+1)/W$4, NA())</f>
        <v>#N/A</v>
      </c>
      <c r="D1530" t="e">
        <f>IF(X1530, ($A1530+1)/X$4, NA())</f>
        <v>#N/A</v>
      </c>
      <c r="E1530" t="e">
        <f>IF(Y1530, ($A1530+1)/Y$4, NA())</f>
        <v>#N/A</v>
      </c>
      <c r="F1530" t="e">
        <f>IF(Z1530, ($A1530+1)/Z$4, NA())</f>
        <v>#N/A</v>
      </c>
      <c r="G1530" t="e">
        <f>IF(AA1530, ($A1530+1)/AA$4, NA())</f>
        <v>#N/A</v>
      </c>
      <c r="H1530">
        <f>IF(AB1530, ($A1530+1)/AB$4, NA())</f>
        <v>0.99348958333333337</v>
      </c>
      <c r="I1530">
        <f>IF(AC1530, ($A1530+1)/AC$4, NA())</f>
        <v>0.97695262483994882</v>
      </c>
      <c r="J1530" t="e">
        <f>IF(AD1530, ($A1530+1)/AD$4, NA())</f>
        <v>#N/A</v>
      </c>
      <c r="K1530" t="e">
        <f>IF(AE1530, ($A1530+1)/AE$4, NA())</f>
        <v>#N/A</v>
      </c>
      <c r="L1530" t="e">
        <f>IF(AF1530, ($A1530+1)/AF$4, NA())</f>
        <v>#N/A</v>
      </c>
      <c r="M1530" t="e">
        <f>IF(AG1530, ($A1530+1)/AG$4, NA())</f>
        <v>#N/A</v>
      </c>
      <c r="N1530" t="e">
        <f>IF(AH1530, ($A1530+1)/AH$4, NA())</f>
        <v>#N/A</v>
      </c>
      <c r="O1530" t="e">
        <f>IF(AI1530, ($A1530+1)/AI$4, NA())</f>
        <v>#N/A</v>
      </c>
      <c r="P1530">
        <f>IF(AJ1530, ($A1530+1)/AJ$4, NA())</f>
        <v>0.76452905811623251</v>
      </c>
      <c r="Q1530">
        <f>IF(AK1530, ($A1530+1)/AK$4, NA())</f>
        <v>0.76376376376376376</v>
      </c>
      <c r="R1530">
        <f>IF(AL1530, ($A1530+1)/AL$4, NA())</f>
        <v>0.97820512820512817</v>
      </c>
      <c r="S1530">
        <f>IF(AM1530, ($A1530+1)/AM$4, NA())</f>
        <v>0.9788325849903784</v>
      </c>
      <c r="T1530">
        <f>IF(AN1530, ($A1530+1)/AN$4, NA())</f>
        <v>0.76300000000000001</v>
      </c>
      <c r="U1530">
        <f>IF(AO1530, ($A1530+1)/AO$4, NA())</f>
        <v>0.76300000000000001</v>
      </c>
      <c r="AB1530">
        <v>0.96164787405392804</v>
      </c>
      <c r="AC1530">
        <v>0.91407790382845799</v>
      </c>
      <c r="AJ1530">
        <v>0.70526305531663702</v>
      </c>
      <c r="AK1530">
        <v>0.70486670456349998</v>
      </c>
      <c r="AL1530">
        <v>0.90145082387738795</v>
      </c>
      <c r="AM1530">
        <v>0.90612944066133005</v>
      </c>
      <c r="AN1530">
        <v>0.71977763726621902</v>
      </c>
      <c r="AO1530">
        <v>0.72025153554411303</v>
      </c>
    </row>
    <row r="1531" spans="1:41" x14ac:dyDescent="0.35">
      <c r="A1531">
        <v>1526</v>
      </c>
      <c r="B1531" t="e">
        <f>IF(V1531, ($A1531+1)/V$4, NA())</f>
        <v>#N/A</v>
      </c>
      <c r="C1531" t="e">
        <f>IF(W1531, ($A1531+1)/W$4, NA())</f>
        <v>#N/A</v>
      </c>
      <c r="D1531" t="e">
        <f>IF(X1531, ($A1531+1)/X$4, NA())</f>
        <v>#N/A</v>
      </c>
      <c r="E1531" t="e">
        <f>IF(Y1531, ($A1531+1)/Y$4, NA())</f>
        <v>#N/A</v>
      </c>
      <c r="F1531" t="e">
        <f>IF(Z1531, ($A1531+1)/Z$4, NA())</f>
        <v>#N/A</v>
      </c>
      <c r="G1531" t="e">
        <f>IF(AA1531, ($A1531+1)/AA$4, NA())</f>
        <v>#N/A</v>
      </c>
      <c r="H1531">
        <f>IF(AB1531, ($A1531+1)/AB$4, NA())</f>
        <v>0.994140625</v>
      </c>
      <c r="I1531">
        <f>IF(AC1531, ($A1531+1)/AC$4, NA())</f>
        <v>0.97759282970550576</v>
      </c>
      <c r="J1531" t="e">
        <f>IF(AD1531, ($A1531+1)/AD$4, NA())</f>
        <v>#N/A</v>
      </c>
      <c r="K1531" t="e">
        <f>IF(AE1531, ($A1531+1)/AE$4, NA())</f>
        <v>#N/A</v>
      </c>
      <c r="L1531" t="e">
        <f>IF(AF1531, ($A1531+1)/AF$4, NA())</f>
        <v>#N/A</v>
      </c>
      <c r="M1531" t="e">
        <f>IF(AG1531, ($A1531+1)/AG$4, NA())</f>
        <v>#N/A</v>
      </c>
      <c r="N1531" t="e">
        <f>IF(AH1531, ($A1531+1)/AH$4, NA())</f>
        <v>#N/A</v>
      </c>
      <c r="O1531" t="e">
        <f>IF(AI1531, ($A1531+1)/AI$4, NA())</f>
        <v>#N/A</v>
      </c>
      <c r="P1531">
        <f>IF(AJ1531, ($A1531+1)/AJ$4, NA())</f>
        <v>0.76503006012024044</v>
      </c>
      <c r="Q1531">
        <f>IF(AK1531, ($A1531+1)/AK$4, NA())</f>
        <v>0.7642642642642643</v>
      </c>
      <c r="R1531">
        <f>IF(AL1531, ($A1531+1)/AL$4, NA())</f>
        <v>0.97884615384615381</v>
      </c>
      <c r="S1531">
        <f>IF(AM1531, ($A1531+1)/AM$4, NA())</f>
        <v>0.97947402180885179</v>
      </c>
      <c r="T1531">
        <f>IF(AN1531, ($A1531+1)/AN$4, NA())</f>
        <v>0.76349999999999996</v>
      </c>
      <c r="U1531">
        <f>IF(AO1531, ($A1531+1)/AO$4, NA())</f>
        <v>0.76349999999999996</v>
      </c>
      <c r="AB1531">
        <v>0.96360276640987896</v>
      </c>
      <c r="AC1531">
        <v>0.91418409224586705</v>
      </c>
      <c r="AJ1531">
        <v>0.70528724640242901</v>
      </c>
      <c r="AK1531">
        <v>0.70488465564531499</v>
      </c>
      <c r="AL1531">
        <v>0.90174443124654302</v>
      </c>
      <c r="AM1531">
        <v>0.906337931492467</v>
      </c>
      <c r="AN1531">
        <v>0.72024234069956306</v>
      </c>
      <c r="AO1531">
        <v>0.720574835477512</v>
      </c>
    </row>
    <row r="1532" spans="1:41" x14ac:dyDescent="0.35">
      <c r="A1532">
        <v>1527</v>
      </c>
      <c r="B1532" t="e">
        <f>IF(V1532, ($A1532+1)/V$4, NA())</f>
        <v>#N/A</v>
      </c>
      <c r="C1532" t="e">
        <f>IF(W1532, ($A1532+1)/W$4, NA())</f>
        <v>#N/A</v>
      </c>
      <c r="D1532" t="e">
        <f>IF(X1532, ($A1532+1)/X$4, NA())</f>
        <v>#N/A</v>
      </c>
      <c r="E1532" t="e">
        <f>IF(Y1532, ($A1532+1)/Y$4, NA())</f>
        <v>#N/A</v>
      </c>
      <c r="F1532" t="e">
        <f>IF(Z1532, ($A1532+1)/Z$4, NA())</f>
        <v>#N/A</v>
      </c>
      <c r="G1532" t="e">
        <f>IF(AA1532, ($A1532+1)/AA$4, NA())</f>
        <v>#N/A</v>
      </c>
      <c r="H1532">
        <f>IF(AB1532, ($A1532+1)/AB$4, NA())</f>
        <v>0.99479166666666663</v>
      </c>
      <c r="I1532">
        <f>IF(AC1532, ($A1532+1)/AC$4, NA())</f>
        <v>0.9782330345710627</v>
      </c>
      <c r="J1532" t="e">
        <f>IF(AD1532, ($A1532+1)/AD$4, NA())</f>
        <v>#N/A</v>
      </c>
      <c r="K1532" t="e">
        <f>IF(AE1532, ($A1532+1)/AE$4, NA())</f>
        <v>#N/A</v>
      </c>
      <c r="L1532" t="e">
        <f>IF(AF1532, ($A1532+1)/AF$4, NA())</f>
        <v>#N/A</v>
      </c>
      <c r="M1532" t="e">
        <f>IF(AG1532, ($A1532+1)/AG$4, NA())</f>
        <v>#N/A</v>
      </c>
      <c r="N1532" t="e">
        <f>IF(AH1532, ($A1532+1)/AH$4, NA())</f>
        <v>#N/A</v>
      </c>
      <c r="O1532" t="e">
        <f>IF(AI1532, ($A1532+1)/AI$4, NA())</f>
        <v>#N/A</v>
      </c>
      <c r="P1532">
        <f>IF(AJ1532, ($A1532+1)/AJ$4, NA())</f>
        <v>0.76553106212424848</v>
      </c>
      <c r="Q1532">
        <f>IF(AK1532, ($A1532+1)/AK$4, NA())</f>
        <v>0.76476476476476474</v>
      </c>
      <c r="R1532">
        <f>IF(AL1532, ($A1532+1)/AL$4, NA())</f>
        <v>0.97948717948717945</v>
      </c>
      <c r="S1532">
        <f>IF(AM1532, ($A1532+1)/AM$4, NA())</f>
        <v>0.98011545862732519</v>
      </c>
      <c r="T1532">
        <f>IF(AN1532, ($A1532+1)/AN$4, NA())</f>
        <v>0.76400000000000001</v>
      </c>
      <c r="U1532">
        <f>IF(AO1532, ($A1532+1)/AO$4, NA())</f>
        <v>0.76400000000000001</v>
      </c>
      <c r="AB1532">
        <v>0.96433701315215803</v>
      </c>
      <c r="AC1532">
        <v>0.91451145862402095</v>
      </c>
      <c r="AJ1532">
        <v>0.70533888308941695</v>
      </c>
      <c r="AK1532">
        <v>0.70491344785050403</v>
      </c>
      <c r="AL1532">
        <v>0.90176782166381497</v>
      </c>
      <c r="AM1532">
        <v>0.90756693816537104</v>
      </c>
      <c r="AN1532">
        <v>0.72032650661638997</v>
      </c>
      <c r="AO1532">
        <v>0.72074470913710198</v>
      </c>
    </row>
    <row r="1533" spans="1:41" x14ac:dyDescent="0.35">
      <c r="A1533">
        <v>1528</v>
      </c>
      <c r="B1533" t="e">
        <f>IF(V1533, ($A1533+1)/V$4, NA())</f>
        <v>#N/A</v>
      </c>
      <c r="C1533" t="e">
        <f>IF(W1533, ($A1533+1)/W$4, NA())</f>
        <v>#N/A</v>
      </c>
      <c r="D1533" t="e">
        <f>IF(X1533, ($A1533+1)/X$4, NA())</f>
        <v>#N/A</v>
      </c>
      <c r="E1533" t="e">
        <f>IF(Y1533, ($A1533+1)/Y$4, NA())</f>
        <v>#N/A</v>
      </c>
      <c r="F1533" t="e">
        <f>IF(Z1533, ($A1533+1)/Z$4, NA())</f>
        <v>#N/A</v>
      </c>
      <c r="G1533" t="e">
        <f>IF(AA1533, ($A1533+1)/AA$4, NA())</f>
        <v>#N/A</v>
      </c>
      <c r="H1533">
        <f>IF(AB1533, ($A1533+1)/AB$4, NA())</f>
        <v>0.99544270833333337</v>
      </c>
      <c r="I1533">
        <f>IF(AC1533, ($A1533+1)/AC$4, NA())</f>
        <v>0.97887323943661975</v>
      </c>
      <c r="J1533" t="e">
        <f>IF(AD1533, ($A1533+1)/AD$4, NA())</f>
        <v>#N/A</v>
      </c>
      <c r="K1533" t="e">
        <f>IF(AE1533, ($A1533+1)/AE$4, NA())</f>
        <v>#N/A</v>
      </c>
      <c r="L1533" t="e">
        <f>IF(AF1533, ($A1533+1)/AF$4, NA())</f>
        <v>#N/A</v>
      </c>
      <c r="M1533" t="e">
        <f>IF(AG1533, ($A1533+1)/AG$4, NA())</f>
        <v>#N/A</v>
      </c>
      <c r="N1533" t="e">
        <f>IF(AH1533, ($A1533+1)/AH$4, NA())</f>
        <v>#N/A</v>
      </c>
      <c r="O1533" t="e">
        <f>IF(AI1533, ($A1533+1)/AI$4, NA())</f>
        <v>#N/A</v>
      </c>
      <c r="P1533">
        <f>IF(AJ1533, ($A1533+1)/AJ$4, NA())</f>
        <v>0.76603206412825653</v>
      </c>
      <c r="Q1533">
        <f>IF(AK1533, ($A1533+1)/AK$4, NA())</f>
        <v>0.76526526526526528</v>
      </c>
      <c r="R1533">
        <f>IF(AL1533, ($A1533+1)/AL$4, NA())</f>
        <v>0.98012820512820509</v>
      </c>
      <c r="S1533">
        <f>IF(AM1533, ($A1533+1)/AM$4, NA())</f>
        <v>0.98075689544579858</v>
      </c>
      <c r="T1533">
        <f>IF(AN1533, ($A1533+1)/AN$4, NA())</f>
        <v>0.76449999999999996</v>
      </c>
      <c r="U1533">
        <f>IF(AO1533, ($A1533+1)/AO$4, NA())</f>
        <v>0.76449999999999996</v>
      </c>
      <c r="AB1533">
        <v>0.975214982948586</v>
      </c>
      <c r="AC1533">
        <v>0.91488589480652505</v>
      </c>
      <c r="AJ1533">
        <v>0.70535459624428198</v>
      </c>
      <c r="AK1533">
        <v>0.70493957623896297</v>
      </c>
      <c r="AL1533">
        <v>0.90296325290644397</v>
      </c>
      <c r="AM1533">
        <v>0.90760148543818497</v>
      </c>
      <c r="AN1533">
        <v>0.72033186748905298</v>
      </c>
      <c r="AO1533">
        <v>0.72094964459227495</v>
      </c>
    </row>
    <row r="1534" spans="1:41" x14ac:dyDescent="0.35">
      <c r="A1534">
        <v>1529</v>
      </c>
      <c r="B1534" t="e">
        <f>IF(V1534, ($A1534+1)/V$4, NA())</f>
        <v>#N/A</v>
      </c>
      <c r="C1534" t="e">
        <f>IF(W1534, ($A1534+1)/W$4, NA())</f>
        <v>#N/A</v>
      </c>
      <c r="D1534" t="e">
        <f>IF(X1534, ($A1534+1)/X$4, NA())</f>
        <v>#N/A</v>
      </c>
      <c r="E1534" t="e">
        <f>IF(Y1534, ($A1534+1)/Y$4, NA())</f>
        <v>#N/A</v>
      </c>
      <c r="F1534" t="e">
        <f>IF(Z1534, ($A1534+1)/Z$4, NA())</f>
        <v>#N/A</v>
      </c>
      <c r="G1534" t="e">
        <f>IF(AA1534, ($A1534+1)/AA$4, NA())</f>
        <v>#N/A</v>
      </c>
      <c r="H1534">
        <f>IF(AB1534, ($A1534+1)/AB$4, NA())</f>
        <v>0.99609375</v>
      </c>
      <c r="I1534">
        <f>IF(AC1534, ($A1534+1)/AC$4, NA())</f>
        <v>0.97951344430217668</v>
      </c>
      <c r="J1534" t="e">
        <f>IF(AD1534, ($A1534+1)/AD$4, NA())</f>
        <v>#N/A</v>
      </c>
      <c r="K1534" t="e">
        <f>IF(AE1534, ($A1534+1)/AE$4, NA())</f>
        <v>#N/A</v>
      </c>
      <c r="L1534" t="e">
        <f>IF(AF1534, ($A1534+1)/AF$4, NA())</f>
        <v>#N/A</v>
      </c>
      <c r="M1534" t="e">
        <f>IF(AG1534, ($A1534+1)/AG$4, NA())</f>
        <v>#N/A</v>
      </c>
      <c r="N1534" t="e">
        <f>IF(AH1534, ($A1534+1)/AH$4, NA())</f>
        <v>#N/A</v>
      </c>
      <c r="O1534" t="e">
        <f>IF(AI1534, ($A1534+1)/AI$4, NA())</f>
        <v>#N/A</v>
      </c>
      <c r="P1534">
        <f>IF(AJ1534, ($A1534+1)/AJ$4, NA())</f>
        <v>0.76653306613226457</v>
      </c>
      <c r="Q1534">
        <f>IF(AK1534, ($A1534+1)/AK$4, NA())</f>
        <v>0.76576576576576572</v>
      </c>
      <c r="R1534">
        <f>IF(AL1534, ($A1534+1)/AL$4, NA())</f>
        <v>0.98076923076923073</v>
      </c>
      <c r="S1534">
        <f>IF(AM1534, ($A1534+1)/AM$4, NA())</f>
        <v>0.98139833226427198</v>
      </c>
      <c r="T1534">
        <f>IF(AN1534, ($A1534+1)/AN$4, NA())</f>
        <v>0.76500000000000001</v>
      </c>
      <c r="U1534">
        <f>IF(AO1534, ($A1534+1)/AO$4, NA())</f>
        <v>0.76500000000000001</v>
      </c>
      <c r="AB1534">
        <v>0.97838906398975101</v>
      </c>
      <c r="AC1534">
        <v>0.91882168264567199</v>
      </c>
      <c r="AJ1534">
        <v>0.70535832669703802</v>
      </c>
      <c r="AK1534">
        <v>0.70495439401548798</v>
      </c>
      <c r="AL1534">
        <v>0.90454665755585495</v>
      </c>
      <c r="AM1534">
        <v>0.90811143268932304</v>
      </c>
      <c r="AN1534">
        <v>0.72039109772055798</v>
      </c>
      <c r="AO1534">
        <v>0.72106446631969801</v>
      </c>
    </row>
    <row r="1535" spans="1:41" x14ac:dyDescent="0.35">
      <c r="A1535">
        <v>1530</v>
      </c>
      <c r="B1535" t="e">
        <f>IF(V1535, ($A1535+1)/V$4, NA())</f>
        <v>#N/A</v>
      </c>
      <c r="C1535" t="e">
        <f>IF(W1535, ($A1535+1)/W$4, NA())</f>
        <v>#N/A</v>
      </c>
      <c r="D1535" t="e">
        <f>IF(X1535, ($A1535+1)/X$4, NA())</f>
        <v>#N/A</v>
      </c>
      <c r="E1535" t="e">
        <f>IF(Y1535, ($A1535+1)/Y$4, NA())</f>
        <v>#N/A</v>
      </c>
      <c r="F1535" t="e">
        <f>IF(Z1535, ($A1535+1)/Z$4, NA())</f>
        <v>#N/A</v>
      </c>
      <c r="G1535" t="e">
        <f>IF(AA1535, ($A1535+1)/AA$4, NA())</f>
        <v>#N/A</v>
      </c>
      <c r="H1535">
        <f>IF(AB1535, ($A1535+1)/AB$4, NA())</f>
        <v>0.99674479166666663</v>
      </c>
      <c r="I1535">
        <f>IF(AC1535, ($A1535+1)/AC$4, NA())</f>
        <v>0.98015364916773362</v>
      </c>
      <c r="J1535" t="e">
        <f>IF(AD1535, ($A1535+1)/AD$4, NA())</f>
        <v>#N/A</v>
      </c>
      <c r="K1535" t="e">
        <f>IF(AE1535, ($A1535+1)/AE$4, NA())</f>
        <v>#N/A</v>
      </c>
      <c r="L1535" t="e">
        <f>IF(AF1535, ($A1535+1)/AF$4, NA())</f>
        <v>#N/A</v>
      </c>
      <c r="M1535" t="e">
        <f>IF(AG1535, ($A1535+1)/AG$4, NA())</f>
        <v>#N/A</v>
      </c>
      <c r="N1535" t="e">
        <f>IF(AH1535, ($A1535+1)/AH$4, NA())</f>
        <v>#N/A</v>
      </c>
      <c r="O1535" t="e">
        <f>IF(AI1535, ($A1535+1)/AI$4, NA())</f>
        <v>#N/A</v>
      </c>
      <c r="P1535">
        <f>IF(AJ1535, ($A1535+1)/AJ$4, NA())</f>
        <v>0.76703406813627251</v>
      </c>
      <c r="Q1535">
        <f>IF(AK1535, ($A1535+1)/AK$4, NA())</f>
        <v>0.76626626626626626</v>
      </c>
      <c r="R1535">
        <f>IF(AL1535, ($A1535+1)/AL$4, NA())</f>
        <v>0.98141025641025637</v>
      </c>
      <c r="S1535">
        <f>IF(AM1535, ($A1535+1)/AM$4, NA())</f>
        <v>0.98203976908274537</v>
      </c>
      <c r="T1535">
        <f>IF(AN1535, ($A1535+1)/AN$4, NA())</f>
        <v>0.76549999999999996</v>
      </c>
      <c r="U1535">
        <f>IF(AO1535, ($A1535+1)/AO$4, NA())</f>
        <v>0.76549999999999996</v>
      </c>
      <c r="AB1535">
        <v>0.97984229409484203</v>
      </c>
      <c r="AC1535">
        <v>0.919963018843999</v>
      </c>
      <c r="AJ1535">
        <v>0.70539436400242395</v>
      </c>
      <c r="AK1535">
        <v>0.70495531865952599</v>
      </c>
      <c r="AL1535">
        <v>0.90478359992669599</v>
      </c>
      <c r="AM1535">
        <v>0.90875638153078198</v>
      </c>
      <c r="AN1535">
        <v>0.72042760985897503</v>
      </c>
      <c r="AO1535">
        <v>0.72107951879974497</v>
      </c>
    </row>
    <row r="1536" spans="1:41" x14ac:dyDescent="0.35">
      <c r="A1536">
        <v>1531</v>
      </c>
      <c r="B1536" t="e">
        <f>IF(V1536, ($A1536+1)/V$4, NA())</f>
        <v>#N/A</v>
      </c>
      <c r="C1536" t="e">
        <f>IF(W1536, ($A1536+1)/W$4, NA())</f>
        <v>#N/A</v>
      </c>
      <c r="D1536" t="e">
        <f>IF(X1536, ($A1536+1)/X$4, NA())</f>
        <v>#N/A</v>
      </c>
      <c r="E1536" t="e">
        <f>IF(Y1536, ($A1536+1)/Y$4, NA())</f>
        <v>#N/A</v>
      </c>
      <c r="F1536" t="e">
        <f>IF(Z1536, ($A1536+1)/Z$4, NA())</f>
        <v>#N/A</v>
      </c>
      <c r="G1536" t="e">
        <f>IF(AA1536, ($A1536+1)/AA$4, NA())</f>
        <v>#N/A</v>
      </c>
      <c r="H1536">
        <f>IF(AB1536, ($A1536+1)/AB$4, NA())</f>
        <v>0.99739583333333337</v>
      </c>
      <c r="I1536">
        <f>IF(AC1536, ($A1536+1)/AC$4, NA())</f>
        <v>0.98079385403329067</v>
      </c>
      <c r="J1536" t="e">
        <f>IF(AD1536, ($A1536+1)/AD$4, NA())</f>
        <v>#N/A</v>
      </c>
      <c r="K1536" t="e">
        <f>IF(AE1536, ($A1536+1)/AE$4, NA())</f>
        <v>#N/A</v>
      </c>
      <c r="L1536" t="e">
        <f>IF(AF1536, ($A1536+1)/AF$4, NA())</f>
        <v>#N/A</v>
      </c>
      <c r="M1536" t="e">
        <f>IF(AG1536, ($A1536+1)/AG$4, NA())</f>
        <v>#N/A</v>
      </c>
      <c r="N1536" t="e">
        <f>IF(AH1536, ($A1536+1)/AH$4, NA())</f>
        <v>#N/A</v>
      </c>
      <c r="O1536" t="e">
        <f>IF(AI1536, ($A1536+1)/AI$4, NA())</f>
        <v>#N/A</v>
      </c>
      <c r="P1536">
        <f>IF(AJ1536, ($A1536+1)/AJ$4, NA())</f>
        <v>0.76753507014028055</v>
      </c>
      <c r="Q1536">
        <f>IF(AK1536, ($A1536+1)/AK$4, NA())</f>
        <v>0.76676676676676681</v>
      </c>
      <c r="R1536">
        <f>IF(AL1536, ($A1536+1)/AL$4, NA())</f>
        <v>0.982051282051282</v>
      </c>
      <c r="S1536">
        <f>IF(AM1536, ($A1536+1)/AM$4, NA())</f>
        <v>0.98268120590121877</v>
      </c>
      <c r="T1536">
        <f>IF(AN1536, ($A1536+1)/AN$4, NA())</f>
        <v>0.76600000000000001</v>
      </c>
      <c r="U1536">
        <f>IF(AO1536, ($A1536+1)/AO$4, NA())</f>
        <v>0.76600000000000001</v>
      </c>
      <c r="AB1536">
        <v>0.99324490403356702</v>
      </c>
      <c r="AC1536">
        <v>0.92056523320044703</v>
      </c>
      <c r="AJ1536">
        <v>0.70541485159841799</v>
      </c>
      <c r="AK1536">
        <v>0.70496432644580997</v>
      </c>
      <c r="AL1536">
        <v>0.90521823428585402</v>
      </c>
      <c r="AM1536">
        <v>0.90911013218625802</v>
      </c>
      <c r="AN1536">
        <v>0.72048701369768997</v>
      </c>
      <c r="AO1536">
        <v>0.72109458542101901</v>
      </c>
    </row>
    <row r="1537" spans="1:41" x14ac:dyDescent="0.35">
      <c r="A1537">
        <v>1532</v>
      </c>
      <c r="B1537" t="e">
        <f>IF(V1537, ($A1537+1)/V$4, NA())</f>
        <v>#N/A</v>
      </c>
      <c r="C1537" t="e">
        <f>IF(W1537, ($A1537+1)/W$4, NA())</f>
        <v>#N/A</v>
      </c>
      <c r="D1537" t="e">
        <f>IF(X1537, ($A1537+1)/X$4, NA())</f>
        <v>#N/A</v>
      </c>
      <c r="E1537" t="e">
        <f>IF(Y1537, ($A1537+1)/Y$4, NA())</f>
        <v>#N/A</v>
      </c>
      <c r="F1537" t="e">
        <f>IF(Z1537, ($A1537+1)/Z$4, NA())</f>
        <v>#N/A</v>
      </c>
      <c r="G1537" t="e">
        <f>IF(AA1537, ($A1537+1)/AA$4, NA())</f>
        <v>#N/A</v>
      </c>
      <c r="H1537">
        <f>IF(AB1537, ($A1537+1)/AB$4, NA())</f>
        <v>0.998046875</v>
      </c>
      <c r="I1537">
        <f>IF(AC1537, ($A1537+1)/AC$4, NA())</f>
        <v>0.98143405889884761</v>
      </c>
      <c r="J1537" t="e">
        <f>IF(AD1537, ($A1537+1)/AD$4, NA())</f>
        <v>#N/A</v>
      </c>
      <c r="K1537" t="e">
        <f>IF(AE1537, ($A1537+1)/AE$4, NA())</f>
        <v>#N/A</v>
      </c>
      <c r="L1537" t="e">
        <f>IF(AF1537, ($A1537+1)/AF$4, NA())</f>
        <v>#N/A</v>
      </c>
      <c r="M1537" t="e">
        <f>IF(AG1537, ($A1537+1)/AG$4, NA())</f>
        <v>#N/A</v>
      </c>
      <c r="N1537" t="e">
        <f>IF(AH1537, ($A1537+1)/AH$4, NA())</f>
        <v>#N/A</v>
      </c>
      <c r="O1537" t="e">
        <f>IF(AI1537, ($A1537+1)/AI$4, NA())</f>
        <v>#N/A</v>
      </c>
      <c r="P1537">
        <f>IF(AJ1537, ($A1537+1)/AJ$4, NA())</f>
        <v>0.7680360721442886</v>
      </c>
      <c r="Q1537">
        <f>IF(AK1537, ($A1537+1)/AK$4, NA())</f>
        <v>0.76726726726726724</v>
      </c>
      <c r="R1537">
        <f>IF(AL1537, ($A1537+1)/AL$4, NA())</f>
        <v>0.98269230769230764</v>
      </c>
      <c r="S1537">
        <f>IF(AM1537, ($A1537+1)/AM$4, NA())</f>
        <v>0.98332264271969216</v>
      </c>
      <c r="T1537">
        <f>IF(AN1537, ($A1537+1)/AN$4, NA())</f>
        <v>0.76649999999999996</v>
      </c>
      <c r="U1537">
        <f>IF(AO1537, ($A1537+1)/AO$4, NA())</f>
        <v>0.76649999999999996</v>
      </c>
      <c r="AB1537">
        <v>0.99986830529390103</v>
      </c>
      <c r="AC1537">
        <v>0.92222885477431804</v>
      </c>
      <c r="AJ1537">
        <v>0.70544351588021803</v>
      </c>
      <c r="AK1537">
        <v>0.70499190012503898</v>
      </c>
      <c r="AL1537">
        <v>0.90873330043942702</v>
      </c>
      <c r="AM1537">
        <v>0.90968533897333603</v>
      </c>
      <c r="AN1537">
        <v>0.72054059822957905</v>
      </c>
      <c r="AO1537">
        <v>0.72112652232184904</v>
      </c>
    </row>
    <row r="1538" spans="1:41" x14ac:dyDescent="0.35">
      <c r="A1538">
        <v>1533</v>
      </c>
      <c r="B1538" t="e">
        <f>IF(V1538, ($A1538+1)/V$4, NA())</f>
        <v>#N/A</v>
      </c>
      <c r="C1538" t="e">
        <f>IF(W1538, ($A1538+1)/W$4, NA())</f>
        <v>#N/A</v>
      </c>
      <c r="D1538" t="e">
        <f>IF(X1538, ($A1538+1)/X$4, NA())</f>
        <v>#N/A</v>
      </c>
      <c r="E1538" t="e">
        <f>IF(Y1538, ($A1538+1)/Y$4, NA())</f>
        <v>#N/A</v>
      </c>
      <c r="F1538" t="e">
        <f>IF(Z1538, ($A1538+1)/Z$4, NA())</f>
        <v>#N/A</v>
      </c>
      <c r="G1538" t="e">
        <f>IF(AA1538, ($A1538+1)/AA$4, NA())</f>
        <v>#N/A</v>
      </c>
      <c r="H1538">
        <f>IF(AB1538, ($A1538+1)/AB$4, NA())</f>
        <v>0.99869791666666663</v>
      </c>
      <c r="I1538">
        <f>IF(AC1538, ($A1538+1)/AC$4, NA())</f>
        <v>0.98207426376440465</v>
      </c>
      <c r="J1538" t="e">
        <f>IF(AD1538, ($A1538+1)/AD$4, NA())</f>
        <v>#N/A</v>
      </c>
      <c r="K1538" t="e">
        <f>IF(AE1538, ($A1538+1)/AE$4, NA())</f>
        <v>#N/A</v>
      </c>
      <c r="L1538" t="e">
        <f>IF(AF1538, ($A1538+1)/AF$4, NA())</f>
        <v>#N/A</v>
      </c>
      <c r="M1538" t="e">
        <f>IF(AG1538, ($A1538+1)/AG$4, NA())</f>
        <v>#N/A</v>
      </c>
      <c r="N1538" t="e">
        <f>IF(AH1538, ($A1538+1)/AH$4, NA())</f>
        <v>#N/A</v>
      </c>
      <c r="O1538" t="e">
        <f>IF(AI1538, ($A1538+1)/AI$4, NA())</f>
        <v>#N/A</v>
      </c>
      <c r="P1538">
        <f>IF(AJ1538, ($A1538+1)/AJ$4, NA())</f>
        <v>0.76853707414829664</v>
      </c>
      <c r="Q1538">
        <f>IF(AK1538, ($A1538+1)/AK$4, NA())</f>
        <v>0.76776776776776778</v>
      </c>
      <c r="R1538">
        <f>IF(AL1538, ($A1538+1)/AL$4, NA())</f>
        <v>0.98333333333333328</v>
      </c>
      <c r="S1538">
        <f>IF(AM1538, ($A1538+1)/AM$4, NA())</f>
        <v>0.98396407953816545</v>
      </c>
      <c r="T1538">
        <f>IF(AN1538, ($A1538+1)/AN$4, NA())</f>
        <v>0.76700000000000002</v>
      </c>
      <c r="U1538">
        <f>IF(AO1538, ($A1538+1)/AO$4, NA())</f>
        <v>0.76700000000000002</v>
      </c>
      <c r="AB1538">
        <v>1.01908704905547</v>
      </c>
      <c r="AC1538">
        <v>0.92274156652830497</v>
      </c>
      <c r="AJ1538">
        <v>0.70544512195401499</v>
      </c>
      <c r="AK1538">
        <v>0.70499447392844905</v>
      </c>
      <c r="AL1538">
        <v>0.90970779778532096</v>
      </c>
      <c r="AM1538">
        <v>0.911188766017339</v>
      </c>
      <c r="AN1538">
        <v>0.72055893986504405</v>
      </c>
      <c r="AO1538">
        <v>0.72113088556329297</v>
      </c>
    </row>
    <row r="1539" spans="1:41" x14ac:dyDescent="0.35">
      <c r="A1539">
        <v>1534</v>
      </c>
      <c r="B1539" t="e">
        <f>IF(V1539, ($A1539+1)/V$4, NA())</f>
        <v>#N/A</v>
      </c>
      <c r="C1539" t="e">
        <f>IF(W1539, ($A1539+1)/W$4, NA())</f>
        <v>#N/A</v>
      </c>
      <c r="D1539" t="e">
        <f>IF(X1539, ($A1539+1)/X$4, NA())</f>
        <v>#N/A</v>
      </c>
      <c r="E1539" t="e">
        <f>IF(Y1539, ($A1539+1)/Y$4, NA())</f>
        <v>#N/A</v>
      </c>
      <c r="F1539" t="e">
        <f>IF(Z1539, ($A1539+1)/Z$4, NA())</f>
        <v>#N/A</v>
      </c>
      <c r="G1539" t="e">
        <f>IF(AA1539, ($A1539+1)/AA$4, NA())</f>
        <v>#N/A</v>
      </c>
      <c r="H1539">
        <f>IF(AB1539, ($A1539+1)/AB$4, NA())</f>
        <v>0.99934895833333337</v>
      </c>
      <c r="I1539">
        <f>IF(AC1539, ($A1539+1)/AC$4, NA())</f>
        <v>0.98271446862996159</v>
      </c>
      <c r="J1539" t="e">
        <f>IF(AD1539, ($A1539+1)/AD$4, NA())</f>
        <v>#N/A</v>
      </c>
      <c r="K1539" t="e">
        <f>IF(AE1539, ($A1539+1)/AE$4, NA())</f>
        <v>#N/A</v>
      </c>
      <c r="L1539" t="e">
        <f>IF(AF1539, ($A1539+1)/AF$4, NA())</f>
        <v>#N/A</v>
      </c>
      <c r="M1539" t="e">
        <f>IF(AG1539, ($A1539+1)/AG$4, NA())</f>
        <v>#N/A</v>
      </c>
      <c r="N1539" t="e">
        <f>IF(AH1539, ($A1539+1)/AH$4, NA())</f>
        <v>#N/A</v>
      </c>
      <c r="O1539" t="e">
        <f>IF(AI1539, ($A1539+1)/AI$4, NA())</f>
        <v>#N/A</v>
      </c>
      <c r="P1539">
        <f>IF(AJ1539, ($A1539+1)/AJ$4, NA())</f>
        <v>0.76903807615230457</v>
      </c>
      <c r="Q1539">
        <f>IF(AK1539, ($A1539+1)/AK$4, NA())</f>
        <v>0.76826826826826822</v>
      </c>
      <c r="R1539">
        <f>IF(AL1539, ($A1539+1)/AL$4, NA())</f>
        <v>0.98397435897435892</v>
      </c>
      <c r="S1539">
        <f>IF(AM1539, ($A1539+1)/AM$4, NA())</f>
        <v>0.98460551635663884</v>
      </c>
      <c r="T1539">
        <f>IF(AN1539, ($A1539+1)/AN$4, NA())</f>
        <v>0.76749999999999996</v>
      </c>
      <c r="U1539">
        <f>IF(AO1539, ($A1539+1)/AO$4, NA())</f>
        <v>0.76749999999999996</v>
      </c>
      <c r="AB1539">
        <v>1.0302630809014099</v>
      </c>
      <c r="AC1539">
        <v>0.92479985339927695</v>
      </c>
      <c r="AJ1539">
        <v>0.70545967666134302</v>
      </c>
      <c r="AK1539">
        <v>0.705033011071316</v>
      </c>
      <c r="AL1539">
        <v>0.910405202517376</v>
      </c>
      <c r="AM1539">
        <v>0.91177539049919698</v>
      </c>
      <c r="AN1539">
        <v>0.72058277216738797</v>
      </c>
      <c r="AO1539">
        <v>0.72146666849086105</v>
      </c>
    </row>
    <row r="1540" spans="1:41" x14ac:dyDescent="0.35">
      <c r="A1540">
        <v>1535</v>
      </c>
      <c r="B1540" t="e">
        <f>IF(V1540, ($A1540+1)/V$4, NA())</f>
        <v>#N/A</v>
      </c>
      <c r="C1540" t="e">
        <f>IF(W1540, ($A1540+1)/W$4, NA())</f>
        <v>#N/A</v>
      </c>
      <c r="D1540" t="e">
        <f>IF(X1540, ($A1540+1)/X$4, NA())</f>
        <v>#N/A</v>
      </c>
      <c r="E1540" t="e">
        <f>IF(Y1540, ($A1540+1)/Y$4, NA())</f>
        <v>#N/A</v>
      </c>
      <c r="F1540" t="e">
        <f>IF(Z1540, ($A1540+1)/Z$4, NA())</f>
        <v>#N/A</v>
      </c>
      <c r="G1540" t="e">
        <f>IF(AA1540, ($A1540+1)/AA$4, NA())</f>
        <v>#N/A</v>
      </c>
      <c r="H1540">
        <f>IF(AB1540, ($A1540+1)/AB$4, NA())</f>
        <v>1</v>
      </c>
      <c r="I1540">
        <f>IF(AC1540, ($A1540+1)/AC$4, NA())</f>
        <v>0.98335467349551853</v>
      </c>
      <c r="J1540" t="e">
        <f>IF(AD1540, ($A1540+1)/AD$4, NA())</f>
        <v>#N/A</v>
      </c>
      <c r="K1540" t="e">
        <f>IF(AE1540, ($A1540+1)/AE$4, NA())</f>
        <v>#N/A</v>
      </c>
      <c r="L1540" t="e">
        <f>IF(AF1540, ($A1540+1)/AF$4, NA())</f>
        <v>#N/A</v>
      </c>
      <c r="M1540" t="e">
        <f>IF(AG1540, ($A1540+1)/AG$4, NA())</f>
        <v>#N/A</v>
      </c>
      <c r="N1540" t="e">
        <f>IF(AH1540, ($A1540+1)/AH$4, NA())</f>
        <v>#N/A</v>
      </c>
      <c r="O1540" t="e">
        <f>IF(AI1540, ($A1540+1)/AI$4, NA())</f>
        <v>#N/A</v>
      </c>
      <c r="P1540">
        <f>IF(AJ1540, ($A1540+1)/AJ$4, NA())</f>
        <v>0.76953907815631262</v>
      </c>
      <c r="Q1540">
        <f>IF(AK1540, ($A1540+1)/AK$4, NA())</f>
        <v>0.76876876876876876</v>
      </c>
      <c r="R1540">
        <f>IF(AL1540, ($A1540+1)/AL$4, NA())</f>
        <v>0.98461538461538467</v>
      </c>
      <c r="S1540">
        <f>IF(AM1540, ($A1540+1)/AM$4, NA())</f>
        <v>0.98524695317511224</v>
      </c>
      <c r="T1540">
        <f>IF(AN1540, ($A1540+1)/AN$4, NA())</f>
        <v>0.76800000000000002</v>
      </c>
      <c r="U1540">
        <f>IF(AO1540, ($A1540+1)/AO$4, NA())</f>
        <v>0.76800000000000002</v>
      </c>
      <c r="AB1540">
        <v>1.0513142936022399</v>
      </c>
      <c r="AC1540">
        <v>0.92578097010047899</v>
      </c>
      <c r="AJ1540">
        <v>0.70547353176055005</v>
      </c>
      <c r="AK1540">
        <v>0.70503303614704704</v>
      </c>
      <c r="AL1540">
        <v>0.91279504556155699</v>
      </c>
      <c r="AM1540">
        <v>0.91260047050514104</v>
      </c>
      <c r="AN1540">
        <v>0.72072811083127697</v>
      </c>
      <c r="AO1540">
        <v>0.72147549849397696</v>
      </c>
    </row>
    <row r="1541" spans="1:41" x14ac:dyDescent="0.35">
      <c r="A1541">
        <v>1536</v>
      </c>
      <c r="B1541" t="e">
        <f>IF(V1541, ($A1541+1)/V$4, NA())</f>
        <v>#N/A</v>
      </c>
      <c r="C1541" t="e">
        <f>IF(W1541, ($A1541+1)/W$4, NA())</f>
        <v>#N/A</v>
      </c>
      <c r="D1541" t="e">
        <f>IF(X1541, ($A1541+1)/X$4, NA())</f>
        <v>#N/A</v>
      </c>
      <c r="E1541" t="e">
        <f>IF(Y1541, ($A1541+1)/Y$4, NA())</f>
        <v>#N/A</v>
      </c>
      <c r="F1541" t="e">
        <f>IF(Z1541, ($A1541+1)/Z$4, NA())</f>
        <v>#N/A</v>
      </c>
      <c r="G1541" t="e">
        <f>IF(AA1541, ($A1541+1)/AA$4, NA())</f>
        <v>#N/A</v>
      </c>
      <c r="H1541" t="e">
        <f>IF(AB1541, ($A1541+1)/AB$4, NA())</f>
        <v>#N/A</v>
      </c>
      <c r="I1541">
        <f>IF(AC1541, ($A1541+1)/AC$4, NA())</f>
        <v>0.98399487836107558</v>
      </c>
      <c r="J1541" t="e">
        <f>IF(AD1541, ($A1541+1)/AD$4, NA())</f>
        <v>#N/A</v>
      </c>
      <c r="K1541" t="e">
        <f>IF(AE1541, ($A1541+1)/AE$4, NA())</f>
        <v>#N/A</v>
      </c>
      <c r="L1541" t="e">
        <f>IF(AF1541, ($A1541+1)/AF$4, NA())</f>
        <v>#N/A</v>
      </c>
      <c r="M1541" t="e">
        <f>IF(AG1541, ($A1541+1)/AG$4, NA())</f>
        <v>#N/A</v>
      </c>
      <c r="N1541" t="e">
        <f>IF(AH1541, ($A1541+1)/AH$4, NA())</f>
        <v>#N/A</v>
      </c>
      <c r="O1541" t="e">
        <f>IF(AI1541, ($A1541+1)/AI$4, NA())</f>
        <v>#N/A</v>
      </c>
      <c r="P1541">
        <f>IF(AJ1541, ($A1541+1)/AJ$4, NA())</f>
        <v>0.77004008016032066</v>
      </c>
      <c r="Q1541">
        <f>IF(AK1541, ($A1541+1)/AK$4, NA())</f>
        <v>0.76926926926926931</v>
      </c>
      <c r="R1541">
        <f>IF(AL1541, ($A1541+1)/AL$4, NA())</f>
        <v>0.98525641025641031</v>
      </c>
      <c r="S1541">
        <f>IF(AM1541, ($A1541+1)/AM$4, NA())</f>
        <v>0.98588838999358563</v>
      </c>
      <c r="T1541">
        <f>IF(AN1541, ($A1541+1)/AN$4, NA())</f>
        <v>0.76849999999999996</v>
      </c>
      <c r="U1541">
        <f>IF(AO1541, ($A1541+1)/AO$4, NA())</f>
        <v>0.76849999999999996</v>
      </c>
      <c r="AC1541">
        <v>0.92781894973741696</v>
      </c>
      <c r="AJ1541">
        <v>0.70551498038980998</v>
      </c>
      <c r="AK1541">
        <v>0.70508001069966897</v>
      </c>
      <c r="AL1541">
        <v>0.91369769705107695</v>
      </c>
      <c r="AM1541">
        <v>0.91267374638234799</v>
      </c>
      <c r="AN1541">
        <v>0.72086959198968203</v>
      </c>
      <c r="AO1541">
        <v>0.721501350645393</v>
      </c>
    </row>
    <row r="1542" spans="1:41" x14ac:dyDescent="0.35">
      <c r="A1542">
        <v>1537</v>
      </c>
      <c r="B1542" t="e">
        <f>IF(V1542, ($A1542+1)/V$4, NA())</f>
        <v>#N/A</v>
      </c>
      <c r="C1542" t="e">
        <f>IF(W1542, ($A1542+1)/W$4, NA())</f>
        <v>#N/A</v>
      </c>
      <c r="D1542" t="e">
        <f>IF(X1542, ($A1542+1)/X$4, NA())</f>
        <v>#N/A</v>
      </c>
      <c r="E1542" t="e">
        <f>IF(Y1542, ($A1542+1)/Y$4, NA())</f>
        <v>#N/A</v>
      </c>
      <c r="F1542" t="e">
        <f>IF(Z1542, ($A1542+1)/Z$4, NA())</f>
        <v>#N/A</v>
      </c>
      <c r="G1542" t="e">
        <f>IF(AA1542, ($A1542+1)/AA$4, NA())</f>
        <v>#N/A</v>
      </c>
      <c r="H1542" t="e">
        <f>IF(AB1542, ($A1542+1)/AB$4, NA())</f>
        <v>#N/A</v>
      </c>
      <c r="I1542">
        <f>IF(AC1542, ($A1542+1)/AC$4, NA())</f>
        <v>0.98463508322663251</v>
      </c>
      <c r="J1542" t="e">
        <f>IF(AD1542, ($A1542+1)/AD$4, NA())</f>
        <v>#N/A</v>
      </c>
      <c r="K1542" t="e">
        <f>IF(AE1542, ($A1542+1)/AE$4, NA())</f>
        <v>#N/A</v>
      </c>
      <c r="L1542" t="e">
        <f>IF(AF1542, ($A1542+1)/AF$4, NA())</f>
        <v>#N/A</v>
      </c>
      <c r="M1542" t="e">
        <f>IF(AG1542, ($A1542+1)/AG$4, NA())</f>
        <v>#N/A</v>
      </c>
      <c r="N1542" t="e">
        <f>IF(AH1542, ($A1542+1)/AH$4, NA())</f>
        <v>#N/A</v>
      </c>
      <c r="O1542" t="e">
        <f>IF(AI1542, ($A1542+1)/AI$4, NA())</f>
        <v>#N/A</v>
      </c>
      <c r="P1542">
        <f>IF(AJ1542, ($A1542+1)/AJ$4, NA())</f>
        <v>0.77054108216432871</v>
      </c>
      <c r="Q1542">
        <f>IF(AK1542, ($A1542+1)/AK$4, NA())</f>
        <v>0.76976976976976974</v>
      </c>
      <c r="R1542">
        <f>IF(AL1542, ($A1542+1)/AL$4, NA())</f>
        <v>0.98589743589743595</v>
      </c>
      <c r="S1542">
        <f>IF(AM1542, ($A1542+1)/AM$4, NA())</f>
        <v>0.98652982681205903</v>
      </c>
      <c r="T1542">
        <f>IF(AN1542, ($A1542+1)/AN$4, NA())</f>
        <v>0.76900000000000002</v>
      </c>
      <c r="U1542">
        <f>IF(AO1542, ($A1542+1)/AO$4, NA())</f>
        <v>0.76900000000000002</v>
      </c>
      <c r="AC1542">
        <v>0.92841832687711601</v>
      </c>
      <c r="AJ1542">
        <v>0.70555329423840696</v>
      </c>
      <c r="AK1542">
        <v>0.70508463410694699</v>
      </c>
      <c r="AL1542">
        <v>0.91386732860747799</v>
      </c>
      <c r="AM1542">
        <v>0.91673079532985502</v>
      </c>
      <c r="AN1542">
        <v>0.72089571115375095</v>
      </c>
      <c r="AO1542">
        <v>0.72151827756701303</v>
      </c>
    </row>
    <row r="1543" spans="1:41" x14ac:dyDescent="0.35">
      <c r="A1543">
        <v>1538</v>
      </c>
      <c r="B1543" t="e">
        <f>IF(V1543, ($A1543+1)/V$4, NA())</f>
        <v>#N/A</v>
      </c>
      <c r="C1543" t="e">
        <f>IF(W1543, ($A1543+1)/W$4, NA())</f>
        <v>#N/A</v>
      </c>
      <c r="D1543" t="e">
        <f>IF(X1543, ($A1543+1)/X$4, NA())</f>
        <v>#N/A</v>
      </c>
      <c r="E1543" t="e">
        <f>IF(Y1543, ($A1543+1)/Y$4, NA())</f>
        <v>#N/A</v>
      </c>
      <c r="F1543" t="e">
        <f>IF(Z1543, ($A1543+1)/Z$4, NA())</f>
        <v>#N/A</v>
      </c>
      <c r="G1543" t="e">
        <f>IF(AA1543, ($A1543+1)/AA$4, NA())</f>
        <v>#N/A</v>
      </c>
      <c r="H1543" t="e">
        <f>IF(AB1543, ($A1543+1)/AB$4, NA())</f>
        <v>#N/A</v>
      </c>
      <c r="I1543">
        <f>IF(AC1543, ($A1543+1)/AC$4, NA())</f>
        <v>0.98527528809218945</v>
      </c>
      <c r="J1543" t="e">
        <f>IF(AD1543, ($A1543+1)/AD$4, NA())</f>
        <v>#N/A</v>
      </c>
      <c r="K1543" t="e">
        <f>IF(AE1543, ($A1543+1)/AE$4, NA())</f>
        <v>#N/A</v>
      </c>
      <c r="L1543" t="e">
        <f>IF(AF1543, ($A1543+1)/AF$4, NA())</f>
        <v>#N/A</v>
      </c>
      <c r="M1543" t="e">
        <f>IF(AG1543, ($A1543+1)/AG$4, NA())</f>
        <v>#N/A</v>
      </c>
      <c r="N1543" t="e">
        <f>IF(AH1543, ($A1543+1)/AH$4, NA())</f>
        <v>#N/A</v>
      </c>
      <c r="O1543" t="e">
        <f>IF(AI1543, ($A1543+1)/AI$4, NA())</f>
        <v>#N/A</v>
      </c>
      <c r="P1543">
        <f>IF(AJ1543, ($A1543+1)/AJ$4, NA())</f>
        <v>0.77104208416833664</v>
      </c>
      <c r="Q1543">
        <f>IF(AK1543, ($A1543+1)/AK$4, NA())</f>
        <v>0.77027027027027029</v>
      </c>
      <c r="R1543">
        <f>IF(AL1543, ($A1543+1)/AL$4, NA())</f>
        <v>0.98653846153846159</v>
      </c>
      <c r="S1543">
        <f>IF(AM1543, ($A1543+1)/AM$4, NA())</f>
        <v>0.98717126363053243</v>
      </c>
      <c r="T1543">
        <f>IF(AN1543, ($A1543+1)/AN$4, NA())</f>
        <v>0.76949999999999996</v>
      </c>
      <c r="U1543">
        <f>IF(AO1543, ($A1543+1)/AO$4, NA())</f>
        <v>0.76949999999999996</v>
      </c>
      <c r="AC1543">
        <v>0.92996890381513397</v>
      </c>
      <c r="AJ1543">
        <v>0.70558214487803805</v>
      </c>
      <c r="AK1543">
        <v>0.70513089838855503</v>
      </c>
      <c r="AL1543">
        <v>0.91593502950907102</v>
      </c>
      <c r="AM1543">
        <v>0.916920300341593</v>
      </c>
      <c r="AN1543">
        <v>0.72099418908687296</v>
      </c>
      <c r="AO1543">
        <v>0.72163168863096505</v>
      </c>
    </row>
    <row r="1544" spans="1:41" x14ac:dyDescent="0.35">
      <c r="A1544">
        <v>1539</v>
      </c>
      <c r="B1544" t="e">
        <f>IF(V1544, ($A1544+1)/V$4, NA())</f>
        <v>#N/A</v>
      </c>
      <c r="C1544" t="e">
        <f>IF(W1544, ($A1544+1)/W$4, NA())</f>
        <v>#N/A</v>
      </c>
      <c r="D1544" t="e">
        <f>IF(X1544, ($A1544+1)/X$4, NA())</f>
        <v>#N/A</v>
      </c>
      <c r="E1544" t="e">
        <f>IF(Y1544, ($A1544+1)/Y$4, NA())</f>
        <v>#N/A</v>
      </c>
      <c r="F1544" t="e">
        <f>IF(Z1544, ($A1544+1)/Z$4, NA())</f>
        <v>#N/A</v>
      </c>
      <c r="G1544" t="e">
        <f>IF(AA1544, ($A1544+1)/AA$4, NA())</f>
        <v>#N/A</v>
      </c>
      <c r="H1544" t="e">
        <f>IF(AB1544, ($A1544+1)/AB$4, NA())</f>
        <v>#N/A</v>
      </c>
      <c r="I1544">
        <f>IF(AC1544, ($A1544+1)/AC$4, NA())</f>
        <v>0.9859154929577465</v>
      </c>
      <c r="J1544" t="e">
        <f>IF(AD1544, ($A1544+1)/AD$4, NA())</f>
        <v>#N/A</v>
      </c>
      <c r="K1544" t="e">
        <f>IF(AE1544, ($A1544+1)/AE$4, NA())</f>
        <v>#N/A</v>
      </c>
      <c r="L1544" t="e">
        <f>IF(AF1544, ($A1544+1)/AF$4, NA())</f>
        <v>#N/A</v>
      </c>
      <c r="M1544" t="e">
        <f>IF(AG1544, ($A1544+1)/AG$4, NA())</f>
        <v>#N/A</v>
      </c>
      <c r="N1544" t="e">
        <f>IF(AH1544, ($A1544+1)/AH$4, NA())</f>
        <v>#N/A</v>
      </c>
      <c r="O1544" t="e">
        <f>IF(AI1544, ($A1544+1)/AI$4, NA())</f>
        <v>#N/A</v>
      </c>
      <c r="P1544">
        <f>IF(AJ1544, ($A1544+1)/AJ$4, NA())</f>
        <v>0.77154308617234468</v>
      </c>
      <c r="Q1544">
        <f>IF(AK1544, ($A1544+1)/AK$4, NA())</f>
        <v>0.77077077077077072</v>
      </c>
      <c r="R1544">
        <f>IF(AL1544, ($A1544+1)/AL$4, NA())</f>
        <v>0.98717948717948723</v>
      </c>
      <c r="S1544">
        <f>IF(AM1544, ($A1544+1)/AM$4, NA())</f>
        <v>0.98781270044900582</v>
      </c>
      <c r="T1544">
        <f>IF(AN1544, ($A1544+1)/AN$4, NA())</f>
        <v>0.77</v>
      </c>
      <c r="U1544">
        <f>IF(AO1544, ($A1544+1)/AO$4, NA())</f>
        <v>0.77</v>
      </c>
      <c r="AC1544">
        <v>0.93058239712282498</v>
      </c>
      <c r="AJ1544">
        <v>0.70559759336400096</v>
      </c>
      <c r="AK1544">
        <v>0.70517355905071499</v>
      </c>
      <c r="AL1544">
        <v>0.91664717253591299</v>
      </c>
      <c r="AM1544">
        <v>0.91761959452567299</v>
      </c>
      <c r="AN1544">
        <v>0.72105614719383704</v>
      </c>
      <c r="AO1544">
        <v>0.72181832068615404</v>
      </c>
    </row>
    <row r="1545" spans="1:41" x14ac:dyDescent="0.35">
      <c r="A1545">
        <v>1540</v>
      </c>
      <c r="B1545" t="e">
        <f>IF(V1545, ($A1545+1)/V$4, NA())</f>
        <v>#N/A</v>
      </c>
      <c r="C1545" t="e">
        <f>IF(W1545, ($A1545+1)/W$4, NA())</f>
        <v>#N/A</v>
      </c>
      <c r="D1545" t="e">
        <f>IF(X1545, ($A1545+1)/X$4, NA())</f>
        <v>#N/A</v>
      </c>
      <c r="E1545" t="e">
        <f>IF(Y1545, ($A1545+1)/Y$4, NA())</f>
        <v>#N/A</v>
      </c>
      <c r="F1545" t="e">
        <f>IF(Z1545, ($A1545+1)/Z$4, NA())</f>
        <v>#N/A</v>
      </c>
      <c r="G1545" t="e">
        <f>IF(AA1545, ($A1545+1)/AA$4, NA())</f>
        <v>#N/A</v>
      </c>
      <c r="H1545" t="e">
        <f>IF(AB1545, ($A1545+1)/AB$4, NA())</f>
        <v>#N/A</v>
      </c>
      <c r="I1545">
        <f>IF(AC1545, ($A1545+1)/AC$4, NA())</f>
        <v>0.98655569782330343</v>
      </c>
      <c r="J1545" t="e">
        <f>IF(AD1545, ($A1545+1)/AD$4, NA())</f>
        <v>#N/A</v>
      </c>
      <c r="K1545" t="e">
        <f>IF(AE1545, ($A1545+1)/AE$4, NA())</f>
        <v>#N/A</v>
      </c>
      <c r="L1545" t="e">
        <f>IF(AF1545, ($A1545+1)/AF$4, NA())</f>
        <v>#N/A</v>
      </c>
      <c r="M1545" t="e">
        <f>IF(AG1545, ($A1545+1)/AG$4, NA())</f>
        <v>#N/A</v>
      </c>
      <c r="N1545" t="e">
        <f>IF(AH1545, ($A1545+1)/AH$4, NA())</f>
        <v>#N/A</v>
      </c>
      <c r="O1545" t="e">
        <f>IF(AI1545, ($A1545+1)/AI$4, NA())</f>
        <v>#N/A</v>
      </c>
      <c r="P1545">
        <f>IF(AJ1545, ($A1545+1)/AJ$4, NA())</f>
        <v>0.77204408817635273</v>
      </c>
      <c r="Q1545">
        <f>IF(AK1545, ($A1545+1)/AK$4, NA())</f>
        <v>0.77127127127127126</v>
      </c>
      <c r="R1545">
        <f>IF(AL1545, ($A1545+1)/AL$4, NA())</f>
        <v>0.98782051282051286</v>
      </c>
      <c r="S1545">
        <f>IF(AM1545, ($A1545+1)/AM$4, NA())</f>
        <v>0.9884541372674791</v>
      </c>
      <c r="T1545">
        <f>IF(AN1545, ($A1545+1)/AN$4, NA())</f>
        <v>0.77049999999999996</v>
      </c>
      <c r="U1545">
        <f>IF(AO1545, ($A1545+1)/AO$4, NA())</f>
        <v>0.77049999999999996</v>
      </c>
      <c r="AC1545">
        <v>0.93084790860862598</v>
      </c>
      <c r="AJ1545">
        <v>0.70560152688120004</v>
      </c>
      <c r="AK1545">
        <v>0.70519010233171697</v>
      </c>
      <c r="AL1545">
        <v>0.92044965814507596</v>
      </c>
      <c r="AM1545">
        <v>0.91881654724001505</v>
      </c>
      <c r="AN1545">
        <v>0.72110523876605204</v>
      </c>
      <c r="AO1545">
        <v>0.72205850385908998</v>
      </c>
    </row>
    <row r="1546" spans="1:41" x14ac:dyDescent="0.35">
      <c r="A1546">
        <v>1541</v>
      </c>
      <c r="B1546" t="e">
        <f>IF(V1546, ($A1546+1)/V$4, NA())</f>
        <v>#N/A</v>
      </c>
      <c r="C1546" t="e">
        <f>IF(W1546, ($A1546+1)/W$4, NA())</f>
        <v>#N/A</v>
      </c>
      <c r="D1546" t="e">
        <f>IF(X1546, ($A1546+1)/X$4, NA())</f>
        <v>#N/A</v>
      </c>
      <c r="E1546" t="e">
        <f>IF(Y1546, ($A1546+1)/Y$4, NA())</f>
        <v>#N/A</v>
      </c>
      <c r="F1546" t="e">
        <f>IF(Z1546, ($A1546+1)/Z$4, NA())</f>
        <v>#N/A</v>
      </c>
      <c r="G1546" t="e">
        <f>IF(AA1546, ($A1546+1)/AA$4, NA())</f>
        <v>#N/A</v>
      </c>
      <c r="H1546" t="e">
        <f>IF(AB1546, ($A1546+1)/AB$4, NA())</f>
        <v>#N/A</v>
      </c>
      <c r="I1546">
        <f>IF(AC1546, ($A1546+1)/AC$4, NA())</f>
        <v>0.98719590268886048</v>
      </c>
      <c r="J1546" t="e">
        <f>IF(AD1546, ($A1546+1)/AD$4, NA())</f>
        <v>#N/A</v>
      </c>
      <c r="K1546" t="e">
        <f>IF(AE1546, ($A1546+1)/AE$4, NA())</f>
        <v>#N/A</v>
      </c>
      <c r="L1546" t="e">
        <f>IF(AF1546, ($A1546+1)/AF$4, NA())</f>
        <v>#N/A</v>
      </c>
      <c r="M1546" t="e">
        <f>IF(AG1546, ($A1546+1)/AG$4, NA())</f>
        <v>#N/A</v>
      </c>
      <c r="N1546" t="e">
        <f>IF(AH1546, ($A1546+1)/AH$4, NA())</f>
        <v>#N/A</v>
      </c>
      <c r="O1546" t="e">
        <f>IF(AI1546, ($A1546+1)/AI$4, NA())</f>
        <v>#N/A</v>
      </c>
      <c r="P1546">
        <f>IF(AJ1546, ($A1546+1)/AJ$4, NA())</f>
        <v>0.77254509018036077</v>
      </c>
      <c r="Q1546">
        <f>IF(AK1546, ($A1546+1)/AK$4, NA())</f>
        <v>0.77177177177177181</v>
      </c>
      <c r="R1546">
        <f>IF(AL1546, ($A1546+1)/AL$4, NA())</f>
        <v>0.9884615384615385</v>
      </c>
      <c r="S1546">
        <f>IF(AM1546, ($A1546+1)/AM$4, NA())</f>
        <v>0.9890955740859525</v>
      </c>
      <c r="T1546">
        <f>IF(AN1546, ($A1546+1)/AN$4, NA())</f>
        <v>0.77100000000000002</v>
      </c>
      <c r="U1546">
        <f>IF(AO1546, ($A1546+1)/AO$4, NA())</f>
        <v>0.77100000000000002</v>
      </c>
      <c r="AC1546">
        <v>0.93232919962685301</v>
      </c>
      <c r="AJ1546">
        <v>0.70560195826305505</v>
      </c>
      <c r="AK1546">
        <v>0.70519039333155997</v>
      </c>
      <c r="AL1546">
        <v>0.92045930012689203</v>
      </c>
      <c r="AM1546">
        <v>0.92197610453627898</v>
      </c>
      <c r="AN1546">
        <v>0.721266994355792</v>
      </c>
      <c r="AO1546">
        <v>0.72210494829137295</v>
      </c>
    </row>
    <row r="1547" spans="1:41" x14ac:dyDescent="0.35">
      <c r="A1547">
        <v>1542</v>
      </c>
      <c r="B1547" t="e">
        <f>IF(V1547, ($A1547+1)/V$4, NA())</f>
        <v>#N/A</v>
      </c>
      <c r="C1547" t="e">
        <f>IF(W1547, ($A1547+1)/W$4, NA())</f>
        <v>#N/A</v>
      </c>
      <c r="D1547" t="e">
        <f>IF(X1547, ($A1547+1)/X$4, NA())</f>
        <v>#N/A</v>
      </c>
      <c r="E1547" t="e">
        <f>IF(Y1547, ($A1547+1)/Y$4, NA())</f>
        <v>#N/A</v>
      </c>
      <c r="F1547" t="e">
        <f>IF(Z1547, ($A1547+1)/Z$4, NA())</f>
        <v>#N/A</v>
      </c>
      <c r="G1547" t="e">
        <f>IF(AA1547, ($A1547+1)/AA$4, NA())</f>
        <v>#N/A</v>
      </c>
      <c r="H1547" t="e">
        <f>IF(AB1547, ($A1547+1)/AB$4, NA())</f>
        <v>#N/A</v>
      </c>
      <c r="I1547">
        <f>IF(AC1547, ($A1547+1)/AC$4, NA())</f>
        <v>0.98783610755441742</v>
      </c>
      <c r="J1547" t="e">
        <f>IF(AD1547, ($A1547+1)/AD$4, NA())</f>
        <v>#N/A</v>
      </c>
      <c r="K1547" t="e">
        <f>IF(AE1547, ($A1547+1)/AE$4, NA())</f>
        <v>#N/A</v>
      </c>
      <c r="L1547" t="e">
        <f>IF(AF1547, ($A1547+1)/AF$4, NA())</f>
        <v>#N/A</v>
      </c>
      <c r="M1547" t="e">
        <f>IF(AG1547, ($A1547+1)/AG$4, NA())</f>
        <v>#N/A</v>
      </c>
      <c r="N1547" t="e">
        <f>IF(AH1547, ($A1547+1)/AH$4, NA())</f>
        <v>#N/A</v>
      </c>
      <c r="O1547" t="e">
        <f>IF(AI1547, ($A1547+1)/AI$4, NA())</f>
        <v>#N/A</v>
      </c>
      <c r="P1547">
        <f>IF(AJ1547, ($A1547+1)/AJ$4, NA())</f>
        <v>0.7730460921843687</v>
      </c>
      <c r="Q1547">
        <f>IF(AK1547, ($A1547+1)/AK$4, NA())</f>
        <v>0.77227227227227224</v>
      </c>
      <c r="R1547">
        <f>IF(AL1547, ($A1547+1)/AL$4, NA())</f>
        <v>0.98910256410256414</v>
      </c>
      <c r="S1547">
        <f>IF(AM1547, ($A1547+1)/AM$4, NA())</f>
        <v>0.9897370109044259</v>
      </c>
      <c r="T1547">
        <f>IF(AN1547, ($A1547+1)/AN$4, NA())</f>
        <v>0.77149999999999996</v>
      </c>
      <c r="U1547">
        <f>IF(AO1547, ($A1547+1)/AO$4, NA())</f>
        <v>0.77149999999999996</v>
      </c>
      <c r="AC1547">
        <v>0.93416962056362896</v>
      </c>
      <c r="AJ1547">
        <v>0.70561054646038601</v>
      </c>
      <c r="AK1547">
        <v>0.70520722915827005</v>
      </c>
      <c r="AL1547">
        <v>0.92122991035348001</v>
      </c>
      <c r="AM1547">
        <v>0.92651158164847203</v>
      </c>
      <c r="AN1547">
        <v>0.72152274415364703</v>
      </c>
      <c r="AO1547">
        <v>0.722108011390453</v>
      </c>
    </row>
    <row r="1548" spans="1:41" x14ac:dyDescent="0.35">
      <c r="A1548">
        <v>1543</v>
      </c>
      <c r="B1548" t="e">
        <f>IF(V1548, ($A1548+1)/V$4, NA())</f>
        <v>#N/A</v>
      </c>
      <c r="C1548" t="e">
        <f>IF(W1548, ($A1548+1)/W$4, NA())</f>
        <v>#N/A</v>
      </c>
      <c r="D1548" t="e">
        <f>IF(X1548, ($A1548+1)/X$4, NA())</f>
        <v>#N/A</v>
      </c>
      <c r="E1548" t="e">
        <f>IF(Y1548, ($A1548+1)/Y$4, NA())</f>
        <v>#N/A</v>
      </c>
      <c r="F1548" t="e">
        <f>IF(Z1548, ($A1548+1)/Z$4, NA())</f>
        <v>#N/A</v>
      </c>
      <c r="G1548" t="e">
        <f>IF(AA1548, ($A1548+1)/AA$4, NA())</f>
        <v>#N/A</v>
      </c>
      <c r="H1548" t="e">
        <f>IF(AB1548, ($A1548+1)/AB$4, NA())</f>
        <v>#N/A</v>
      </c>
      <c r="I1548">
        <f>IF(AC1548, ($A1548+1)/AC$4, NA())</f>
        <v>0.98847631241997436</v>
      </c>
      <c r="J1548" t="e">
        <f>IF(AD1548, ($A1548+1)/AD$4, NA())</f>
        <v>#N/A</v>
      </c>
      <c r="K1548" t="e">
        <f>IF(AE1548, ($A1548+1)/AE$4, NA())</f>
        <v>#N/A</v>
      </c>
      <c r="L1548" t="e">
        <f>IF(AF1548, ($A1548+1)/AF$4, NA())</f>
        <v>#N/A</v>
      </c>
      <c r="M1548" t="e">
        <f>IF(AG1548, ($A1548+1)/AG$4, NA())</f>
        <v>#N/A</v>
      </c>
      <c r="N1548" t="e">
        <f>IF(AH1548, ($A1548+1)/AH$4, NA())</f>
        <v>#N/A</v>
      </c>
      <c r="O1548" t="e">
        <f>IF(AI1548, ($A1548+1)/AI$4, NA())</f>
        <v>#N/A</v>
      </c>
      <c r="P1548">
        <f>IF(AJ1548, ($A1548+1)/AJ$4, NA())</f>
        <v>0.77354709418837675</v>
      </c>
      <c r="Q1548">
        <f>IF(AK1548, ($A1548+1)/AK$4, NA())</f>
        <v>0.77277277277277279</v>
      </c>
      <c r="R1548">
        <f>IF(AL1548, ($A1548+1)/AL$4, NA())</f>
        <v>0.98974358974358978</v>
      </c>
      <c r="S1548">
        <f>IF(AM1548, ($A1548+1)/AM$4, NA())</f>
        <v>0.99037844772289929</v>
      </c>
      <c r="T1548">
        <f>IF(AN1548, ($A1548+1)/AN$4, NA())</f>
        <v>0.77200000000000002</v>
      </c>
      <c r="U1548">
        <f>IF(AO1548, ($A1548+1)/AO$4, NA())</f>
        <v>0.77200000000000002</v>
      </c>
      <c r="AC1548">
        <v>0.93420468977216098</v>
      </c>
      <c r="AJ1548">
        <v>0.70561064901877002</v>
      </c>
      <c r="AK1548">
        <v>0.705237356245208</v>
      </c>
      <c r="AL1548">
        <v>0.92245722007224495</v>
      </c>
      <c r="AM1548">
        <v>0.931762279312081</v>
      </c>
      <c r="AN1548">
        <v>0.72155707726479401</v>
      </c>
      <c r="AO1548">
        <v>0.72229734712129801</v>
      </c>
    </row>
    <row r="1549" spans="1:41" x14ac:dyDescent="0.35">
      <c r="A1549">
        <v>1544</v>
      </c>
      <c r="B1549" t="e">
        <f>IF(V1549, ($A1549+1)/V$4, NA())</f>
        <v>#N/A</v>
      </c>
      <c r="C1549" t="e">
        <f>IF(W1549, ($A1549+1)/W$4, NA())</f>
        <v>#N/A</v>
      </c>
      <c r="D1549" t="e">
        <f>IF(X1549, ($A1549+1)/X$4, NA())</f>
        <v>#N/A</v>
      </c>
      <c r="E1549" t="e">
        <f>IF(Y1549, ($A1549+1)/Y$4, NA())</f>
        <v>#N/A</v>
      </c>
      <c r="F1549" t="e">
        <f>IF(Z1549, ($A1549+1)/Z$4, NA())</f>
        <v>#N/A</v>
      </c>
      <c r="G1549" t="e">
        <f>IF(AA1549, ($A1549+1)/AA$4, NA())</f>
        <v>#N/A</v>
      </c>
      <c r="H1549" t="e">
        <f>IF(AB1549, ($A1549+1)/AB$4, NA())</f>
        <v>#N/A</v>
      </c>
      <c r="I1549">
        <f>IF(AC1549, ($A1549+1)/AC$4, NA())</f>
        <v>0.9891165172855314</v>
      </c>
      <c r="J1549" t="e">
        <f>IF(AD1549, ($A1549+1)/AD$4, NA())</f>
        <v>#N/A</v>
      </c>
      <c r="K1549" t="e">
        <f>IF(AE1549, ($A1549+1)/AE$4, NA())</f>
        <v>#N/A</v>
      </c>
      <c r="L1549" t="e">
        <f>IF(AF1549, ($A1549+1)/AF$4, NA())</f>
        <v>#N/A</v>
      </c>
      <c r="M1549" t="e">
        <f>IF(AG1549, ($A1549+1)/AG$4, NA())</f>
        <v>#N/A</v>
      </c>
      <c r="N1549" t="e">
        <f>IF(AH1549, ($A1549+1)/AH$4, NA())</f>
        <v>#N/A</v>
      </c>
      <c r="O1549" t="e">
        <f>IF(AI1549, ($A1549+1)/AI$4, NA())</f>
        <v>#N/A</v>
      </c>
      <c r="P1549">
        <f>IF(AJ1549, ($A1549+1)/AJ$4, NA())</f>
        <v>0.77404809619238479</v>
      </c>
      <c r="Q1549">
        <f>IF(AK1549, ($A1549+1)/AK$4, NA())</f>
        <v>0.77327327327327322</v>
      </c>
      <c r="R1549">
        <f>IF(AL1549, ($A1549+1)/AL$4, NA())</f>
        <v>0.99038461538461542</v>
      </c>
      <c r="S1549">
        <f>IF(AM1549, ($A1549+1)/AM$4, NA())</f>
        <v>0.99101988454137269</v>
      </c>
      <c r="T1549">
        <f>IF(AN1549, ($A1549+1)/AN$4, NA())</f>
        <v>0.77249999999999996</v>
      </c>
      <c r="U1549">
        <f>IF(AO1549, ($A1549+1)/AO$4, NA())</f>
        <v>0.77249999999999996</v>
      </c>
      <c r="AC1549">
        <v>0.93867313772008099</v>
      </c>
      <c r="AJ1549">
        <v>0.70564763336356295</v>
      </c>
      <c r="AK1549">
        <v>0.70524343221999597</v>
      </c>
      <c r="AL1549">
        <v>0.92550031580901504</v>
      </c>
      <c r="AM1549">
        <v>0.93284523645754402</v>
      </c>
      <c r="AN1549">
        <v>0.72163814503635704</v>
      </c>
      <c r="AO1549">
        <v>0.72248278647159103</v>
      </c>
    </row>
    <row r="1550" spans="1:41" x14ac:dyDescent="0.35">
      <c r="A1550">
        <v>1545</v>
      </c>
      <c r="B1550" t="e">
        <f>IF(V1550, ($A1550+1)/V$4, NA())</f>
        <v>#N/A</v>
      </c>
      <c r="C1550" t="e">
        <f>IF(W1550, ($A1550+1)/W$4, NA())</f>
        <v>#N/A</v>
      </c>
      <c r="D1550" t="e">
        <f>IF(X1550, ($A1550+1)/X$4, NA())</f>
        <v>#N/A</v>
      </c>
      <c r="E1550" t="e">
        <f>IF(Y1550, ($A1550+1)/Y$4, NA())</f>
        <v>#N/A</v>
      </c>
      <c r="F1550" t="e">
        <f>IF(Z1550, ($A1550+1)/Z$4, NA())</f>
        <v>#N/A</v>
      </c>
      <c r="G1550" t="e">
        <f>IF(AA1550, ($A1550+1)/AA$4, NA())</f>
        <v>#N/A</v>
      </c>
      <c r="H1550" t="e">
        <f>IF(AB1550, ($A1550+1)/AB$4, NA())</f>
        <v>#N/A</v>
      </c>
      <c r="I1550">
        <f>IF(AC1550, ($A1550+1)/AC$4, NA())</f>
        <v>0.98975672215108834</v>
      </c>
      <c r="J1550" t="e">
        <f>IF(AD1550, ($A1550+1)/AD$4, NA())</f>
        <v>#N/A</v>
      </c>
      <c r="K1550" t="e">
        <f>IF(AE1550, ($A1550+1)/AE$4, NA())</f>
        <v>#N/A</v>
      </c>
      <c r="L1550" t="e">
        <f>IF(AF1550, ($A1550+1)/AF$4, NA())</f>
        <v>#N/A</v>
      </c>
      <c r="M1550" t="e">
        <f>IF(AG1550, ($A1550+1)/AG$4, NA())</f>
        <v>#N/A</v>
      </c>
      <c r="N1550" t="e">
        <f>IF(AH1550, ($A1550+1)/AH$4, NA())</f>
        <v>#N/A</v>
      </c>
      <c r="O1550" t="e">
        <f>IF(AI1550, ($A1550+1)/AI$4, NA())</f>
        <v>#N/A</v>
      </c>
      <c r="P1550">
        <f>IF(AJ1550, ($A1550+1)/AJ$4, NA())</f>
        <v>0.77454909819639284</v>
      </c>
      <c r="Q1550">
        <f>IF(AK1550, ($A1550+1)/AK$4, NA())</f>
        <v>0.77377377377377377</v>
      </c>
      <c r="R1550">
        <f>IF(AL1550, ($A1550+1)/AL$4, NA())</f>
        <v>0.99102564102564106</v>
      </c>
      <c r="S1550">
        <f>IF(AM1550, ($A1550+1)/AM$4, NA())</f>
        <v>0.99166132135984608</v>
      </c>
      <c r="T1550">
        <f>IF(AN1550, ($A1550+1)/AN$4, NA())</f>
        <v>0.77300000000000002</v>
      </c>
      <c r="U1550">
        <f>IF(AO1550, ($A1550+1)/AO$4, NA())</f>
        <v>0.77300000000000002</v>
      </c>
      <c r="AC1550">
        <v>0.93938774232705102</v>
      </c>
      <c r="AJ1550">
        <v>0.70566169385560595</v>
      </c>
      <c r="AK1550">
        <v>0.70524671167905995</v>
      </c>
      <c r="AL1550">
        <v>0.930216973947121</v>
      </c>
      <c r="AM1550">
        <v>0.93345113707193605</v>
      </c>
      <c r="AN1550">
        <v>0.721705988956448</v>
      </c>
      <c r="AO1550">
        <v>0.72262337950253697</v>
      </c>
    </row>
    <row r="1551" spans="1:41" x14ac:dyDescent="0.35">
      <c r="A1551">
        <v>1546</v>
      </c>
      <c r="B1551" t="e">
        <f>IF(V1551, ($A1551+1)/V$4, NA())</f>
        <v>#N/A</v>
      </c>
      <c r="C1551" t="e">
        <f>IF(W1551, ($A1551+1)/W$4, NA())</f>
        <v>#N/A</v>
      </c>
      <c r="D1551" t="e">
        <f>IF(X1551, ($A1551+1)/X$4, NA())</f>
        <v>#N/A</v>
      </c>
      <c r="E1551" t="e">
        <f>IF(Y1551, ($A1551+1)/Y$4, NA())</f>
        <v>#N/A</v>
      </c>
      <c r="F1551" t="e">
        <f>IF(Z1551, ($A1551+1)/Z$4, NA())</f>
        <v>#N/A</v>
      </c>
      <c r="G1551" t="e">
        <f>IF(AA1551, ($A1551+1)/AA$4, NA())</f>
        <v>#N/A</v>
      </c>
      <c r="H1551" t="e">
        <f>IF(AB1551, ($A1551+1)/AB$4, NA())</f>
        <v>#N/A</v>
      </c>
      <c r="I1551">
        <f>IF(AC1551, ($A1551+1)/AC$4, NA())</f>
        <v>0.99039692701664528</v>
      </c>
      <c r="J1551" t="e">
        <f>IF(AD1551, ($A1551+1)/AD$4, NA())</f>
        <v>#N/A</v>
      </c>
      <c r="K1551" t="e">
        <f>IF(AE1551, ($A1551+1)/AE$4, NA())</f>
        <v>#N/A</v>
      </c>
      <c r="L1551" t="e">
        <f>IF(AF1551, ($A1551+1)/AF$4, NA())</f>
        <v>#N/A</v>
      </c>
      <c r="M1551" t="e">
        <f>IF(AG1551, ($A1551+1)/AG$4, NA())</f>
        <v>#N/A</v>
      </c>
      <c r="N1551" t="e">
        <f>IF(AH1551, ($A1551+1)/AH$4, NA())</f>
        <v>#N/A</v>
      </c>
      <c r="O1551" t="e">
        <f>IF(AI1551, ($A1551+1)/AI$4, NA())</f>
        <v>#N/A</v>
      </c>
      <c r="P1551">
        <f>IF(AJ1551, ($A1551+1)/AJ$4, NA())</f>
        <v>0.77505010020040077</v>
      </c>
      <c r="Q1551">
        <f>IF(AK1551, ($A1551+1)/AK$4, NA())</f>
        <v>0.77427427427427431</v>
      </c>
      <c r="R1551">
        <f>IF(AL1551, ($A1551+1)/AL$4, NA())</f>
        <v>0.9916666666666667</v>
      </c>
      <c r="S1551">
        <f>IF(AM1551, ($A1551+1)/AM$4, NA())</f>
        <v>0.99230275817831948</v>
      </c>
      <c r="T1551">
        <f>IF(AN1551, ($A1551+1)/AN$4, NA())</f>
        <v>0.77349999999999997</v>
      </c>
      <c r="U1551">
        <f>IF(AO1551, ($A1551+1)/AO$4, NA())</f>
        <v>0.77349999999999997</v>
      </c>
      <c r="AC1551">
        <v>0.94629798934869602</v>
      </c>
      <c r="AJ1551">
        <v>0.70566684596242601</v>
      </c>
      <c r="AK1551">
        <v>0.70525072048535598</v>
      </c>
      <c r="AL1551">
        <v>0.93148536168140805</v>
      </c>
      <c r="AM1551">
        <v>0.93460291157603803</v>
      </c>
      <c r="AN1551">
        <v>0.72198340159649799</v>
      </c>
      <c r="AO1551">
        <v>0.72272601825974103</v>
      </c>
    </row>
    <row r="1552" spans="1:41" x14ac:dyDescent="0.35">
      <c r="A1552">
        <v>1547</v>
      </c>
      <c r="B1552" t="e">
        <f>IF(V1552, ($A1552+1)/V$4, NA())</f>
        <v>#N/A</v>
      </c>
      <c r="C1552" t="e">
        <f>IF(W1552, ($A1552+1)/W$4, NA())</f>
        <v>#N/A</v>
      </c>
      <c r="D1552" t="e">
        <f>IF(X1552, ($A1552+1)/X$4, NA())</f>
        <v>#N/A</v>
      </c>
      <c r="E1552" t="e">
        <f>IF(Y1552, ($A1552+1)/Y$4, NA())</f>
        <v>#N/A</v>
      </c>
      <c r="F1552" t="e">
        <f>IF(Z1552, ($A1552+1)/Z$4, NA())</f>
        <v>#N/A</v>
      </c>
      <c r="G1552" t="e">
        <f>IF(AA1552, ($A1552+1)/AA$4, NA())</f>
        <v>#N/A</v>
      </c>
      <c r="H1552" t="e">
        <f>IF(AB1552, ($A1552+1)/AB$4, NA())</f>
        <v>#N/A</v>
      </c>
      <c r="I1552">
        <f>IF(AC1552, ($A1552+1)/AC$4, NA())</f>
        <v>0.99103713188220233</v>
      </c>
      <c r="J1552" t="e">
        <f>IF(AD1552, ($A1552+1)/AD$4, NA())</f>
        <v>#N/A</v>
      </c>
      <c r="K1552" t="e">
        <f>IF(AE1552, ($A1552+1)/AE$4, NA())</f>
        <v>#N/A</v>
      </c>
      <c r="L1552" t="e">
        <f>IF(AF1552, ($A1552+1)/AF$4, NA())</f>
        <v>#N/A</v>
      </c>
      <c r="M1552" t="e">
        <f>IF(AG1552, ($A1552+1)/AG$4, NA())</f>
        <v>#N/A</v>
      </c>
      <c r="N1552" t="e">
        <f>IF(AH1552, ($A1552+1)/AH$4, NA())</f>
        <v>#N/A</v>
      </c>
      <c r="O1552" t="e">
        <f>IF(AI1552, ($A1552+1)/AI$4, NA())</f>
        <v>#N/A</v>
      </c>
      <c r="P1552">
        <f>IF(AJ1552, ($A1552+1)/AJ$4, NA())</f>
        <v>0.77555110220440882</v>
      </c>
      <c r="Q1552">
        <f>IF(AK1552, ($A1552+1)/AK$4, NA())</f>
        <v>0.77477477477477474</v>
      </c>
      <c r="R1552">
        <f>IF(AL1552, ($A1552+1)/AL$4, NA())</f>
        <v>0.99230769230769234</v>
      </c>
      <c r="S1552">
        <f>IF(AM1552, ($A1552+1)/AM$4, NA())</f>
        <v>0.99294419499679276</v>
      </c>
      <c r="T1552">
        <f>IF(AN1552, ($A1552+1)/AN$4, NA())</f>
        <v>0.77400000000000002</v>
      </c>
      <c r="U1552">
        <f>IF(AO1552, ($A1552+1)/AO$4, NA())</f>
        <v>0.77400000000000002</v>
      </c>
      <c r="AC1552">
        <v>0.94647937540430904</v>
      </c>
      <c r="AJ1552">
        <v>0.70567220312002599</v>
      </c>
      <c r="AK1552">
        <v>0.705304196248417</v>
      </c>
      <c r="AL1552">
        <v>0.93356502005881303</v>
      </c>
      <c r="AM1552">
        <v>0.93555419637854198</v>
      </c>
      <c r="AN1552">
        <v>0.721993315775731</v>
      </c>
      <c r="AO1552">
        <v>0.72274939657630999</v>
      </c>
    </row>
    <row r="1553" spans="1:41" x14ac:dyDescent="0.35">
      <c r="A1553">
        <v>1548</v>
      </c>
      <c r="B1553" t="e">
        <f>IF(V1553, ($A1553+1)/V$4, NA())</f>
        <v>#N/A</v>
      </c>
      <c r="C1553" t="e">
        <f>IF(W1553, ($A1553+1)/W$4, NA())</f>
        <v>#N/A</v>
      </c>
      <c r="D1553" t="e">
        <f>IF(X1553, ($A1553+1)/X$4, NA())</f>
        <v>#N/A</v>
      </c>
      <c r="E1553" t="e">
        <f>IF(Y1553, ($A1553+1)/Y$4, NA())</f>
        <v>#N/A</v>
      </c>
      <c r="F1553" t="e">
        <f>IF(Z1553, ($A1553+1)/Z$4, NA())</f>
        <v>#N/A</v>
      </c>
      <c r="G1553" t="e">
        <f>IF(AA1553, ($A1553+1)/AA$4, NA())</f>
        <v>#N/A</v>
      </c>
      <c r="H1553" t="e">
        <f>IF(AB1553, ($A1553+1)/AB$4, NA())</f>
        <v>#N/A</v>
      </c>
      <c r="I1553">
        <f>IF(AC1553, ($A1553+1)/AC$4, NA())</f>
        <v>0.99167733674775926</v>
      </c>
      <c r="J1553" t="e">
        <f>IF(AD1553, ($A1553+1)/AD$4, NA())</f>
        <v>#N/A</v>
      </c>
      <c r="K1553" t="e">
        <f>IF(AE1553, ($A1553+1)/AE$4, NA())</f>
        <v>#N/A</v>
      </c>
      <c r="L1553" t="e">
        <f>IF(AF1553, ($A1553+1)/AF$4, NA())</f>
        <v>#N/A</v>
      </c>
      <c r="M1553" t="e">
        <f>IF(AG1553, ($A1553+1)/AG$4, NA())</f>
        <v>#N/A</v>
      </c>
      <c r="N1553" t="e">
        <f>IF(AH1553, ($A1553+1)/AH$4, NA())</f>
        <v>#N/A</v>
      </c>
      <c r="O1553" t="e">
        <f>IF(AI1553, ($A1553+1)/AI$4, NA())</f>
        <v>#N/A</v>
      </c>
      <c r="P1553">
        <f>IF(AJ1553, ($A1553+1)/AJ$4, NA())</f>
        <v>0.77605210420841686</v>
      </c>
      <c r="Q1553">
        <f>IF(AK1553, ($A1553+1)/AK$4, NA())</f>
        <v>0.77527527527527529</v>
      </c>
      <c r="R1553">
        <f>IF(AL1553, ($A1553+1)/AL$4, NA())</f>
        <v>0.99294871794871797</v>
      </c>
      <c r="S1553">
        <f>IF(AM1553, ($A1553+1)/AM$4, NA())</f>
        <v>0.99358563181526616</v>
      </c>
      <c r="T1553">
        <f>IF(AN1553, ($A1553+1)/AN$4, NA())</f>
        <v>0.77449999999999997</v>
      </c>
      <c r="U1553">
        <f>IF(AO1553, ($A1553+1)/AO$4, NA())</f>
        <v>0.77449999999999997</v>
      </c>
      <c r="AC1553">
        <v>0.95185123452408305</v>
      </c>
      <c r="AJ1553">
        <v>0.70569516208326</v>
      </c>
      <c r="AK1553">
        <v>0.70530990337015298</v>
      </c>
      <c r="AL1553">
        <v>0.93696313995831204</v>
      </c>
      <c r="AM1553">
        <v>0.93727162688894605</v>
      </c>
      <c r="AN1553">
        <v>0.72203226339884896</v>
      </c>
      <c r="AO1553">
        <v>0.72278139099963001</v>
      </c>
    </row>
    <row r="1554" spans="1:41" x14ac:dyDescent="0.35">
      <c r="A1554">
        <v>1549</v>
      </c>
      <c r="B1554" t="e">
        <f>IF(V1554, ($A1554+1)/V$4, NA())</f>
        <v>#N/A</v>
      </c>
      <c r="C1554" t="e">
        <f>IF(W1554, ($A1554+1)/W$4, NA())</f>
        <v>#N/A</v>
      </c>
      <c r="D1554" t="e">
        <f>IF(X1554, ($A1554+1)/X$4, NA())</f>
        <v>#N/A</v>
      </c>
      <c r="E1554" t="e">
        <f>IF(Y1554, ($A1554+1)/Y$4, NA())</f>
        <v>#N/A</v>
      </c>
      <c r="F1554" t="e">
        <f>IF(Z1554, ($A1554+1)/Z$4, NA())</f>
        <v>#N/A</v>
      </c>
      <c r="G1554" t="e">
        <f>IF(AA1554, ($A1554+1)/AA$4, NA())</f>
        <v>#N/A</v>
      </c>
      <c r="H1554" t="e">
        <f>IF(AB1554, ($A1554+1)/AB$4, NA())</f>
        <v>#N/A</v>
      </c>
      <c r="I1554">
        <f>IF(AC1554, ($A1554+1)/AC$4, NA())</f>
        <v>0.99231754161331631</v>
      </c>
      <c r="J1554" t="e">
        <f>IF(AD1554, ($A1554+1)/AD$4, NA())</f>
        <v>#N/A</v>
      </c>
      <c r="K1554" t="e">
        <f>IF(AE1554, ($A1554+1)/AE$4, NA())</f>
        <v>#N/A</v>
      </c>
      <c r="L1554" t="e">
        <f>IF(AF1554, ($A1554+1)/AF$4, NA())</f>
        <v>#N/A</v>
      </c>
      <c r="M1554" t="e">
        <f>IF(AG1554, ($A1554+1)/AG$4, NA())</f>
        <v>#N/A</v>
      </c>
      <c r="N1554" t="e">
        <f>IF(AH1554, ($A1554+1)/AH$4, NA())</f>
        <v>#N/A</v>
      </c>
      <c r="O1554" t="e">
        <f>IF(AI1554, ($A1554+1)/AI$4, NA())</f>
        <v>#N/A</v>
      </c>
      <c r="P1554">
        <f>IF(AJ1554, ($A1554+1)/AJ$4, NA())</f>
        <v>0.7765531062124249</v>
      </c>
      <c r="Q1554">
        <f>IF(AK1554, ($A1554+1)/AK$4, NA())</f>
        <v>0.77577577577577572</v>
      </c>
      <c r="R1554">
        <f>IF(AL1554, ($A1554+1)/AL$4, NA())</f>
        <v>0.99358974358974361</v>
      </c>
      <c r="S1554">
        <f>IF(AM1554, ($A1554+1)/AM$4, NA())</f>
        <v>0.99422706863373955</v>
      </c>
      <c r="T1554">
        <f>IF(AN1554, ($A1554+1)/AN$4, NA())</f>
        <v>0.77500000000000002</v>
      </c>
      <c r="U1554">
        <f>IF(AO1554, ($A1554+1)/AO$4, NA())</f>
        <v>0.77500000000000002</v>
      </c>
      <c r="AC1554">
        <v>0.96048603137190303</v>
      </c>
      <c r="AJ1554">
        <v>0.70570831342667995</v>
      </c>
      <c r="AK1554">
        <v>0.70535878276743402</v>
      </c>
      <c r="AL1554">
        <v>0.94750062148991898</v>
      </c>
      <c r="AM1554">
        <v>0.94713233181011902</v>
      </c>
      <c r="AN1554">
        <v>0.72203293348466602</v>
      </c>
      <c r="AO1554">
        <v>0.72303833854379296</v>
      </c>
    </row>
    <row r="1555" spans="1:41" x14ac:dyDescent="0.35">
      <c r="A1555">
        <v>1550</v>
      </c>
      <c r="B1555" t="e">
        <f>IF(V1555, ($A1555+1)/V$4, NA())</f>
        <v>#N/A</v>
      </c>
      <c r="C1555" t="e">
        <f>IF(W1555, ($A1555+1)/W$4, NA())</f>
        <v>#N/A</v>
      </c>
      <c r="D1555" t="e">
        <f>IF(X1555, ($A1555+1)/X$4, NA())</f>
        <v>#N/A</v>
      </c>
      <c r="E1555" t="e">
        <f>IF(Y1555, ($A1555+1)/Y$4, NA())</f>
        <v>#N/A</v>
      </c>
      <c r="F1555" t="e">
        <f>IF(Z1555, ($A1555+1)/Z$4, NA())</f>
        <v>#N/A</v>
      </c>
      <c r="G1555" t="e">
        <f>IF(AA1555, ($A1555+1)/AA$4, NA())</f>
        <v>#N/A</v>
      </c>
      <c r="H1555" t="e">
        <f>IF(AB1555, ($A1555+1)/AB$4, NA())</f>
        <v>#N/A</v>
      </c>
      <c r="I1555">
        <f>IF(AC1555, ($A1555+1)/AC$4, NA())</f>
        <v>0.99295774647887325</v>
      </c>
      <c r="J1555" t="e">
        <f>IF(AD1555, ($A1555+1)/AD$4, NA())</f>
        <v>#N/A</v>
      </c>
      <c r="K1555" t="e">
        <f>IF(AE1555, ($A1555+1)/AE$4, NA())</f>
        <v>#N/A</v>
      </c>
      <c r="L1555" t="e">
        <f>IF(AF1555, ($A1555+1)/AF$4, NA())</f>
        <v>#N/A</v>
      </c>
      <c r="M1555" t="e">
        <f>IF(AG1555, ($A1555+1)/AG$4, NA())</f>
        <v>#N/A</v>
      </c>
      <c r="N1555" t="e">
        <f>IF(AH1555, ($A1555+1)/AH$4, NA())</f>
        <v>#N/A</v>
      </c>
      <c r="O1555" t="e">
        <f>IF(AI1555, ($A1555+1)/AI$4, NA())</f>
        <v>#N/A</v>
      </c>
      <c r="P1555">
        <f>IF(AJ1555, ($A1555+1)/AJ$4, NA())</f>
        <v>0.77705410821643284</v>
      </c>
      <c r="Q1555">
        <f>IF(AK1555, ($A1555+1)/AK$4, NA())</f>
        <v>0.77627627627627627</v>
      </c>
      <c r="R1555">
        <f>IF(AL1555, ($A1555+1)/AL$4, NA())</f>
        <v>0.99423076923076925</v>
      </c>
      <c r="S1555">
        <f>IF(AM1555, ($A1555+1)/AM$4, NA())</f>
        <v>0.99486850545221295</v>
      </c>
      <c r="T1555">
        <f>IF(AN1555, ($A1555+1)/AN$4, NA())</f>
        <v>0.77549999999999997</v>
      </c>
      <c r="U1555">
        <f>IF(AO1555, ($A1555+1)/AO$4, NA())</f>
        <v>0.77549999999999997</v>
      </c>
      <c r="AC1555">
        <v>0.96142290837012601</v>
      </c>
      <c r="AJ1555">
        <v>0.70573012769122001</v>
      </c>
      <c r="AK1555">
        <v>0.70536129676875903</v>
      </c>
      <c r="AL1555">
        <v>0.94751277713028803</v>
      </c>
      <c r="AM1555">
        <v>0.94716909207579103</v>
      </c>
      <c r="AN1555">
        <v>0.72208441707399995</v>
      </c>
      <c r="AO1555">
        <v>0.72304145923599095</v>
      </c>
    </row>
    <row r="1556" spans="1:41" x14ac:dyDescent="0.35">
      <c r="A1556">
        <v>1551</v>
      </c>
      <c r="B1556" t="e">
        <f>IF(V1556, ($A1556+1)/V$4, NA())</f>
        <v>#N/A</v>
      </c>
      <c r="C1556" t="e">
        <f>IF(W1556, ($A1556+1)/W$4, NA())</f>
        <v>#N/A</v>
      </c>
      <c r="D1556" t="e">
        <f>IF(X1556, ($A1556+1)/X$4, NA())</f>
        <v>#N/A</v>
      </c>
      <c r="E1556" t="e">
        <f>IF(Y1556, ($A1556+1)/Y$4, NA())</f>
        <v>#N/A</v>
      </c>
      <c r="F1556" t="e">
        <f>IF(Z1556, ($A1556+1)/Z$4, NA())</f>
        <v>#N/A</v>
      </c>
      <c r="G1556" t="e">
        <f>IF(AA1556, ($A1556+1)/AA$4, NA())</f>
        <v>#N/A</v>
      </c>
      <c r="H1556" t="e">
        <f>IF(AB1556, ($A1556+1)/AB$4, NA())</f>
        <v>#N/A</v>
      </c>
      <c r="I1556">
        <f>IF(AC1556, ($A1556+1)/AC$4, NA())</f>
        <v>0.99359795134443019</v>
      </c>
      <c r="J1556" t="e">
        <f>IF(AD1556, ($A1556+1)/AD$4, NA())</f>
        <v>#N/A</v>
      </c>
      <c r="K1556" t="e">
        <f>IF(AE1556, ($A1556+1)/AE$4, NA())</f>
        <v>#N/A</v>
      </c>
      <c r="L1556" t="e">
        <f>IF(AF1556, ($A1556+1)/AF$4, NA())</f>
        <v>#N/A</v>
      </c>
      <c r="M1556" t="e">
        <f>IF(AG1556, ($A1556+1)/AG$4, NA())</f>
        <v>#N/A</v>
      </c>
      <c r="N1556" t="e">
        <f>IF(AH1556, ($A1556+1)/AH$4, NA())</f>
        <v>#N/A</v>
      </c>
      <c r="O1556" t="e">
        <f>IF(AI1556, ($A1556+1)/AI$4, NA())</f>
        <v>#N/A</v>
      </c>
      <c r="P1556">
        <f>IF(AJ1556, ($A1556+1)/AJ$4, NA())</f>
        <v>0.77755511022044088</v>
      </c>
      <c r="Q1556">
        <f>IF(AK1556, ($A1556+1)/AK$4, NA())</f>
        <v>0.77677677677677681</v>
      </c>
      <c r="R1556">
        <f>IF(AL1556, ($A1556+1)/AL$4, NA())</f>
        <v>0.99487179487179489</v>
      </c>
      <c r="S1556">
        <f>IF(AM1556, ($A1556+1)/AM$4, NA())</f>
        <v>0.99550994227068634</v>
      </c>
      <c r="T1556">
        <f>IF(AN1556, ($A1556+1)/AN$4, NA())</f>
        <v>0.77600000000000002</v>
      </c>
      <c r="U1556">
        <f>IF(AO1556, ($A1556+1)/AO$4, NA())</f>
        <v>0.77600000000000002</v>
      </c>
      <c r="AC1556">
        <v>0.96232681314657498</v>
      </c>
      <c r="AJ1556">
        <v>0.70574036814441399</v>
      </c>
      <c r="AK1556">
        <v>0.70542939716654895</v>
      </c>
      <c r="AL1556">
        <v>0.94972059454610103</v>
      </c>
      <c r="AM1556">
        <v>0.94859903116166</v>
      </c>
      <c r="AN1556">
        <v>0.72226167124396101</v>
      </c>
      <c r="AO1556">
        <v>0.72311698441152505</v>
      </c>
    </row>
    <row r="1557" spans="1:41" x14ac:dyDescent="0.35">
      <c r="A1557">
        <v>1552</v>
      </c>
      <c r="B1557" t="e">
        <f>IF(V1557, ($A1557+1)/V$4, NA())</f>
        <v>#N/A</v>
      </c>
      <c r="C1557" t="e">
        <f>IF(W1557, ($A1557+1)/W$4, NA())</f>
        <v>#N/A</v>
      </c>
      <c r="D1557" t="e">
        <f>IF(X1557, ($A1557+1)/X$4, NA())</f>
        <v>#N/A</v>
      </c>
      <c r="E1557" t="e">
        <f>IF(Y1557, ($A1557+1)/Y$4, NA())</f>
        <v>#N/A</v>
      </c>
      <c r="F1557" t="e">
        <f>IF(Z1557, ($A1557+1)/Z$4, NA())</f>
        <v>#N/A</v>
      </c>
      <c r="G1557" t="e">
        <f>IF(AA1557, ($A1557+1)/AA$4, NA())</f>
        <v>#N/A</v>
      </c>
      <c r="H1557" t="e">
        <f>IF(AB1557, ($A1557+1)/AB$4, NA())</f>
        <v>#N/A</v>
      </c>
      <c r="I1557">
        <f>IF(AC1557, ($A1557+1)/AC$4, NA())</f>
        <v>0.99423815620998723</v>
      </c>
      <c r="J1557" t="e">
        <f>IF(AD1557, ($A1557+1)/AD$4, NA())</f>
        <v>#N/A</v>
      </c>
      <c r="K1557" t="e">
        <f>IF(AE1557, ($A1557+1)/AE$4, NA())</f>
        <v>#N/A</v>
      </c>
      <c r="L1557" t="e">
        <f>IF(AF1557, ($A1557+1)/AF$4, NA())</f>
        <v>#N/A</v>
      </c>
      <c r="M1557" t="e">
        <f>IF(AG1557, ($A1557+1)/AG$4, NA())</f>
        <v>#N/A</v>
      </c>
      <c r="N1557" t="e">
        <f>IF(AH1557, ($A1557+1)/AH$4, NA())</f>
        <v>#N/A</v>
      </c>
      <c r="O1557" t="e">
        <f>IF(AI1557, ($A1557+1)/AI$4, NA())</f>
        <v>#N/A</v>
      </c>
      <c r="P1557">
        <f>IF(AJ1557, ($A1557+1)/AJ$4, NA())</f>
        <v>0.77805611222444893</v>
      </c>
      <c r="Q1557">
        <f>IF(AK1557, ($A1557+1)/AK$4, NA())</f>
        <v>0.77727727727727725</v>
      </c>
      <c r="R1557">
        <f>IF(AL1557, ($A1557+1)/AL$4, NA())</f>
        <v>0.99551282051282053</v>
      </c>
      <c r="S1557">
        <f>IF(AM1557, ($A1557+1)/AM$4, NA())</f>
        <v>0.99615137908915974</v>
      </c>
      <c r="T1557">
        <f>IF(AN1557, ($A1557+1)/AN$4, NA())</f>
        <v>0.77649999999999997</v>
      </c>
      <c r="U1557">
        <f>IF(AO1557, ($A1557+1)/AO$4, NA())</f>
        <v>0.77649999999999997</v>
      </c>
      <c r="AC1557">
        <v>0.96307000483199501</v>
      </c>
      <c r="AJ1557">
        <v>0.70574575126749195</v>
      </c>
      <c r="AK1557">
        <v>0.70543307271970701</v>
      </c>
      <c r="AL1557">
        <v>0.95566859021782002</v>
      </c>
      <c r="AM1557">
        <v>0.94906735521891405</v>
      </c>
      <c r="AN1557">
        <v>0.72230682066201102</v>
      </c>
      <c r="AO1557">
        <v>0.72312773906868</v>
      </c>
    </row>
    <row r="1558" spans="1:41" x14ac:dyDescent="0.35">
      <c r="A1558">
        <v>1553</v>
      </c>
      <c r="B1558" t="e">
        <f>IF(V1558, ($A1558+1)/V$4, NA())</f>
        <v>#N/A</v>
      </c>
      <c r="C1558" t="e">
        <f>IF(W1558, ($A1558+1)/W$4, NA())</f>
        <v>#N/A</v>
      </c>
      <c r="D1558" t="e">
        <f>IF(X1558, ($A1558+1)/X$4, NA())</f>
        <v>#N/A</v>
      </c>
      <c r="E1558" t="e">
        <f>IF(Y1558, ($A1558+1)/Y$4, NA())</f>
        <v>#N/A</v>
      </c>
      <c r="F1558" t="e">
        <f>IF(Z1558, ($A1558+1)/Z$4, NA())</f>
        <v>#N/A</v>
      </c>
      <c r="G1558" t="e">
        <f>IF(AA1558, ($A1558+1)/AA$4, NA())</f>
        <v>#N/A</v>
      </c>
      <c r="H1558" t="e">
        <f>IF(AB1558, ($A1558+1)/AB$4, NA())</f>
        <v>#N/A</v>
      </c>
      <c r="I1558">
        <f>IF(AC1558, ($A1558+1)/AC$4, NA())</f>
        <v>0.99487836107554417</v>
      </c>
      <c r="J1558" t="e">
        <f>IF(AD1558, ($A1558+1)/AD$4, NA())</f>
        <v>#N/A</v>
      </c>
      <c r="K1558" t="e">
        <f>IF(AE1558, ($A1558+1)/AE$4, NA())</f>
        <v>#N/A</v>
      </c>
      <c r="L1558" t="e">
        <f>IF(AF1558, ($A1558+1)/AF$4, NA())</f>
        <v>#N/A</v>
      </c>
      <c r="M1558" t="e">
        <f>IF(AG1558, ($A1558+1)/AG$4, NA())</f>
        <v>#N/A</v>
      </c>
      <c r="N1558" t="e">
        <f>IF(AH1558, ($A1558+1)/AH$4, NA())</f>
        <v>#N/A</v>
      </c>
      <c r="O1558" t="e">
        <f>IF(AI1558, ($A1558+1)/AI$4, NA())</f>
        <v>#N/A</v>
      </c>
      <c r="P1558">
        <f>IF(AJ1558, ($A1558+1)/AJ$4, NA())</f>
        <v>0.77855711422845686</v>
      </c>
      <c r="Q1558">
        <f>IF(AK1558, ($A1558+1)/AK$4, NA())</f>
        <v>0.77777777777777779</v>
      </c>
      <c r="R1558">
        <f>IF(AL1558, ($A1558+1)/AL$4, NA())</f>
        <v>0.99615384615384617</v>
      </c>
      <c r="S1558">
        <f>IF(AM1558, ($A1558+1)/AM$4, NA())</f>
        <v>0.99679281590763313</v>
      </c>
      <c r="T1558">
        <f>IF(AN1558, ($A1558+1)/AN$4, NA())</f>
        <v>0.77700000000000002</v>
      </c>
      <c r="U1558">
        <f>IF(AO1558, ($A1558+1)/AO$4, NA())</f>
        <v>0.77700000000000002</v>
      </c>
      <c r="AC1558">
        <v>0.96393447751052697</v>
      </c>
      <c r="AJ1558">
        <v>0.70577019253246498</v>
      </c>
      <c r="AK1558">
        <v>0.70544137156542697</v>
      </c>
      <c r="AL1558">
        <v>0.96671878961291502</v>
      </c>
      <c r="AM1558">
        <v>0.95738244111109905</v>
      </c>
      <c r="AN1558">
        <v>0.72232149645802302</v>
      </c>
      <c r="AO1558">
        <v>0.72322603958751897</v>
      </c>
    </row>
    <row r="1559" spans="1:41" x14ac:dyDescent="0.35">
      <c r="A1559">
        <v>1554</v>
      </c>
      <c r="B1559" t="e">
        <f>IF(V1559, ($A1559+1)/V$4, NA())</f>
        <v>#N/A</v>
      </c>
      <c r="C1559" t="e">
        <f>IF(W1559, ($A1559+1)/W$4, NA())</f>
        <v>#N/A</v>
      </c>
      <c r="D1559" t="e">
        <f>IF(X1559, ($A1559+1)/X$4, NA())</f>
        <v>#N/A</v>
      </c>
      <c r="E1559" t="e">
        <f>IF(Y1559, ($A1559+1)/Y$4, NA())</f>
        <v>#N/A</v>
      </c>
      <c r="F1559" t="e">
        <f>IF(Z1559, ($A1559+1)/Z$4, NA())</f>
        <v>#N/A</v>
      </c>
      <c r="G1559" t="e">
        <f>IF(AA1559, ($A1559+1)/AA$4, NA())</f>
        <v>#N/A</v>
      </c>
      <c r="H1559" t="e">
        <f>IF(AB1559, ($A1559+1)/AB$4, NA())</f>
        <v>#N/A</v>
      </c>
      <c r="I1559">
        <f>IF(AC1559, ($A1559+1)/AC$4, NA())</f>
        <v>0.99551856594110111</v>
      </c>
      <c r="J1559" t="e">
        <f>IF(AD1559, ($A1559+1)/AD$4, NA())</f>
        <v>#N/A</v>
      </c>
      <c r="K1559" t="e">
        <f>IF(AE1559, ($A1559+1)/AE$4, NA())</f>
        <v>#N/A</v>
      </c>
      <c r="L1559" t="e">
        <f>IF(AF1559, ($A1559+1)/AF$4, NA())</f>
        <v>#N/A</v>
      </c>
      <c r="M1559" t="e">
        <f>IF(AG1559, ($A1559+1)/AG$4, NA())</f>
        <v>#N/A</v>
      </c>
      <c r="N1559" t="e">
        <f>IF(AH1559, ($A1559+1)/AH$4, NA())</f>
        <v>#N/A</v>
      </c>
      <c r="O1559" t="e">
        <f>IF(AI1559, ($A1559+1)/AI$4, NA())</f>
        <v>#N/A</v>
      </c>
      <c r="P1559">
        <f>IF(AJ1559, ($A1559+1)/AJ$4, NA())</f>
        <v>0.7790581162324649</v>
      </c>
      <c r="Q1559">
        <f>IF(AK1559, ($A1559+1)/AK$4, NA())</f>
        <v>0.77827827827827822</v>
      </c>
      <c r="R1559">
        <f>IF(AL1559, ($A1559+1)/AL$4, NA())</f>
        <v>0.99679487179487181</v>
      </c>
      <c r="S1559">
        <f>IF(AM1559, ($A1559+1)/AM$4, NA())</f>
        <v>0.99743425272610653</v>
      </c>
      <c r="T1559">
        <f>IF(AN1559, ($A1559+1)/AN$4, NA())</f>
        <v>0.77749999999999997</v>
      </c>
      <c r="U1559">
        <f>IF(AO1559, ($A1559+1)/AO$4, NA())</f>
        <v>0.77749999999999997</v>
      </c>
      <c r="AC1559">
        <v>0.96402008220373903</v>
      </c>
      <c r="AJ1559">
        <v>0.705776813442894</v>
      </c>
      <c r="AK1559">
        <v>0.705446913354834</v>
      </c>
      <c r="AL1559">
        <v>0.967670934805542</v>
      </c>
      <c r="AM1559">
        <v>0.95771420740347601</v>
      </c>
      <c r="AN1559">
        <v>0.72242090843176299</v>
      </c>
      <c r="AO1559">
        <v>0.72328304924043696</v>
      </c>
    </row>
    <row r="1560" spans="1:41" x14ac:dyDescent="0.35">
      <c r="A1560">
        <v>1555</v>
      </c>
      <c r="B1560" t="e">
        <f>IF(V1560, ($A1560+1)/V$4, NA())</f>
        <v>#N/A</v>
      </c>
      <c r="C1560" t="e">
        <f>IF(W1560, ($A1560+1)/W$4, NA())</f>
        <v>#N/A</v>
      </c>
      <c r="D1560" t="e">
        <f>IF(X1560, ($A1560+1)/X$4, NA())</f>
        <v>#N/A</v>
      </c>
      <c r="E1560" t="e">
        <f>IF(Y1560, ($A1560+1)/Y$4, NA())</f>
        <v>#N/A</v>
      </c>
      <c r="F1560" t="e">
        <f>IF(Z1560, ($A1560+1)/Z$4, NA())</f>
        <v>#N/A</v>
      </c>
      <c r="G1560" t="e">
        <f>IF(AA1560, ($A1560+1)/AA$4, NA())</f>
        <v>#N/A</v>
      </c>
      <c r="H1560" t="e">
        <f>IF(AB1560, ($A1560+1)/AB$4, NA())</f>
        <v>#N/A</v>
      </c>
      <c r="I1560">
        <f>IF(AC1560, ($A1560+1)/AC$4, NA())</f>
        <v>0.99615877080665816</v>
      </c>
      <c r="J1560" t="e">
        <f>IF(AD1560, ($A1560+1)/AD$4, NA())</f>
        <v>#N/A</v>
      </c>
      <c r="K1560" t="e">
        <f>IF(AE1560, ($A1560+1)/AE$4, NA())</f>
        <v>#N/A</v>
      </c>
      <c r="L1560" t="e">
        <f>IF(AF1560, ($A1560+1)/AF$4, NA())</f>
        <v>#N/A</v>
      </c>
      <c r="M1560" t="e">
        <f>IF(AG1560, ($A1560+1)/AG$4, NA())</f>
        <v>#N/A</v>
      </c>
      <c r="N1560" t="e">
        <f>IF(AH1560, ($A1560+1)/AH$4, NA())</f>
        <v>#N/A</v>
      </c>
      <c r="O1560" t="e">
        <f>IF(AI1560, ($A1560+1)/AI$4, NA())</f>
        <v>#N/A</v>
      </c>
      <c r="P1560">
        <f>IF(AJ1560, ($A1560+1)/AJ$4, NA())</f>
        <v>0.77955911823647295</v>
      </c>
      <c r="Q1560">
        <f>IF(AK1560, ($A1560+1)/AK$4, NA())</f>
        <v>0.77877877877877877</v>
      </c>
      <c r="R1560">
        <f>IF(AL1560, ($A1560+1)/AL$4, NA())</f>
        <v>0.99743589743589745</v>
      </c>
      <c r="S1560">
        <f>IF(AM1560, ($A1560+1)/AM$4, NA())</f>
        <v>0.99807568954457981</v>
      </c>
      <c r="T1560">
        <f>IF(AN1560, ($A1560+1)/AN$4, NA())</f>
        <v>0.77800000000000002</v>
      </c>
      <c r="U1560">
        <f>IF(AO1560, ($A1560+1)/AO$4, NA())</f>
        <v>0.77800000000000002</v>
      </c>
      <c r="AC1560">
        <v>0.970526872876316</v>
      </c>
      <c r="AJ1560">
        <v>0.70578991716389805</v>
      </c>
      <c r="AK1560">
        <v>0.70547333169547899</v>
      </c>
      <c r="AL1560">
        <v>0.969990664243088</v>
      </c>
      <c r="AM1560">
        <v>0.95936459001302699</v>
      </c>
      <c r="AN1560">
        <v>0.72244504058056402</v>
      </c>
      <c r="AO1560">
        <v>0.72330076471809301</v>
      </c>
    </row>
    <row r="1561" spans="1:41" x14ac:dyDescent="0.35">
      <c r="A1561">
        <v>1556</v>
      </c>
      <c r="B1561" t="e">
        <f>IF(V1561, ($A1561+1)/V$4, NA())</f>
        <v>#N/A</v>
      </c>
      <c r="C1561" t="e">
        <f>IF(W1561, ($A1561+1)/W$4, NA())</f>
        <v>#N/A</v>
      </c>
      <c r="D1561" t="e">
        <f>IF(X1561, ($A1561+1)/X$4, NA())</f>
        <v>#N/A</v>
      </c>
      <c r="E1561" t="e">
        <f>IF(Y1561, ($A1561+1)/Y$4, NA())</f>
        <v>#N/A</v>
      </c>
      <c r="F1561" t="e">
        <f>IF(Z1561, ($A1561+1)/Z$4, NA())</f>
        <v>#N/A</v>
      </c>
      <c r="G1561" t="e">
        <f>IF(AA1561, ($A1561+1)/AA$4, NA())</f>
        <v>#N/A</v>
      </c>
      <c r="H1561" t="e">
        <f>IF(AB1561, ($A1561+1)/AB$4, NA())</f>
        <v>#N/A</v>
      </c>
      <c r="I1561">
        <f>IF(AC1561, ($A1561+1)/AC$4, NA())</f>
        <v>0.99679897567221509</v>
      </c>
      <c r="J1561" t="e">
        <f>IF(AD1561, ($A1561+1)/AD$4, NA())</f>
        <v>#N/A</v>
      </c>
      <c r="K1561" t="e">
        <f>IF(AE1561, ($A1561+1)/AE$4, NA())</f>
        <v>#N/A</v>
      </c>
      <c r="L1561" t="e">
        <f>IF(AF1561, ($A1561+1)/AF$4, NA())</f>
        <v>#N/A</v>
      </c>
      <c r="M1561" t="e">
        <f>IF(AG1561, ($A1561+1)/AG$4, NA())</f>
        <v>#N/A</v>
      </c>
      <c r="N1561" t="e">
        <f>IF(AH1561, ($A1561+1)/AH$4, NA())</f>
        <v>#N/A</v>
      </c>
      <c r="O1561" t="e">
        <f>IF(AI1561, ($A1561+1)/AI$4, NA())</f>
        <v>#N/A</v>
      </c>
      <c r="P1561">
        <f>IF(AJ1561, ($A1561+1)/AJ$4, NA())</f>
        <v>0.78006012024048099</v>
      </c>
      <c r="Q1561">
        <f>IF(AK1561, ($A1561+1)/AK$4, NA())</f>
        <v>0.77927927927927931</v>
      </c>
      <c r="R1561">
        <f>IF(AL1561, ($A1561+1)/AL$4, NA())</f>
        <v>0.99807692307692308</v>
      </c>
      <c r="S1561">
        <f>IF(AM1561, ($A1561+1)/AM$4, NA())</f>
        <v>0.99871712636305321</v>
      </c>
      <c r="T1561">
        <f>IF(AN1561, ($A1561+1)/AN$4, NA())</f>
        <v>0.77849999999999997</v>
      </c>
      <c r="U1561">
        <f>IF(AO1561, ($A1561+1)/AO$4, NA())</f>
        <v>0.77849999999999997</v>
      </c>
      <c r="AC1561">
        <v>0.97378565068702605</v>
      </c>
      <c r="AJ1561">
        <v>0.70579093275048399</v>
      </c>
      <c r="AK1561">
        <v>0.705479158646655</v>
      </c>
      <c r="AL1561">
        <v>0.97213108594629005</v>
      </c>
      <c r="AM1561">
        <v>0.97727065544065705</v>
      </c>
      <c r="AN1561">
        <v>0.72260313557784195</v>
      </c>
      <c r="AO1561">
        <v>0.72349649586272802</v>
      </c>
    </row>
    <row r="1562" spans="1:41" x14ac:dyDescent="0.35">
      <c r="A1562">
        <v>1557</v>
      </c>
      <c r="B1562" t="e">
        <f>IF(V1562, ($A1562+1)/V$4, NA())</f>
        <v>#N/A</v>
      </c>
      <c r="C1562" t="e">
        <f>IF(W1562, ($A1562+1)/W$4, NA())</f>
        <v>#N/A</v>
      </c>
      <c r="D1562" t="e">
        <f>IF(X1562, ($A1562+1)/X$4, NA())</f>
        <v>#N/A</v>
      </c>
      <c r="E1562" t="e">
        <f>IF(Y1562, ($A1562+1)/Y$4, NA())</f>
        <v>#N/A</v>
      </c>
      <c r="F1562" t="e">
        <f>IF(Z1562, ($A1562+1)/Z$4, NA())</f>
        <v>#N/A</v>
      </c>
      <c r="G1562" t="e">
        <f>IF(AA1562, ($A1562+1)/AA$4, NA())</f>
        <v>#N/A</v>
      </c>
      <c r="H1562" t="e">
        <f>IF(AB1562, ($A1562+1)/AB$4, NA())</f>
        <v>#N/A</v>
      </c>
      <c r="I1562">
        <f>IF(AC1562, ($A1562+1)/AC$4, NA())</f>
        <v>0.99743918053777214</v>
      </c>
      <c r="J1562" t="e">
        <f>IF(AD1562, ($A1562+1)/AD$4, NA())</f>
        <v>#N/A</v>
      </c>
      <c r="K1562" t="e">
        <f>IF(AE1562, ($A1562+1)/AE$4, NA())</f>
        <v>#N/A</v>
      </c>
      <c r="L1562" t="e">
        <f>IF(AF1562, ($A1562+1)/AF$4, NA())</f>
        <v>#N/A</v>
      </c>
      <c r="M1562" t="e">
        <f>IF(AG1562, ($A1562+1)/AG$4, NA())</f>
        <v>#N/A</v>
      </c>
      <c r="N1562" t="e">
        <f>IF(AH1562, ($A1562+1)/AH$4, NA())</f>
        <v>#N/A</v>
      </c>
      <c r="O1562" t="e">
        <f>IF(AI1562, ($A1562+1)/AI$4, NA())</f>
        <v>#N/A</v>
      </c>
      <c r="P1562">
        <f>IF(AJ1562, ($A1562+1)/AJ$4, NA())</f>
        <v>0.78056112224448893</v>
      </c>
      <c r="Q1562">
        <f>IF(AK1562, ($A1562+1)/AK$4, NA())</f>
        <v>0.77977977977977975</v>
      </c>
      <c r="R1562">
        <f>IF(AL1562, ($A1562+1)/AL$4, NA())</f>
        <v>0.99871794871794872</v>
      </c>
      <c r="S1562">
        <f>IF(AM1562, ($A1562+1)/AM$4, NA())</f>
        <v>0.9993585631815266</v>
      </c>
      <c r="T1562">
        <f>IF(AN1562, ($A1562+1)/AN$4, NA())</f>
        <v>0.77900000000000003</v>
      </c>
      <c r="U1562">
        <f>IF(AO1562, ($A1562+1)/AO$4, NA())</f>
        <v>0.77900000000000003</v>
      </c>
      <c r="AC1562">
        <v>0.98199735312746195</v>
      </c>
      <c r="AJ1562">
        <v>0.70579673634645801</v>
      </c>
      <c r="AK1562">
        <v>0.70548934021434795</v>
      </c>
      <c r="AL1562">
        <v>0.97617233037766404</v>
      </c>
      <c r="AM1562">
        <v>0.98824577405874603</v>
      </c>
      <c r="AN1562">
        <v>0.72271109037922299</v>
      </c>
      <c r="AO1562">
        <v>0.72357763729355196</v>
      </c>
    </row>
    <row r="1563" spans="1:41" x14ac:dyDescent="0.35">
      <c r="A1563">
        <v>1558</v>
      </c>
      <c r="B1563" t="e">
        <f>IF(V1563, ($A1563+1)/V$4, NA())</f>
        <v>#N/A</v>
      </c>
      <c r="C1563" t="e">
        <f>IF(W1563, ($A1563+1)/W$4, NA())</f>
        <v>#N/A</v>
      </c>
      <c r="D1563" t="e">
        <f>IF(X1563, ($A1563+1)/X$4, NA())</f>
        <v>#N/A</v>
      </c>
      <c r="E1563" t="e">
        <f>IF(Y1563, ($A1563+1)/Y$4, NA())</f>
        <v>#N/A</v>
      </c>
      <c r="F1563" t="e">
        <f>IF(Z1563, ($A1563+1)/Z$4, NA())</f>
        <v>#N/A</v>
      </c>
      <c r="G1563" t="e">
        <f>IF(AA1563, ($A1563+1)/AA$4, NA())</f>
        <v>#N/A</v>
      </c>
      <c r="H1563" t="e">
        <f>IF(AB1563, ($A1563+1)/AB$4, NA())</f>
        <v>#N/A</v>
      </c>
      <c r="I1563">
        <f>IF(AC1563, ($A1563+1)/AC$4, NA())</f>
        <v>0.99807938540332908</v>
      </c>
      <c r="J1563" t="e">
        <f>IF(AD1563, ($A1563+1)/AD$4, NA())</f>
        <v>#N/A</v>
      </c>
      <c r="K1563" t="e">
        <f>IF(AE1563, ($A1563+1)/AE$4, NA())</f>
        <v>#N/A</v>
      </c>
      <c r="L1563" t="e">
        <f>IF(AF1563, ($A1563+1)/AF$4, NA())</f>
        <v>#N/A</v>
      </c>
      <c r="M1563" t="e">
        <f>IF(AG1563, ($A1563+1)/AG$4, NA())</f>
        <v>#N/A</v>
      </c>
      <c r="N1563" t="e">
        <f>IF(AH1563, ($A1563+1)/AH$4, NA())</f>
        <v>#N/A</v>
      </c>
      <c r="O1563" t="e">
        <f>IF(AI1563, ($A1563+1)/AI$4, NA())</f>
        <v>#N/A</v>
      </c>
      <c r="P1563">
        <f>IF(AJ1563, ($A1563+1)/AJ$4, NA())</f>
        <v>0.78106212424849697</v>
      </c>
      <c r="Q1563">
        <f>IF(AK1563, ($A1563+1)/AK$4, NA())</f>
        <v>0.78028028028028029</v>
      </c>
      <c r="R1563">
        <f>IF(AL1563, ($A1563+1)/AL$4, NA())</f>
        <v>0.99935897435897436</v>
      </c>
      <c r="S1563">
        <f>IF(AM1563, ($A1563+1)/AM$4, NA())</f>
        <v>1</v>
      </c>
      <c r="T1563">
        <f>IF(AN1563, ($A1563+1)/AN$4, NA())</f>
        <v>0.77949999999999997</v>
      </c>
      <c r="U1563">
        <f>IF(AO1563, ($A1563+1)/AO$4, NA())</f>
        <v>0.77949999999999997</v>
      </c>
      <c r="AC1563">
        <v>0.98211318324214303</v>
      </c>
      <c r="AJ1563">
        <v>0.70580340442954304</v>
      </c>
      <c r="AK1563">
        <v>0.70549557751707603</v>
      </c>
      <c r="AL1563">
        <v>0.97994292243992998</v>
      </c>
      <c r="AM1563">
        <v>0.99557073883201397</v>
      </c>
      <c r="AN1563">
        <v>0.72290531919984402</v>
      </c>
      <c r="AO1563">
        <v>0.72360069678522798</v>
      </c>
    </row>
    <row r="1564" spans="1:41" x14ac:dyDescent="0.35">
      <c r="A1564">
        <v>1559</v>
      </c>
      <c r="B1564" t="e">
        <f>IF(V1564, ($A1564+1)/V$4, NA())</f>
        <v>#N/A</v>
      </c>
      <c r="C1564" t="e">
        <f>IF(W1564, ($A1564+1)/W$4, NA())</f>
        <v>#N/A</v>
      </c>
      <c r="D1564" t="e">
        <f>IF(X1564, ($A1564+1)/X$4, NA())</f>
        <v>#N/A</v>
      </c>
      <c r="E1564" t="e">
        <f>IF(Y1564, ($A1564+1)/Y$4, NA())</f>
        <v>#N/A</v>
      </c>
      <c r="F1564" t="e">
        <f>IF(Z1564, ($A1564+1)/Z$4, NA())</f>
        <v>#N/A</v>
      </c>
      <c r="G1564" t="e">
        <f>IF(AA1564, ($A1564+1)/AA$4, NA())</f>
        <v>#N/A</v>
      </c>
      <c r="H1564" t="e">
        <f>IF(AB1564, ($A1564+1)/AB$4, NA())</f>
        <v>#N/A</v>
      </c>
      <c r="I1564">
        <f>IF(AC1564, ($A1564+1)/AC$4, NA())</f>
        <v>0.99871959026888601</v>
      </c>
      <c r="J1564" t="e">
        <f>IF(AD1564, ($A1564+1)/AD$4, NA())</f>
        <v>#N/A</v>
      </c>
      <c r="K1564" t="e">
        <f>IF(AE1564, ($A1564+1)/AE$4, NA())</f>
        <v>#N/A</v>
      </c>
      <c r="L1564" t="e">
        <f>IF(AF1564, ($A1564+1)/AF$4, NA())</f>
        <v>#N/A</v>
      </c>
      <c r="M1564" t="e">
        <f>IF(AG1564, ($A1564+1)/AG$4, NA())</f>
        <v>#N/A</v>
      </c>
      <c r="N1564" t="e">
        <f>IF(AH1564, ($A1564+1)/AH$4, NA())</f>
        <v>#N/A</v>
      </c>
      <c r="O1564" t="e">
        <f>IF(AI1564, ($A1564+1)/AI$4, NA())</f>
        <v>#N/A</v>
      </c>
      <c r="P1564">
        <f>IF(AJ1564, ($A1564+1)/AJ$4, NA())</f>
        <v>0.78156312625250501</v>
      </c>
      <c r="Q1564">
        <f>IF(AK1564, ($A1564+1)/AK$4, NA())</f>
        <v>0.78078078078078073</v>
      </c>
      <c r="R1564">
        <f>IF(AL1564, ($A1564+1)/AL$4, NA())</f>
        <v>1</v>
      </c>
      <c r="S1564" t="e">
        <f>IF(AM1564, ($A1564+1)/AM$4, NA())</f>
        <v>#N/A</v>
      </c>
      <c r="T1564">
        <f>IF(AN1564, ($A1564+1)/AN$4, NA())</f>
        <v>0.78</v>
      </c>
      <c r="U1564">
        <f>IF(AO1564, ($A1564+1)/AO$4, NA())</f>
        <v>0.78</v>
      </c>
      <c r="AC1564">
        <v>1.00057158963611</v>
      </c>
      <c r="AJ1564">
        <v>0.70582512863104596</v>
      </c>
      <c r="AK1564">
        <v>0.70551239590502401</v>
      </c>
      <c r="AL1564">
        <v>0.99204424368960398</v>
      </c>
      <c r="AN1564">
        <v>0.72293204067582495</v>
      </c>
      <c r="AO1564">
        <v>0.72366648654535204</v>
      </c>
    </row>
    <row r="1565" spans="1:41" x14ac:dyDescent="0.35">
      <c r="A1565">
        <v>1560</v>
      </c>
      <c r="B1565" t="e">
        <f>IF(V1565, ($A1565+1)/V$4, NA())</f>
        <v>#N/A</v>
      </c>
      <c r="C1565" t="e">
        <f>IF(W1565, ($A1565+1)/W$4, NA())</f>
        <v>#N/A</v>
      </c>
      <c r="D1565" t="e">
        <f>IF(X1565, ($A1565+1)/X$4, NA())</f>
        <v>#N/A</v>
      </c>
      <c r="E1565" t="e">
        <f>IF(Y1565, ($A1565+1)/Y$4, NA())</f>
        <v>#N/A</v>
      </c>
      <c r="F1565" t="e">
        <f>IF(Z1565, ($A1565+1)/Z$4, NA())</f>
        <v>#N/A</v>
      </c>
      <c r="G1565" t="e">
        <f>IF(AA1565, ($A1565+1)/AA$4, NA())</f>
        <v>#N/A</v>
      </c>
      <c r="H1565" t="e">
        <f>IF(AB1565, ($A1565+1)/AB$4, NA())</f>
        <v>#N/A</v>
      </c>
      <c r="I1565">
        <f>IF(AC1565, ($A1565+1)/AC$4, NA())</f>
        <v>0.99935979513444306</v>
      </c>
      <c r="J1565" t="e">
        <f>IF(AD1565, ($A1565+1)/AD$4, NA())</f>
        <v>#N/A</v>
      </c>
      <c r="K1565" t="e">
        <f>IF(AE1565, ($A1565+1)/AE$4, NA())</f>
        <v>#N/A</v>
      </c>
      <c r="L1565" t="e">
        <f>IF(AF1565, ($A1565+1)/AF$4, NA())</f>
        <v>#N/A</v>
      </c>
      <c r="M1565" t="e">
        <f>IF(AG1565, ($A1565+1)/AG$4, NA())</f>
        <v>#N/A</v>
      </c>
      <c r="N1565" t="e">
        <f>IF(AH1565, ($A1565+1)/AH$4, NA())</f>
        <v>#N/A</v>
      </c>
      <c r="O1565" t="e">
        <f>IF(AI1565, ($A1565+1)/AI$4, NA())</f>
        <v>#N/A</v>
      </c>
      <c r="P1565">
        <f>IF(AJ1565, ($A1565+1)/AJ$4, NA())</f>
        <v>0.78206412825651306</v>
      </c>
      <c r="Q1565">
        <f>IF(AK1565, ($A1565+1)/AK$4, NA())</f>
        <v>0.78128128128128127</v>
      </c>
      <c r="R1565" t="e">
        <f>IF(AL1565, ($A1565+1)/AL$4, NA())</f>
        <v>#N/A</v>
      </c>
      <c r="S1565" t="e">
        <f>IF(AM1565, ($A1565+1)/AM$4, NA())</f>
        <v>#N/A</v>
      </c>
      <c r="T1565">
        <f>IF(AN1565, ($A1565+1)/AN$4, NA())</f>
        <v>0.78049999999999997</v>
      </c>
      <c r="U1565">
        <f>IF(AO1565, ($A1565+1)/AO$4, NA())</f>
        <v>0.78049999999999997</v>
      </c>
      <c r="AC1565">
        <v>1.01236562248743</v>
      </c>
      <c r="AJ1565">
        <v>0.705840650694052</v>
      </c>
      <c r="AK1565">
        <v>0.70552134656070997</v>
      </c>
      <c r="AN1565">
        <v>0.72294813343740605</v>
      </c>
      <c r="AO1565">
        <v>0.72379411880505196</v>
      </c>
    </row>
    <row r="1566" spans="1:41" x14ac:dyDescent="0.35">
      <c r="A1566">
        <v>1561</v>
      </c>
      <c r="B1566" t="e">
        <f>IF(V1566, ($A1566+1)/V$4, NA())</f>
        <v>#N/A</v>
      </c>
      <c r="C1566" t="e">
        <f>IF(W1566, ($A1566+1)/W$4, NA())</f>
        <v>#N/A</v>
      </c>
      <c r="D1566" t="e">
        <f>IF(X1566, ($A1566+1)/X$4, NA())</f>
        <v>#N/A</v>
      </c>
      <c r="E1566" t="e">
        <f>IF(Y1566, ($A1566+1)/Y$4, NA())</f>
        <v>#N/A</v>
      </c>
      <c r="F1566" t="e">
        <f>IF(Z1566, ($A1566+1)/Z$4, NA())</f>
        <v>#N/A</v>
      </c>
      <c r="G1566" t="e">
        <f>IF(AA1566, ($A1566+1)/AA$4, NA())</f>
        <v>#N/A</v>
      </c>
      <c r="H1566" t="e">
        <f>IF(AB1566, ($A1566+1)/AB$4, NA())</f>
        <v>#N/A</v>
      </c>
      <c r="I1566">
        <f>IF(AC1566, ($A1566+1)/AC$4, NA())</f>
        <v>1</v>
      </c>
      <c r="J1566" t="e">
        <f>IF(AD1566, ($A1566+1)/AD$4, NA())</f>
        <v>#N/A</v>
      </c>
      <c r="K1566" t="e">
        <f>IF(AE1566, ($A1566+1)/AE$4, NA())</f>
        <v>#N/A</v>
      </c>
      <c r="L1566" t="e">
        <f>IF(AF1566, ($A1566+1)/AF$4, NA())</f>
        <v>#N/A</v>
      </c>
      <c r="M1566" t="e">
        <f>IF(AG1566, ($A1566+1)/AG$4, NA())</f>
        <v>#N/A</v>
      </c>
      <c r="N1566" t="e">
        <f>IF(AH1566, ($A1566+1)/AH$4, NA())</f>
        <v>#N/A</v>
      </c>
      <c r="O1566" t="e">
        <f>IF(AI1566, ($A1566+1)/AI$4, NA())</f>
        <v>#N/A</v>
      </c>
      <c r="P1566">
        <f>IF(AJ1566, ($A1566+1)/AJ$4, NA())</f>
        <v>0.78256513026052099</v>
      </c>
      <c r="Q1566">
        <f>IF(AK1566, ($A1566+1)/AK$4, NA())</f>
        <v>0.78178178178178181</v>
      </c>
      <c r="R1566" t="e">
        <f>IF(AL1566, ($A1566+1)/AL$4, NA())</f>
        <v>#N/A</v>
      </c>
      <c r="S1566" t="e">
        <f>IF(AM1566, ($A1566+1)/AM$4, NA())</f>
        <v>#N/A</v>
      </c>
      <c r="T1566">
        <f>IF(AN1566, ($A1566+1)/AN$4, NA())</f>
        <v>0.78100000000000003</v>
      </c>
      <c r="U1566">
        <f>IF(AO1566, ($A1566+1)/AO$4, NA())</f>
        <v>0.78100000000000003</v>
      </c>
      <c r="AC1566">
        <v>1.0599244958435201</v>
      </c>
      <c r="AJ1566">
        <v>0.70586235111561002</v>
      </c>
      <c r="AK1566">
        <v>0.70553175473410901</v>
      </c>
      <c r="AN1566">
        <v>0.72294843302379397</v>
      </c>
      <c r="AO1566">
        <v>0.72379781935480303</v>
      </c>
    </row>
    <row r="1567" spans="1:41" x14ac:dyDescent="0.35">
      <c r="A1567">
        <v>1562</v>
      </c>
      <c r="B1567" t="e">
        <f>IF(V1567, ($A1567+1)/V$4, NA())</f>
        <v>#N/A</v>
      </c>
      <c r="C1567" t="e">
        <f>IF(W1567, ($A1567+1)/W$4, NA())</f>
        <v>#N/A</v>
      </c>
      <c r="D1567" t="e">
        <f>IF(X1567, ($A1567+1)/X$4, NA())</f>
        <v>#N/A</v>
      </c>
      <c r="E1567" t="e">
        <f>IF(Y1567, ($A1567+1)/Y$4, NA())</f>
        <v>#N/A</v>
      </c>
      <c r="F1567" t="e">
        <f>IF(Z1567, ($A1567+1)/Z$4, NA())</f>
        <v>#N/A</v>
      </c>
      <c r="G1567" t="e">
        <f>IF(AA1567, ($A1567+1)/AA$4, NA())</f>
        <v>#N/A</v>
      </c>
      <c r="H1567" t="e">
        <f>IF(AB1567, ($A1567+1)/AB$4, NA())</f>
        <v>#N/A</v>
      </c>
      <c r="I1567" t="e">
        <f>IF(AC1567, ($A1567+1)/AC$4, NA())</f>
        <v>#N/A</v>
      </c>
      <c r="J1567" t="e">
        <f>IF(AD1567, ($A1567+1)/AD$4, NA())</f>
        <v>#N/A</v>
      </c>
      <c r="K1567" t="e">
        <f>IF(AE1567, ($A1567+1)/AE$4, NA())</f>
        <v>#N/A</v>
      </c>
      <c r="L1567" t="e">
        <f>IF(AF1567, ($A1567+1)/AF$4, NA())</f>
        <v>#N/A</v>
      </c>
      <c r="M1567" t="e">
        <f>IF(AG1567, ($A1567+1)/AG$4, NA())</f>
        <v>#N/A</v>
      </c>
      <c r="N1567" t="e">
        <f>IF(AH1567, ($A1567+1)/AH$4, NA())</f>
        <v>#N/A</v>
      </c>
      <c r="O1567" t="e">
        <f>IF(AI1567, ($A1567+1)/AI$4, NA())</f>
        <v>#N/A</v>
      </c>
      <c r="P1567">
        <f>IF(AJ1567, ($A1567+1)/AJ$4, NA())</f>
        <v>0.78306613226452904</v>
      </c>
      <c r="Q1567">
        <f>IF(AK1567, ($A1567+1)/AK$4, NA())</f>
        <v>0.78228228228228225</v>
      </c>
      <c r="R1567" t="e">
        <f>IF(AL1567, ($A1567+1)/AL$4, NA())</f>
        <v>#N/A</v>
      </c>
      <c r="S1567" t="e">
        <f>IF(AM1567, ($A1567+1)/AM$4, NA())</f>
        <v>#N/A</v>
      </c>
      <c r="T1567">
        <f>IF(AN1567, ($A1567+1)/AN$4, NA())</f>
        <v>0.78149999999999997</v>
      </c>
      <c r="U1567">
        <f>IF(AO1567, ($A1567+1)/AO$4, NA())</f>
        <v>0.78149999999999997</v>
      </c>
      <c r="AJ1567">
        <v>0.70592330931201497</v>
      </c>
      <c r="AK1567">
        <v>0.70554931497358497</v>
      </c>
      <c r="AN1567">
        <v>0.72295724096499203</v>
      </c>
      <c r="AO1567">
        <v>0.72380263303224601</v>
      </c>
    </row>
    <row r="1568" spans="1:41" x14ac:dyDescent="0.35">
      <c r="A1568">
        <v>1563</v>
      </c>
      <c r="B1568" t="e">
        <f>IF(V1568, ($A1568+1)/V$4, NA())</f>
        <v>#N/A</v>
      </c>
      <c r="C1568" t="e">
        <f>IF(W1568, ($A1568+1)/W$4, NA())</f>
        <v>#N/A</v>
      </c>
      <c r="D1568" t="e">
        <f>IF(X1568, ($A1568+1)/X$4, NA())</f>
        <v>#N/A</v>
      </c>
      <c r="E1568" t="e">
        <f>IF(Y1568, ($A1568+1)/Y$4, NA())</f>
        <v>#N/A</v>
      </c>
      <c r="F1568" t="e">
        <f>IF(Z1568, ($A1568+1)/Z$4, NA())</f>
        <v>#N/A</v>
      </c>
      <c r="G1568" t="e">
        <f>IF(AA1568, ($A1568+1)/AA$4, NA())</f>
        <v>#N/A</v>
      </c>
      <c r="H1568" t="e">
        <f>IF(AB1568, ($A1568+1)/AB$4, NA())</f>
        <v>#N/A</v>
      </c>
      <c r="I1568" t="e">
        <f>IF(AC1568, ($A1568+1)/AC$4, NA())</f>
        <v>#N/A</v>
      </c>
      <c r="J1568" t="e">
        <f>IF(AD1568, ($A1568+1)/AD$4, NA())</f>
        <v>#N/A</v>
      </c>
      <c r="K1568" t="e">
        <f>IF(AE1568, ($A1568+1)/AE$4, NA())</f>
        <v>#N/A</v>
      </c>
      <c r="L1568" t="e">
        <f>IF(AF1568, ($A1568+1)/AF$4, NA())</f>
        <v>#N/A</v>
      </c>
      <c r="M1568" t="e">
        <f>IF(AG1568, ($A1568+1)/AG$4, NA())</f>
        <v>#N/A</v>
      </c>
      <c r="N1568" t="e">
        <f>IF(AH1568, ($A1568+1)/AH$4, NA())</f>
        <v>#N/A</v>
      </c>
      <c r="O1568" t="e">
        <f>IF(AI1568, ($A1568+1)/AI$4, NA())</f>
        <v>#N/A</v>
      </c>
      <c r="P1568">
        <f>IF(AJ1568, ($A1568+1)/AJ$4, NA())</f>
        <v>0.78356713426853708</v>
      </c>
      <c r="Q1568">
        <f>IF(AK1568, ($A1568+1)/AK$4, NA())</f>
        <v>0.78278278278278279</v>
      </c>
      <c r="R1568" t="e">
        <f>IF(AL1568, ($A1568+1)/AL$4, NA())</f>
        <v>#N/A</v>
      </c>
      <c r="S1568" t="e">
        <f>IF(AM1568, ($A1568+1)/AM$4, NA())</f>
        <v>#N/A</v>
      </c>
      <c r="T1568">
        <f>IF(AN1568, ($A1568+1)/AN$4, NA())</f>
        <v>0.78200000000000003</v>
      </c>
      <c r="U1568">
        <f>IF(AO1568, ($A1568+1)/AO$4, NA())</f>
        <v>0.78200000000000003</v>
      </c>
      <c r="AJ1568">
        <v>0.70592396974281002</v>
      </c>
      <c r="AK1568">
        <v>0.70556633605690999</v>
      </c>
      <c r="AN1568">
        <v>0.723102069014816</v>
      </c>
      <c r="AO1568">
        <v>0.72382208824984495</v>
      </c>
    </row>
    <row r="1569" spans="1:41" x14ac:dyDescent="0.35">
      <c r="A1569">
        <v>1564</v>
      </c>
      <c r="B1569" t="e">
        <f>IF(V1569, ($A1569+1)/V$4, NA())</f>
        <v>#N/A</v>
      </c>
      <c r="C1569" t="e">
        <f>IF(W1569, ($A1569+1)/W$4, NA())</f>
        <v>#N/A</v>
      </c>
      <c r="D1569" t="e">
        <f>IF(X1569, ($A1569+1)/X$4, NA())</f>
        <v>#N/A</v>
      </c>
      <c r="E1569" t="e">
        <f>IF(Y1569, ($A1569+1)/Y$4, NA())</f>
        <v>#N/A</v>
      </c>
      <c r="F1569" t="e">
        <f>IF(Z1569, ($A1569+1)/Z$4, NA())</f>
        <v>#N/A</v>
      </c>
      <c r="G1569" t="e">
        <f>IF(AA1569, ($A1569+1)/AA$4, NA())</f>
        <v>#N/A</v>
      </c>
      <c r="H1569" t="e">
        <f>IF(AB1569, ($A1569+1)/AB$4, NA())</f>
        <v>#N/A</v>
      </c>
      <c r="I1569" t="e">
        <f>IF(AC1569, ($A1569+1)/AC$4, NA())</f>
        <v>#N/A</v>
      </c>
      <c r="J1569" t="e">
        <f>IF(AD1569, ($A1569+1)/AD$4, NA())</f>
        <v>#N/A</v>
      </c>
      <c r="K1569" t="e">
        <f>IF(AE1569, ($A1569+1)/AE$4, NA())</f>
        <v>#N/A</v>
      </c>
      <c r="L1569" t="e">
        <f>IF(AF1569, ($A1569+1)/AF$4, NA())</f>
        <v>#N/A</v>
      </c>
      <c r="M1569" t="e">
        <f>IF(AG1569, ($A1569+1)/AG$4, NA())</f>
        <v>#N/A</v>
      </c>
      <c r="N1569" t="e">
        <f>IF(AH1569, ($A1569+1)/AH$4, NA())</f>
        <v>#N/A</v>
      </c>
      <c r="O1569" t="e">
        <f>IF(AI1569, ($A1569+1)/AI$4, NA())</f>
        <v>#N/A</v>
      </c>
      <c r="P1569">
        <f>IF(AJ1569, ($A1569+1)/AJ$4, NA())</f>
        <v>0.78406813627254512</v>
      </c>
      <c r="Q1569">
        <f>IF(AK1569, ($A1569+1)/AK$4, NA())</f>
        <v>0.78328328328328334</v>
      </c>
      <c r="R1569" t="e">
        <f>IF(AL1569, ($A1569+1)/AL$4, NA())</f>
        <v>#N/A</v>
      </c>
      <c r="S1569" t="e">
        <f>IF(AM1569, ($A1569+1)/AM$4, NA())</f>
        <v>#N/A</v>
      </c>
      <c r="T1569">
        <f>IF(AN1569, ($A1569+1)/AN$4, NA())</f>
        <v>0.78249999999999997</v>
      </c>
      <c r="U1569">
        <f>IF(AO1569, ($A1569+1)/AO$4, NA())</f>
        <v>0.78249999999999997</v>
      </c>
      <c r="AJ1569">
        <v>0.70593438397864094</v>
      </c>
      <c r="AK1569">
        <v>0.70560128135572397</v>
      </c>
      <c r="AN1569">
        <v>0.72319703244840605</v>
      </c>
      <c r="AO1569">
        <v>0.72384346052491</v>
      </c>
    </row>
    <row r="1570" spans="1:41" x14ac:dyDescent="0.35">
      <c r="A1570">
        <v>1565</v>
      </c>
      <c r="B1570" t="e">
        <f>IF(V1570, ($A1570+1)/V$4, NA())</f>
        <v>#N/A</v>
      </c>
      <c r="C1570" t="e">
        <f>IF(W1570, ($A1570+1)/W$4, NA())</f>
        <v>#N/A</v>
      </c>
      <c r="D1570" t="e">
        <f>IF(X1570, ($A1570+1)/X$4, NA())</f>
        <v>#N/A</v>
      </c>
      <c r="E1570" t="e">
        <f>IF(Y1570, ($A1570+1)/Y$4, NA())</f>
        <v>#N/A</v>
      </c>
      <c r="F1570" t="e">
        <f>IF(Z1570, ($A1570+1)/Z$4, NA())</f>
        <v>#N/A</v>
      </c>
      <c r="G1570" t="e">
        <f>IF(AA1570, ($A1570+1)/AA$4, NA())</f>
        <v>#N/A</v>
      </c>
      <c r="H1570" t="e">
        <f>IF(AB1570, ($A1570+1)/AB$4, NA())</f>
        <v>#N/A</v>
      </c>
      <c r="I1570" t="e">
        <f>IF(AC1570, ($A1570+1)/AC$4, NA())</f>
        <v>#N/A</v>
      </c>
      <c r="J1570" t="e">
        <f>IF(AD1570, ($A1570+1)/AD$4, NA())</f>
        <v>#N/A</v>
      </c>
      <c r="K1570" t="e">
        <f>IF(AE1570, ($A1570+1)/AE$4, NA())</f>
        <v>#N/A</v>
      </c>
      <c r="L1570" t="e">
        <f>IF(AF1570, ($A1570+1)/AF$4, NA())</f>
        <v>#N/A</v>
      </c>
      <c r="M1570" t="e">
        <f>IF(AG1570, ($A1570+1)/AG$4, NA())</f>
        <v>#N/A</v>
      </c>
      <c r="N1570" t="e">
        <f>IF(AH1570, ($A1570+1)/AH$4, NA())</f>
        <v>#N/A</v>
      </c>
      <c r="O1570" t="e">
        <f>IF(AI1570, ($A1570+1)/AI$4, NA())</f>
        <v>#N/A</v>
      </c>
      <c r="P1570">
        <f>IF(AJ1570, ($A1570+1)/AJ$4, NA())</f>
        <v>0.78456913827655306</v>
      </c>
      <c r="Q1570">
        <f>IF(AK1570, ($A1570+1)/AK$4, NA())</f>
        <v>0.78378378378378377</v>
      </c>
      <c r="R1570" t="e">
        <f>IF(AL1570, ($A1570+1)/AL$4, NA())</f>
        <v>#N/A</v>
      </c>
      <c r="S1570" t="e">
        <f>IF(AM1570, ($A1570+1)/AM$4, NA())</f>
        <v>#N/A</v>
      </c>
      <c r="T1570">
        <f>IF(AN1570, ($A1570+1)/AN$4, NA())</f>
        <v>0.78300000000000003</v>
      </c>
      <c r="U1570">
        <f>IF(AO1570, ($A1570+1)/AO$4, NA())</f>
        <v>0.78300000000000003</v>
      </c>
      <c r="AJ1570">
        <v>0.705956602610884</v>
      </c>
      <c r="AK1570">
        <v>0.70562614636353305</v>
      </c>
      <c r="AN1570">
        <v>0.72323262187303405</v>
      </c>
      <c r="AO1570">
        <v>0.72387770447789801</v>
      </c>
    </row>
    <row r="1571" spans="1:41" x14ac:dyDescent="0.35">
      <c r="A1571">
        <v>1566</v>
      </c>
      <c r="B1571" t="e">
        <f>IF(V1571, ($A1571+1)/V$4, NA())</f>
        <v>#N/A</v>
      </c>
      <c r="C1571" t="e">
        <f>IF(W1571, ($A1571+1)/W$4, NA())</f>
        <v>#N/A</v>
      </c>
      <c r="D1571" t="e">
        <f>IF(X1571, ($A1571+1)/X$4, NA())</f>
        <v>#N/A</v>
      </c>
      <c r="E1571" t="e">
        <f>IF(Y1571, ($A1571+1)/Y$4, NA())</f>
        <v>#N/A</v>
      </c>
      <c r="F1571" t="e">
        <f>IF(Z1571, ($A1571+1)/Z$4, NA())</f>
        <v>#N/A</v>
      </c>
      <c r="G1571" t="e">
        <f>IF(AA1571, ($A1571+1)/AA$4, NA())</f>
        <v>#N/A</v>
      </c>
      <c r="H1571" t="e">
        <f>IF(AB1571, ($A1571+1)/AB$4, NA())</f>
        <v>#N/A</v>
      </c>
      <c r="I1571" t="e">
        <f>IF(AC1571, ($A1571+1)/AC$4, NA())</f>
        <v>#N/A</v>
      </c>
      <c r="J1571" t="e">
        <f>IF(AD1571, ($A1571+1)/AD$4, NA())</f>
        <v>#N/A</v>
      </c>
      <c r="K1571" t="e">
        <f>IF(AE1571, ($A1571+1)/AE$4, NA())</f>
        <v>#N/A</v>
      </c>
      <c r="L1571" t="e">
        <f>IF(AF1571, ($A1571+1)/AF$4, NA())</f>
        <v>#N/A</v>
      </c>
      <c r="M1571" t="e">
        <f>IF(AG1571, ($A1571+1)/AG$4, NA())</f>
        <v>#N/A</v>
      </c>
      <c r="N1571" t="e">
        <f>IF(AH1571, ($A1571+1)/AH$4, NA())</f>
        <v>#N/A</v>
      </c>
      <c r="O1571" t="e">
        <f>IF(AI1571, ($A1571+1)/AI$4, NA())</f>
        <v>#N/A</v>
      </c>
      <c r="P1571">
        <f>IF(AJ1571, ($A1571+1)/AJ$4, NA())</f>
        <v>0.7850701402805611</v>
      </c>
      <c r="Q1571">
        <f>IF(AK1571, ($A1571+1)/AK$4, NA())</f>
        <v>0.78428428428428432</v>
      </c>
      <c r="R1571" t="e">
        <f>IF(AL1571, ($A1571+1)/AL$4, NA())</f>
        <v>#N/A</v>
      </c>
      <c r="S1571" t="e">
        <f>IF(AM1571, ($A1571+1)/AM$4, NA())</f>
        <v>#N/A</v>
      </c>
      <c r="T1571">
        <f>IF(AN1571, ($A1571+1)/AN$4, NA())</f>
        <v>0.78349999999999997</v>
      </c>
      <c r="U1571">
        <f>IF(AO1571, ($A1571+1)/AO$4, NA())</f>
        <v>0.78349999999999997</v>
      </c>
      <c r="AJ1571">
        <v>0.70596189159457501</v>
      </c>
      <c r="AK1571">
        <v>0.70563854997210296</v>
      </c>
      <c r="AN1571">
        <v>0.72323262485032203</v>
      </c>
      <c r="AO1571">
        <v>0.72423160555000299</v>
      </c>
    </row>
    <row r="1572" spans="1:41" x14ac:dyDescent="0.35">
      <c r="A1572">
        <v>1567</v>
      </c>
      <c r="B1572" t="e">
        <f>IF(V1572, ($A1572+1)/V$4, NA())</f>
        <v>#N/A</v>
      </c>
      <c r="C1572" t="e">
        <f>IF(W1572, ($A1572+1)/W$4, NA())</f>
        <v>#N/A</v>
      </c>
      <c r="D1572" t="e">
        <f>IF(X1572, ($A1572+1)/X$4, NA())</f>
        <v>#N/A</v>
      </c>
      <c r="E1572" t="e">
        <f>IF(Y1572, ($A1572+1)/Y$4, NA())</f>
        <v>#N/A</v>
      </c>
      <c r="F1572" t="e">
        <f>IF(Z1572, ($A1572+1)/Z$4, NA())</f>
        <v>#N/A</v>
      </c>
      <c r="G1572" t="e">
        <f>IF(AA1572, ($A1572+1)/AA$4, NA())</f>
        <v>#N/A</v>
      </c>
      <c r="H1572" t="e">
        <f>IF(AB1572, ($A1572+1)/AB$4, NA())</f>
        <v>#N/A</v>
      </c>
      <c r="I1572" t="e">
        <f>IF(AC1572, ($A1572+1)/AC$4, NA())</f>
        <v>#N/A</v>
      </c>
      <c r="J1572" t="e">
        <f>IF(AD1572, ($A1572+1)/AD$4, NA())</f>
        <v>#N/A</v>
      </c>
      <c r="K1572" t="e">
        <f>IF(AE1572, ($A1572+1)/AE$4, NA())</f>
        <v>#N/A</v>
      </c>
      <c r="L1572" t="e">
        <f>IF(AF1572, ($A1572+1)/AF$4, NA())</f>
        <v>#N/A</v>
      </c>
      <c r="M1572" t="e">
        <f>IF(AG1572, ($A1572+1)/AG$4, NA())</f>
        <v>#N/A</v>
      </c>
      <c r="N1572" t="e">
        <f>IF(AH1572, ($A1572+1)/AH$4, NA())</f>
        <v>#N/A</v>
      </c>
      <c r="O1572" t="e">
        <f>IF(AI1572, ($A1572+1)/AI$4, NA())</f>
        <v>#N/A</v>
      </c>
      <c r="P1572">
        <f>IF(AJ1572, ($A1572+1)/AJ$4, NA())</f>
        <v>0.78557114228456915</v>
      </c>
      <c r="Q1572">
        <f>IF(AK1572, ($A1572+1)/AK$4, NA())</f>
        <v>0.78478478478478475</v>
      </c>
      <c r="R1572" t="e">
        <f>IF(AL1572, ($A1572+1)/AL$4, NA())</f>
        <v>#N/A</v>
      </c>
      <c r="S1572" t="e">
        <f>IF(AM1572, ($A1572+1)/AM$4, NA())</f>
        <v>#N/A</v>
      </c>
      <c r="T1572">
        <f>IF(AN1572, ($A1572+1)/AN$4, NA())</f>
        <v>0.78400000000000003</v>
      </c>
      <c r="U1572">
        <f>IF(AO1572, ($A1572+1)/AO$4, NA())</f>
        <v>0.78400000000000003</v>
      </c>
      <c r="AJ1572">
        <v>0.70596698472832897</v>
      </c>
      <c r="AK1572">
        <v>0.70566439052715801</v>
      </c>
      <c r="AN1572">
        <v>0.72334683506330599</v>
      </c>
      <c r="AO1572">
        <v>0.72426649412977795</v>
      </c>
    </row>
    <row r="1573" spans="1:41" x14ac:dyDescent="0.35">
      <c r="A1573">
        <v>1568</v>
      </c>
      <c r="B1573" t="e">
        <f>IF(V1573, ($A1573+1)/V$4, NA())</f>
        <v>#N/A</v>
      </c>
      <c r="C1573" t="e">
        <f>IF(W1573, ($A1573+1)/W$4, NA())</f>
        <v>#N/A</v>
      </c>
      <c r="D1573" t="e">
        <f>IF(X1573, ($A1573+1)/X$4, NA())</f>
        <v>#N/A</v>
      </c>
      <c r="E1573" t="e">
        <f>IF(Y1573, ($A1573+1)/Y$4, NA())</f>
        <v>#N/A</v>
      </c>
      <c r="F1573" t="e">
        <f>IF(Z1573, ($A1573+1)/Z$4, NA())</f>
        <v>#N/A</v>
      </c>
      <c r="G1573" t="e">
        <f>IF(AA1573, ($A1573+1)/AA$4, NA())</f>
        <v>#N/A</v>
      </c>
      <c r="H1573" t="e">
        <f>IF(AB1573, ($A1573+1)/AB$4, NA())</f>
        <v>#N/A</v>
      </c>
      <c r="I1573" t="e">
        <f>IF(AC1573, ($A1573+1)/AC$4, NA())</f>
        <v>#N/A</v>
      </c>
      <c r="J1573" t="e">
        <f>IF(AD1573, ($A1573+1)/AD$4, NA())</f>
        <v>#N/A</v>
      </c>
      <c r="K1573" t="e">
        <f>IF(AE1573, ($A1573+1)/AE$4, NA())</f>
        <v>#N/A</v>
      </c>
      <c r="L1573" t="e">
        <f>IF(AF1573, ($A1573+1)/AF$4, NA())</f>
        <v>#N/A</v>
      </c>
      <c r="M1573" t="e">
        <f>IF(AG1573, ($A1573+1)/AG$4, NA())</f>
        <v>#N/A</v>
      </c>
      <c r="N1573" t="e">
        <f>IF(AH1573, ($A1573+1)/AH$4, NA())</f>
        <v>#N/A</v>
      </c>
      <c r="O1573" t="e">
        <f>IF(AI1573, ($A1573+1)/AI$4, NA())</f>
        <v>#N/A</v>
      </c>
      <c r="P1573">
        <f>IF(AJ1573, ($A1573+1)/AJ$4, NA())</f>
        <v>0.78607214428857719</v>
      </c>
      <c r="Q1573">
        <f>IF(AK1573, ($A1573+1)/AK$4, NA())</f>
        <v>0.78528528528528529</v>
      </c>
      <c r="R1573" t="e">
        <f>IF(AL1573, ($A1573+1)/AL$4, NA())</f>
        <v>#N/A</v>
      </c>
      <c r="S1573" t="e">
        <f>IF(AM1573, ($A1573+1)/AM$4, NA())</f>
        <v>#N/A</v>
      </c>
      <c r="T1573">
        <f>IF(AN1573, ($A1573+1)/AN$4, NA())</f>
        <v>0.78449999999999998</v>
      </c>
      <c r="U1573">
        <f>IF(AO1573, ($A1573+1)/AO$4, NA())</f>
        <v>0.78449999999999998</v>
      </c>
      <c r="AJ1573">
        <v>0.70598480853168299</v>
      </c>
      <c r="AK1573">
        <v>0.70566931292449897</v>
      </c>
      <c r="AN1573">
        <v>0.72343431548869497</v>
      </c>
      <c r="AO1573">
        <v>0.72435215419101995</v>
      </c>
    </row>
    <row r="1574" spans="1:41" x14ac:dyDescent="0.35">
      <c r="A1574">
        <v>1569</v>
      </c>
      <c r="B1574" t="e">
        <f>IF(V1574, ($A1574+1)/V$4, NA())</f>
        <v>#N/A</v>
      </c>
      <c r="C1574" t="e">
        <f>IF(W1574, ($A1574+1)/W$4, NA())</f>
        <v>#N/A</v>
      </c>
      <c r="D1574" t="e">
        <f>IF(X1574, ($A1574+1)/X$4, NA())</f>
        <v>#N/A</v>
      </c>
      <c r="E1574" t="e">
        <f>IF(Y1574, ($A1574+1)/Y$4, NA())</f>
        <v>#N/A</v>
      </c>
      <c r="F1574" t="e">
        <f>IF(Z1574, ($A1574+1)/Z$4, NA())</f>
        <v>#N/A</v>
      </c>
      <c r="G1574" t="e">
        <f>IF(AA1574, ($A1574+1)/AA$4, NA())</f>
        <v>#N/A</v>
      </c>
      <c r="H1574" t="e">
        <f>IF(AB1574, ($A1574+1)/AB$4, NA())</f>
        <v>#N/A</v>
      </c>
      <c r="I1574" t="e">
        <f>IF(AC1574, ($A1574+1)/AC$4, NA())</f>
        <v>#N/A</v>
      </c>
      <c r="J1574" t="e">
        <f>IF(AD1574, ($A1574+1)/AD$4, NA())</f>
        <v>#N/A</v>
      </c>
      <c r="K1574" t="e">
        <f>IF(AE1574, ($A1574+1)/AE$4, NA())</f>
        <v>#N/A</v>
      </c>
      <c r="L1574" t="e">
        <f>IF(AF1574, ($A1574+1)/AF$4, NA())</f>
        <v>#N/A</v>
      </c>
      <c r="M1574" t="e">
        <f>IF(AG1574, ($A1574+1)/AG$4, NA())</f>
        <v>#N/A</v>
      </c>
      <c r="N1574" t="e">
        <f>IF(AH1574, ($A1574+1)/AH$4, NA())</f>
        <v>#N/A</v>
      </c>
      <c r="O1574" t="e">
        <f>IF(AI1574, ($A1574+1)/AI$4, NA())</f>
        <v>#N/A</v>
      </c>
      <c r="P1574">
        <f>IF(AJ1574, ($A1574+1)/AJ$4, NA())</f>
        <v>0.78657314629258512</v>
      </c>
      <c r="Q1574">
        <f>IF(AK1574, ($A1574+1)/AK$4, NA())</f>
        <v>0.78578578578578584</v>
      </c>
      <c r="R1574" t="e">
        <f>IF(AL1574, ($A1574+1)/AL$4, NA())</f>
        <v>#N/A</v>
      </c>
      <c r="S1574" t="e">
        <f>IF(AM1574, ($A1574+1)/AM$4, NA())</f>
        <v>#N/A</v>
      </c>
      <c r="T1574">
        <f>IF(AN1574, ($A1574+1)/AN$4, NA())</f>
        <v>0.78500000000000003</v>
      </c>
      <c r="U1574">
        <f>IF(AO1574, ($A1574+1)/AO$4, NA())</f>
        <v>0.78500000000000003</v>
      </c>
      <c r="AJ1574">
        <v>0.70598785841821599</v>
      </c>
      <c r="AK1574">
        <v>0.70568191848391204</v>
      </c>
      <c r="AN1574">
        <v>0.72350105942659504</v>
      </c>
      <c r="AO1574">
        <v>0.72452229124399403</v>
      </c>
    </row>
    <row r="1575" spans="1:41" x14ac:dyDescent="0.35">
      <c r="A1575">
        <v>1570</v>
      </c>
      <c r="B1575" t="e">
        <f>IF(V1575, ($A1575+1)/V$4, NA())</f>
        <v>#N/A</v>
      </c>
      <c r="C1575" t="e">
        <f>IF(W1575, ($A1575+1)/W$4, NA())</f>
        <v>#N/A</v>
      </c>
      <c r="D1575" t="e">
        <f>IF(X1575, ($A1575+1)/X$4, NA())</f>
        <v>#N/A</v>
      </c>
      <c r="E1575" t="e">
        <f>IF(Y1575, ($A1575+1)/Y$4, NA())</f>
        <v>#N/A</v>
      </c>
      <c r="F1575" t="e">
        <f>IF(Z1575, ($A1575+1)/Z$4, NA())</f>
        <v>#N/A</v>
      </c>
      <c r="G1575" t="e">
        <f>IF(AA1575, ($A1575+1)/AA$4, NA())</f>
        <v>#N/A</v>
      </c>
      <c r="H1575" t="e">
        <f>IF(AB1575, ($A1575+1)/AB$4, NA())</f>
        <v>#N/A</v>
      </c>
      <c r="I1575" t="e">
        <f>IF(AC1575, ($A1575+1)/AC$4, NA())</f>
        <v>#N/A</v>
      </c>
      <c r="J1575" t="e">
        <f>IF(AD1575, ($A1575+1)/AD$4, NA())</f>
        <v>#N/A</v>
      </c>
      <c r="K1575" t="e">
        <f>IF(AE1575, ($A1575+1)/AE$4, NA())</f>
        <v>#N/A</v>
      </c>
      <c r="L1575" t="e">
        <f>IF(AF1575, ($A1575+1)/AF$4, NA())</f>
        <v>#N/A</v>
      </c>
      <c r="M1575" t="e">
        <f>IF(AG1575, ($A1575+1)/AG$4, NA())</f>
        <v>#N/A</v>
      </c>
      <c r="N1575" t="e">
        <f>IF(AH1575, ($A1575+1)/AH$4, NA())</f>
        <v>#N/A</v>
      </c>
      <c r="O1575" t="e">
        <f>IF(AI1575, ($A1575+1)/AI$4, NA())</f>
        <v>#N/A</v>
      </c>
      <c r="P1575">
        <f>IF(AJ1575, ($A1575+1)/AJ$4, NA())</f>
        <v>0.78707414829659317</v>
      </c>
      <c r="Q1575">
        <f>IF(AK1575, ($A1575+1)/AK$4, NA())</f>
        <v>0.78628628628628627</v>
      </c>
      <c r="R1575" t="e">
        <f>IF(AL1575, ($A1575+1)/AL$4, NA())</f>
        <v>#N/A</v>
      </c>
      <c r="S1575" t="e">
        <f>IF(AM1575, ($A1575+1)/AM$4, NA())</f>
        <v>#N/A</v>
      </c>
      <c r="T1575">
        <f>IF(AN1575, ($A1575+1)/AN$4, NA())</f>
        <v>0.78549999999999998</v>
      </c>
      <c r="U1575">
        <f>IF(AO1575, ($A1575+1)/AO$4, NA())</f>
        <v>0.78549999999999998</v>
      </c>
      <c r="AJ1575">
        <v>0.70599856126164395</v>
      </c>
      <c r="AK1575">
        <v>0.70569455843673601</v>
      </c>
      <c r="AN1575">
        <v>0.72357296054946296</v>
      </c>
      <c r="AO1575">
        <v>0.72459506538316998</v>
      </c>
    </row>
    <row r="1576" spans="1:41" x14ac:dyDescent="0.35">
      <c r="A1576">
        <v>1571</v>
      </c>
      <c r="B1576" t="e">
        <f>IF(V1576, ($A1576+1)/V$4, NA())</f>
        <v>#N/A</v>
      </c>
      <c r="C1576" t="e">
        <f>IF(W1576, ($A1576+1)/W$4, NA())</f>
        <v>#N/A</v>
      </c>
      <c r="D1576" t="e">
        <f>IF(X1576, ($A1576+1)/X$4, NA())</f>
        <v>#N/A</v>
      </c>
      <c r="E1576" t="e">
        <f>IF(Y1576, ($A1576+1)/Y$4, NA())</f>
        <v>#N/A</v>
      </c>
      <c r="F1576" t="e">
        <f>IF(Z1576, ($A1576+1)/Z$4, NA())</f>
        <v>#N/A</v>
      </c>
      <c r="G1576" t="e">
        <f>IF(AA1576, ($A1576+1)/AA$4, NA())</f>
        <v>#N/A</v>
      </c>
      <c r="H1576" t="e">
        <f>IF(AB1576, ($A1576+1)/AB$4, NA())</f>
        <v>#N/A</v>
      </c>
      <c r="I1576" t="e">
        <f>IF(AC1576, ($A1576+1)/AC$4, NA())</f>
        <v>#N/A</v>
      </c>
      <c r="J1576" t="e">
        <f>IF(AD1576, ($A1576+1)/AD$4, NA())</f>
        <v>#N/A</v>
      </c>
      <c r="K1576" t="e">
        <f>IF(AE1576, ($A1576+1)/AE$4, NA())</f>
        <v>#N/A</v>
      </c>
      <c r="L1576" t="e">
        <f>IF(AF1576, ($A1576+1)/AF$4, NA())</f>
        <v>#N/A</v>
      </c>
      <c r="M1576" t="e">
        <f>IF(AG1576, ($A1576+1)/AG$4, NA())</f>
        <v>#N/A</v>
      </c>
      <c r="N1576" t="e">
        <f>IF(AH1576, ($A1576+1)/AH$4, NA())</f>
        <v>#N/A</v>
      </c>
      <c r="O1576" t="e">
        <f>IF(AI1576, ($A1576+1)/AI$4, NA())</f>
        <v>#N/A</v>
      </c>
      <c r="P1576">
        <f>IF(AJ1576, ($A1576+1)/AJ$4, NA())</f>
        <v>0.78757515030060121</v>
      </c>
      <c r="Q1576">
        <f>IF(AK1576, ($A1576+1)/AK$4, NA())</f>
        <v>0.78678678678678682</v>
      </c>
      <c r="R1576" t="e">
        <f>IF(AL1576, ($A1576+1)/AL$4, NA())</f>
        <v>#N/A</v>
      </c>
      <c r="S1576" t="e">
        <f>IF(AM1576, ($A1576+1)/AM$4, NA())</f>
        <v>#N/A</v>
      </c>
      <c r="T1576">
        <f>IF(AN1576, ($A1576+1)/AN$4, NA())</f>
        <v>0.78600000000000003</v>
      </c>
      <c r="U1576">
        <f>IF(AO1576, ($A1576+1)/AO$4, NA())</f>
        <v>0.78600000000000003</v>
      </c>
      <c r="AJ1576">
        <v>0.70601412333711799</v>
      </c>
      <c r="AK1576">
        <v>0.70570233150068895</v>
      </c>
      <c r="AN1576">
        <v>0.72384341394118901</v>
      </c>
      <c r="AO1576">
        <v>0.72460968255297598</v>
      </c>
    </row>
    <row r="1577" spans="1:41" x14ac:dyDescent="0.35">
      <c r="A1577">
        <v>1572</v>
      </c>
      <c r="B1577" t="e">
        <f>IF(V1577, ($A1577+1)/V$4, NA())</f>
        <v>#N/A</v>
      </c>
      <c r="C1577" t="e">
        <f>IF(W1577, ($A1577+1)/W$4, NA())</f>
        <v>#N/A</v>
      </c>
      <c r="D1577" t="e">
        <f>IF(X1577, ($A1577+1)/X$4, NA())</f>
        <v>#N/A</v>
      </c>
      <c r="E1577" t="e">
        <f>IF(Y1577, ($A1577+1)/Y$4, NA())</f>
        <v>#N/A</v>
      </c>
      <c r="F1577" t="e">
        <f>IF(Z1577, ($A1577+1)/Z$4, NA())</f>
        <v>#N/A</v>
      </c>
      <c r="G1577" t="e">
        <f>IF(AA1577, ($A1577+1)/AA$4, NA())</f>
        <v>#N/A</v>
      </c>
      <c r="H1577" t="e">
        <f>IF(AB1577, ($A1577+1)/AB$4, NA())</f>
        <v>#N/A</v>
      </c>
      <c r="I1577" t="e">
        <f>IF(AC1577, ($A1577+1)/AC$4, NA())</f>
        <v>#N/A</v>
      </c>
      <c r="J1577" t="e">
        <f>IF(AD1577, ($A1577+1)/AD$4, NA())</f>
        <v>#N/A</v>
      </c>
      <c r="K1577" t="e">
        <f>IF(AE1577, ($A1577+1)/AE$4, NA())</f>
        <v>#N/A</v>
      </c>
      <c r="L1577" t="e">
        <f>IF(AF1577, ($A1577+1)/AF$4, NA())</f>
        <v>#N/A</v>
      </c>
      <c r="M1577" t="e">
        <f>IF(AG1577, ($A1577+1)/AG$4, NA())</f>
        <v>#N/A</v>
      </c>
      <c r="N1577" t="e">
        <f>IF(AH1577, ($A1577+1)/AH$4, NA())</f>
        <v>#N/A</v>
      </c>
      <c r="O1577" t="e">
        <f>IF(AI1577, ($A1577+1)/AI$4, NA())</f>
        <v>#N/A</v>
      </c>
      <c r="P1577">
        <f>IF(AJ1577, ($A1577+1)/AJ$4, NA())</f>
        <v>0.78807615230460926</v>
      </c>
      <c r="Q1577">
        <f>IF(AK1577, ($A1577+1)/AK$4, NA())</f>
        <v>0.78728728728728725</v>
      </c>
      <c r="R1577" t="e">
        <f>IF(AL1577, ($A1577+1)/AL$4, NA())</f>
        <v>#N/A</v>
      </c>
      <c r="S1577" t="e">
        <f>IF(AM1577, ($A1577+1)/AM$4, NA())</f>
        <v>#N/A</v>
      </c>
      <c r="T1577">
        <f>IF(AN1577, ($A1577+1)/AN$4, NA())</f>
        <v>0.78649999999999998</v>
      </c>
      <c r="U1577">
        <f>IF(AO1577, ($A1577+1)/AO$4, NA())</f>
        <v>0.78649999999999998</v>
      </c>
      <c r="AJ1577">
        <v>0.70601777462020898</v>
      </c>
      <c r="AK1577">
        <v>0.70570505955148399</v>
      </c>
      <c r="AN1577">
        <v>0.72416060861180898</v>
      </c>
      <c r="AO1577">
        <v>0.72464956012718995</v>
      </c>
    </row>
    <row r="1578" spans="1:41" x14ac:dyDescent="0.35">
      <c r="A1578">
        <v>1573</v>
      </c>
      <c r="B1578" t="e">
        <f>IF(V1578, ($A1578+1)/V$4, NA())</f>
        <v>#N/A</v>
      </c>
      <c r="C1578" t="e">
        <f>IF(W1578, ($A1578+1)/W$4, NA())</f>
        <v>#N/A</v>
      </c>
      <c r="D1578" t="e">
        <f>IF(X1578, ($A1578+1)/X$4, NA())</f>
        <v>#N/A</v>
      </c>
      <c r="E1578" t="e">
        <f>IF(Y1578, ($A1578+1)/Y$4, NA())</f>
        <v>#N/A</v>
      </c>
      <c r="F1578" t="e">
        <f>IF(Z1578, ($A1578+1)/Z$4, NA())</f>
        <v>#N/A</v>
      </c>
      <c r="G1578" t="e">
        <f>IF(AA1578, ($A1578+1)/AA$4, NA())</f>
        <v>#N/A</v>
      </c>
      <c r="H1578" t="e">
        <f>IF(AB1578, ($A1578+1)/AB$4, NA())</f>
        <v>#N/A</v>
      </c>
      <c r="I1578" t="e">
        <f>IF(AC1578, ($A1578+1)/AC$4, NA())</f>
        <v>#N/A</v>
      </c>
      <c r="J1578" t="e">
        <f>IF(AD1578, ($A1578+1)/AD$4, NA())</f>
        <v>#N/A</v>
      </c>
      <c r="K1578" t="e">
        <f>IF(AE1578, ($A1578+1)/AE$4, NA())</f>
        <v>#N/A</v>
      </c>
      <c r="L1578" t="e">
        <f>IF(AF1578, ($A1578+1)/AF$4, NA())</f>
        <v>#N/A</v>
      </c>
      <c r="M1578" t="e">
        <f>IF(AG1578, ($A1578+1)/AG$4, NA())</f>
        <v>#N/A</v>
      </c>
      <c r="N1578" t="e">
        <f>IF(AH1578, ($A1578+1)/AH$4, NA())</f>
        <v>#N/A</v>
      </c>
      <c r="O1578" t="e">
        <f>IF(AI1578, ($A1578+1)/AI$4, NA())</f>
        <v>#N/A</v>
      </c>
      <c r="P1578">
        <f>IF(AJ1578, ($A1578+1)/AJ$4, NA())</f>
        <v>0.78857715430861719</v>
      </c>
      <c r="Q1578">
        <f>IF(AK1578, ($A1578+1)/AK$4, NA())</f>
        <v>0.7877877877877878</v>
      </c>
      <c r="R1578" t="e">
        <f>IF(AL1578, ($A1578+1)/AL$4, NA())</f>
        <v>#N/A</v>
      </c>
      <c r="S1578" t="e">
        <f>IF(AM1578, ($A1578+1)/AM$4, NA())</f>
        <v>#N/A</v>
      </c>
      <c r="T1578">
        <f>IF(AN1578, ($A1578+1)/AN$4, NA())</f>
        <v>0.78700000000000003</v>
      </c>
      <c r="U1578">
        <f>IF(AO1578, ($A1578+1)/AO$4, NA())</f>
        <v>0.78700000000000003</v>
      </c>
      <c r="AJ1578">
        <v>0.70606738508778999</v>
      </c>
      <c r="AK1578">
        <v>0.705705529101044</v>
      </c>
      <c r="AN1578">
        <v>0.72423384656624601</v>
      </c>
      <c r="AO1578">
        <v>0.72469611416316004</v>
      </c>
    </row>
    <row r="1579" spans="1:41" x14ac:dyDescent="0.35">
      <c r="A1579">
        <v>1574</v>
      </c>
      <c r="B1579" t="e">
        <f>IF(V1579, ($A1579+1)/V$4, NA())</f>
        <v>#N/A</v>
      </c>
      <c r="C1579" t="e">
        <f>IF(W1579, ($A1579+1)/W$4, NA())</f>
        <v>#N/A</v>
      </c>
      <c r="D1579" t="e">
        <f>IF(X1579, ($A1579+1)/X$4, NA())</f>
        <v>#N/A</v>
      </c>
      <c r="E1579" t="e">
        <f>IF(Y1579, ($A1579+1)/Y$4, NA())</f>
        <v>#N/A</v>
      </c>
      <c r="F1579" t="e">
        <f>IF(Z1579, ($A1579+1)/Z$4, NA())</f>
        <v>#N/A</v>
      </c>
      <c r="G1579" t="e">
        <f>IF(AA1579, ($A1579+1)/AA$4, NA())</f>
        <v>#N/A</v>
      </c>
      <c r="H1579" t="e">
        <f>IF(AB1579, ($A1579+1)/AB$4, NA())</f>
        <v>#N/A</v>
      </c>
      <c r="I1579" t="e">
        <f>IF(AC1579, ($A1579+1)/AC$4, NA())</f>
        <v>#N/A</v>
      </c>
      <c r="J1579" t="e">
        <f>IF(AD1579, ($A1579+1)/AD$4, NA())</f>
        <v>#N/A</v>
      </c>
      <c r="K1579" t="e">
        <f>IF(AE1579, ($A1579+1)/AE$4, NA())</f>
        <v>#N/A</v>
      </c>
      <c r="L1579" t="e">
        <f>IF(AF1579, ($A1579+1)/AF$4, NA())</f>
        <v>#N/A</v>
      </c>
      <c r="M1579" t="e">
        <f>IF(AG1579, ($A1579+1)/AG$4, NA())</f>
        <v>#N/A</v>
      </c>
      <c r="N1579" t="e">
        <f>IF(AH1579, ($A1579+1)/AH$4, NA())</f>
        <v>#N/A</v>
      </c>
      <c r="O1579" t="e">
        <f>IF(AI1579, ($A1579+1)/AI$4, NA())</f>
        <v>#N/A</v>
      </c>
      <c r="P1579">
        <f>IF(AJ1579, ($A1579+1)/AJ$4, NA())</f>
        <v>0.78907815631262523</v>
      </c>
      <c r="Q1579">
        <f>IF(AK1579, ($A1579+1)/AK$4, NA())</f>
        <v>0.78828828828828834</v>
      </c>
      <c r="R1579" t="e">
        <f>IF(AL1579, ($A1579+1)/AL$4, NA())</f>
        <v>#N/A</v>
      </c>
      <c r="S1579" t="e">
        <f>IF(AM1579, ($A1579+1)/AM$4, NA())</f>
        <v>#N/A</v>
      </c>
      <c r="T1579">
        <f>IF(AN1579, ($A1579+1)/AN$4, NA())</f>
        <v>0.78749999999999998</v>
      </c>
      <c r="U1579">
        <f>IF(AO1579, ($A1579+1)/AO$4, NA())</f>
        <v>0.78749999999999998</v>
      </c>
      <c r="AJ1579">
        <v>0.70607936685851802</v>
      </c>
      <c r="AK1579">
        <v>0.70570800678414902</v>
      </c>
      <c r="AN1579">
        <v>0.72432675878256003</v>
      </c>
      <c r="AO1579">
        <v>0.72470288315894504</v>
      </c>
    </row>
    <row r="1580" spans="1:41" x14ac:dyDescent="0.35">
      <c r="A1580">
        <v>1575</v>
      </c>
      <c r="B1580" t="e">
        <f>IF(V1580, ($A1580+1)/V$4, NA())</f>
        <v>#N/A</v>
      </c>
      <c r="C1580" t="e">
        <f>IF(W1580, ($A1580+1)/W$4, NA())</f>
        <v>#N/A</v>
      </c>
      <c r="D1580" t="e">
        <f>IF(X1580, ($A1580+1)/X$4, NA())</f>
        <v>#N/A</v>
      </c>
      <c r="E1580" t="e">
        <f>IF(Y1580, ($A1580+1)/Y$4, NA())</f>
        <v>#N/A</v>
      </c>
      <c r="F1580" t="e">
        <f>IF(Z1580, ($A1580+1)/Z$4, NA())</f>
        <v>#N/A</v>
      </c>
      <c r="G1580" t="e">
        <f>IF(AA1580, ($A1580+1)/AA$4, NA())</f>
        <v>#N/A</v>
      </c>
      <c r="H1580" t="e">
        <f>IF(AB1580, ($A1580+1)/AB$4, NA())</f>
        <v>#N/A</v>
      </c>
      <c r="I1580" t="e">
        <f>IF(AC1580, ($A1580+1)/AC$4, NA())</f>
        <v>#N/A</v>
      </c>
      <c r="J1580" t="e">
        <f>IF(AD1580, ($A1580+1)/AD$4, NA())</f>
        <v>#N/A</v>
      </c>
      <c r="K1580" t="e">
        <f>IF(AE1580, ($A1580+1)/AE$4, NA())</f>
        <v>#N/A</v>
      </c>
      <c r="L1580" t="e">
        <f>IF(AF1580, ($A1580+1)/AF$4, NA())</f>
        <v>#N/A</v>
      </c>
      <c r="M1580" t="e">
        <f>IF(AG1580, ($A1580+1)/AG$4, NA())</f>
        <v>#N/A</v>
      </c>
      <c r="N1580" t="e">
        <f>IF(AH1580, ($A1580+1)/AH$4, NA())</f>
        <v>#N/A</v>
      </c>
      <c r="O1580" t="e">
        <f>IF(AI1580, ($A1580+1)/AI$4, NA())</f>
        <v>#N/A</v>
      </c>
      <c r="P1580">
        <f>IF(AJ1580, ($A1580+1)/AJ$4, NA())</f>
        <v>0.78957915831663328</v>
      </c>
      <c r="Q1580">
        <f>IF(AK1580, ($A1580+1)/AK$4, NA())</f>
        <v>0.78878878878878878</v>
      </c>
      <c r="R1580" t="e">
        <f>IF(AL1580, ($A1580+1)/AL$4, NA())</f>
        <v>#N/A</v>
      </c>
      <c r="S1580" t="e">
        <f>IF(AM1580, ($A1580+1)/AM$4, NA())</f>
        <v>#N/A</v>
      </c>
      <c r="T1580">
        <f>IF(AN1580, ($A1580+1)/AN$4, NA())</f>
        <v>0.78800000000000003</v>
      </c>
      <c r="U1580">
        <f>IF(AO1580, ($A1580+1)/AO$4, NA())</f>
        <v>0.78800000000000003</v>
      </c>
      <c r="AJ1580">
        <v>0.706088284929282</v>
      </c>
      <c r="AK1580">
        <v>0.70572235268223005</v>
      </c>
      <c r="AN1580">
        <v>0.72438245919145505</v>
      </c>
      <c r="AO1580">
        <v>0.72476105860006701</v>
      </c>
    </row>
    <row r="1581" spans="1:41" x14ac:dyDescent="0.35">
      <c r="A1581">
        <v>1576</v>
      </c>
      <c r="B1581" t="e">
        <f>IF(V1581, ($A1581+1)/V$4, NA())</f>
        <v>#N/A</v>
      </c>
      <c r="C1581" t="e">
        <f>IF(W1581, ($A1581+1)/W$4, NA())</f>
        <v>#N/A</v>
      </c>
      <c r="D1581" t="e">
        <f>IF(X1581, ($A1581+1)/X$4, NA())</f>
        <v>#N/A</v>
      </c>
      <c r="E1581" t="e">
        <f>IF(Y1581, ($A1581+1)/Y$4, NA())</f>
        <v>#N/A</v>
      </c>
      <c r="F1581" t="e">
        <f>IF(Z1581, ($A1581+1)/Z$4, NA())</f>
        <v>#N/A</v>
      </c>
      <c r="G1581" t="e">
        <f>IF(AA1581, ($A1581+1)/AA$4, NA())</f>
        <v>#N/A</v>
      </c>
      <c r="H1581" t="e">
        <f>IF(AB1581, ($A1581+1)/AB$4, NA())</f>
        <v>#N/A</v>
      </c>
      <c r="I1581" t="e">
        <f>IF(AC1581, ($A1581+1)/AC$4, NA())</f>
        <v>#N/A</v>
      </c>
      <c r="J1581" t="e">
        <f>IF(AD1581, ($A1581+1)/AD$4, NA())</f>
        <v>#N/A</v>
      </c>
      <c r="K1581" t="e">
        <f>IF(AE1581, ($A1581+1)/AE$4, NA())</f>
        <v>#N/A</v>
      </c>
      <c r="L1581" t="e">
        <f>IF(AF1581, ($A1581+1)/AF$4, NA())</f>
        <v>#N/A</v>
      </c>
      <c r="M1581" t="e">
        <f>IF(AG1581, ($A1581+1)/AG$4, NA())</f>
        <v>#N/A</v>
      </c>
      <c r="N1581" t="e">
        <f>IF(AH1581, ($A1581+1)/AH$4, NA())</f>
        <v>#N/A</v>
      </c>
      <c r="O1581" t="e">
        <f>IF(AI1581, ($A1581+1)/AI$4, NA())</f>
        <v>#N/A</v>
      </c>
      <c r="P1581">
        <f>IF(AJ1581, ($A1581+1)/AJ$4, NA())</f>
        <v>0.79008016032064132</v>
      </c>
      <c r="Q1581">
        <f>IF(AK1581, ($A1581+1)/AK$4, NA())</f>
        <v>0.78928928928928932</v>
      </c>
      <c r="R1581" t="e">
        <f>IF(AL1581, ($A1581+1)/AL$4, NA())</f>
        <v>#N/A</v>
      </c>
      <c r="S1581" t="e">
        <f>IF(AM1581, ($A1581+1)/AM$4, NA())</f>
        <v>#N/A</v>
      </c>
      <c r="T1581">
        <f>IF(AN1581, ($A1581+1)/AN$4, NA())</f>
        <v>0.78849999999999998</v>
      </c>
      <c r="U1581">
        <f>IF(AO1581, ($A1581+1)/AO$4, NA())</f>
        <v>0.78849999999999998</v>
      </c>
      <c r="AJ1581">
        <v>0.70609407390294399</v>
      </c>
      <c r="AK1581">
        <v>0.70579243679387205</v>
      </c>
      <c r="AN1581">
        <v>0.72467358089738299</v>
      </c>
      <c r="AO1581">
        <v>0.72478590055540904</v>
      </c>
    </row>
    <row r="1582" spans="1:41" x14ac:dyDescent="0.35">
      <c r="A1582">
        <v>1577</v>
      </c>
      <c r="B1582" t="e">
        <f>IF(V1582, ($A1582+1)/V$4, NA())</f>
        <v>#N/A</v>
      </c>
      <c r="C1582" t="e">
        <f>IF(W1582, ($A1582+1)/W$4, NA())</f>
        <v>#N/A</v>
      </c>
      <c r="D1582" t="e">
        <f>IF(X1582, ($A1582+1)/X$4, NA())</f>
        <v>#N/A</v>
      </c>
      <c r="E1582" t="e">
        <f>IF(Y1582, ($A1582+1)/Y$4, NA())</f>
        <v>#N/A</v>
      </c>
      <c r="F1582" t="e">
        <f>IF(Z1582, ($A1582+1)/Z$4, NA())</f>
        <v>#N/A</v>
      </c>
      <c r="G1582" t="e">
        <f>IF(AA1582, ($A1582+1)/AA$4, NA())</f>
        <v>#N/A</v>
      </c>
      <c r="H1582" t="e">
        <f>IF(AB1582, ($A1582+1)/AB$4, NA())</f>
        <v>#N/A</v>
      </c>
      <c r="I1582" t="e">
        <f>IF(AC1582, ($A1582+1)/AC$4, NA())</f>
        <v>#N/A</v>
      </c>
      <c r="J1582" t="e">
        <f>IF(AD1582, ($A1582+1)/AD$4, NA())</f>
        <v>#N/A</v>
      </c>
      <c r="K1582" t="e">
        <f>IF(AE1582, ($A1582+1)/AE$4, NA())</f>
        <v>#N/A</v>
      </c>
      <c r="L1582" t="e">
        <f>IF(AF1582, ($A1582+1)/AF$4, NA())</f>
        <v>#N/A</v>
      </c>
      <c r="M1582" t="e">
        <f>IF(AG1582, ($A1582+1)/AG$4, NA())</f>
        <v>#N/A</v>
      </c>
      <c r="N1582" t="e">
        <f>IF(AH1582, ($A1582+1)/AH$4, NA())</f>
        <v>#N/A</v>
      </c>
      <c r="O1582" t="e">
        <f>IF(AI1582, ($A1582+1)/AI$4, NA())</f>
        <v>#N/A</v>
      </c>
      <c r="P1582">
        <f>IF(AJ1582, ($A1582+1)/AJ$4, NA())</f>
        <v>0.79058116232464926</v>
      </c>
      <c r="Q1582">
        <f>IF(AK1582, ($A1582+1)/AK$4, NA())</f>
        <v>0.78978978978978975</v>
      </c>
      <c r="R1582" t="e">
        <f>IF(AL1582, ($A1582+1)/AL$4, NA())</f>
        <v>#N/A</v>
      </c>
      <c r="S1582" t="e">
        <f>IF(AM1582, ($A1582+1)/AM$4, NA())</f>
        <v>#N/A</v>
      </c>
      <c r="T1582">
        <f>IF(AN1582, ($A1582+1)/AN$4, NA())</f>
        <v>0.78900000000000003</v>
      </c>
      <c r="U1582">
        <f>IF(AO1582, ($A1582+1)/AO$4, NA())</f>
        <v>0.78900000000000003</v>
      </c>
      <c r="AJ1582">
        <v>0.70614102132144496</v>
      </c>
      <c r="AK1582">
        <v>0.70583881803654303</v>
      </c>
      <c r="AN1582">
        <v>0.72468001566956797</v>
      </c>
      <c r="AO1582">
        <v>0.72485519162372303</v>
      </c>
    </row>
    <row r="1583" spans="1:41" x14ac:dyDescent="0.35">
      <c r="A1583">
        <v>1578</v>
      </c>
      <c r="B1583" t="e">
        <f>IF(V1583, ($A1583+1)/V$4, NA())</f>
        <v>#N/A</v>
      </c>
      <c r="C1583" t="e">
        <f>IF(W1583, ($A1583+1)/W$4, NA())</f>
        <v>#N/A</v>
      </c>
      <c r="D1583" t="e">
        <f>IF(X1583, ($A1583+1)/X$4, NA())</f>
        <v>#N/A</v>
      </c>
      <c r="E1583" t="e">
        <f>IF(Y1583, ($A1583+1)/Y$4, NA())</f>
        <v>#N/A</v>
      </c>
      <c r="F1583" t="e">
        <f>IF(Z1583, ($A1583+1)/Z$4, NA())</f>
        <v>#N/A</v>
      </c>
      <c r="G1583" t="e">
        <f>IF(AA1583, ($A1583+1)/AA$4, NA())</f>
        <v>#N/A</v>
      </c>
      <c r="H1583" t="e">
        <f>IF(AB1583, ($A1583+1)/AB$4, NA())</f>
        <v>#N/A</v>
      </c>
      <c r="I1583" t="e">
        <f>IF(AC1583, ($A1583+1)/AC$4, NA())</f>
        <v>#N/A</v>
      </c>
      <c r="J1583" t="e">
        <f>IF(AD1583, ($A1583+1)/AD$4, NA())</f>
        <v>#N/A</v>
      </c>
      <c r="K1583" t="e">
        <f>IF(AE1583, ($A1583+1)/AE$4, NA())</f>
        <v>#N/A</v>
      </c>
      <c r="L1583" t="e">
        <f>IF(AF1583, ($A1583+1)/AF$4, NA())</f>
        <v>#N/A</v>
      </c>
      <c r="M1583" t="e">
        <f>IF(AG1583, ($A1583+1)/AG$4, NA())</f>
        <v>#N/A</v>
      </c>
      <c r="N1583" t="e">
        <f>IF(AH1583, ($A1583+1)/AH$4, NA())</f>
        <v>#N/A</v>
      </c>
      <c r="O1583" t="e">
        <f>IF(AI1583, ($A1583+1)/AI$4, NA())</f>
        <v>#N/A</v>
      </c>
      <c r="P1583">
        <f>IF(AJ1583, ($A1583+1)/AJ$4, NA())</f>
        <v>0.7910821643286573</v>
      </c>
      <c r="Q1583">
        <f>IF(AK1583, ($A1583+1)/AK$4, NA())</f>
        <v>0.7902902902902903</v>
      </c>
      <c r="R1583" t="e">
        <f>IF(AL1583, ($A1583+1)/AL$4, NA())</f>
        <v>#N/A</v>
      </c>
      <c r="S1583" t="e">
        <f>IF(AM1583, ($A1583+1)/AM$4, NA())</f>
        <v>#N/A</v>
      </c>
      <c r="T1583">
        <f>IF(AN1583, ($A1583+1)/AN$4, NA())</f>
        <v>0.78949999999999998</v>
      </c>
      <c r="U1583">
        <f>IF(AO1583, ($A1583+1)/AO$4, NA())</f>
        <v>0.78949999999999998</v>
      </c>
      <c r="AJ1583">
        <v>0.70615517705931796</v>
      </c>
      <c r="AK1583">
        <v>0.70589360123856604</v>
      </c>
      <c r="AN1583">
        <v>0.72485895915223097</v>
      </c>
      <c r="AO1583">
        <v>0.72492323847421103</v>
      </c>
    </row>
    <row r="1584" spans="1:41" x14ac:dyDescent="0.35">
      <c r="A1584">
        <v>1579</v>
      </c>
      <c r="B1584" t="e">
        <f>IF(V1584, ($A1584+1)/V$4, NA())</f>
        <v>#N/A</v>
      </c>
      <c r="C1584" t="e">
        <f>IF(W1584, ($A1584+1)/W$4, NA())</f>
        <v>#N/A</v>
      </c>
      <c r="D1584" t="e">
        <f>IF(X1584, ($A1584+1)/X$4, NA())</f>
        <v>#N/A</v>
      </c>
      <c r="E1584" t="e">
        <f>IF(Y1584, ($A1584+1)/Y$4, NA())</f>
        <v>#N/A</v>
      </c>
      <c r="F1584" t="e">
        <f>IF(Z1584, ($A1584+1)/Z$4, NA())</f>
        <v>#N/A</v>
      </c>
      <c r="G1584" t="e">
        <f>IF(AA1584, ($A1584+1)/AA$4, NA())</f>
        <v>#N/A</v>
      </c>
      <c r="H1584" t="e">
        <f>IF(AB1584, ($A1584+1)/AB$4, NA())</f>
        <v>#N/A</v>
      </c>
      <c r="I1584" t="e">
        <f>IF(AC1584, ($A1584+1)/AC$4, NA())</f>
        <v>#N/A</v>
      </c>
      <c r="J1584" t="e">
        <f>IF(AD1584, ($A1584+1)/AD$4, NA())</f>
        <v>#N/A</v>
      </c>
      <c r="K1584" t="e">
        <f>IF(AE1584, ($A1584+1)/AE$4, NA())</f>
        <v>#N/A</v>
      </c>
      <c r="L1584" t="e">
        <f>IF(AF1584, ($A1584+1)/AF$4, NA())</f>
        <v>#N/A</v>
      </c>
      <c r="M1584" t="e">
        <f>IF(AG1584, ($A1584+1)/AG$4, NA())</f>
        <v>#N/A</v>
      </c>
      <c r="N1584" t="e">
        <f>IF(AH1584, ($A1584+1)/AH$4, NA())</f>
        <v>#N/A</v>
      </c>
      <c r="O1584" t="e">
        <f>IF(AI1584, ($A1584+1)/AI$4, NA())</f>
        <v>#N/A</v>
      </c>
      <c r="P1584">
        <f>IF(AJ1584, ($A1584+1)/AJ$4, NA())</f>
        <v>0.79158316633266534</v>
      </c>
      <c r="Q1584">
        <f>IF(AK1584, ($A1584+1)/AK$4, NA())</f>
        <v>0.79079079079079084</v>
      </c>
      <c r="R1584" t="e">
        <f>IF(AL1584, ($A1584+1)/AL$4, NA())</f>
        <v>#N/A</v>
      </c>
      <c r="S1584" t="e">
        <f>IF(AM1584, ($A1584+1)/AM$4, NA())</f>
        <v>#N/A</v>
      </c>
      <c r="T1584">
        <f>IF(AN1584, ($A1584+1)/AN$4, NA())</f>
        <v>0.79</v>
      </c>
      <c r="U1584">
        <f>IF(AO1584, ($A1584+1)/AO$4, NA())</f>
        <v>0.79</v>
      </c>
      <c r="AJ1584">
        <v>0.70615825057166404</v>
      </c>
      <c r="AK1584">
        <v>0.70589776831614104</v>
      </c>
      <c r="AN1584">
        <v>0.72487751529852695</v>
      </c>
      <c r="AO1584">
        <v>0.72493996842951303</v>
      </c>
    </row>
    <row r="1585" spans="1:41" x14ac:dyDescent="0.35">
      <c r="A1585">
        <v>1580</v>
      </c>
      <c r="B1585" t="e">
        <f>IF(V1585, ($A1585+1)/V$4, NA())</f>
        <v>#N/A</v>
      </c>
      <c r="C1585" t="e">
        <f>IF(W1585, ($A1585+1)/W$4, NA())</f>
        <v>#N/A</v>
      </c>
      <c r="D1585" t="e">
        <f>IF(X1585, ($A1585+1)/X$4, NA())</f>
        <v>#N/A</v>
      </c>
      <c r="E1585" t="e">
        <f>IF(Y1585, ($A1585+1)/Y$4, NA())</f>
        <v>#N/A</v>
      </c>
      <c r="F1585" t="e">
        <f>IF(Z1585, ($A1585+1)/Z$4, NA())</f>
        <v>#N/A</v>
      </c>
      <c r="G1585" t="e">
        <f>IF(AA1585, ($A1585+1)/AA$4, NA())</f>
        <v>#N/A</v>
      </c>
      <c r="H1585" t="e">
        <f>IF(AB1585, ($A1585+1)/AB$4, NA())</f>
        <v>#N/A</v>
      </c>
      <c r="I1585" t="e">
        <f>IF(AC1585, ($A1585+1)/AC$4, NA())</f>
        <v>#N/A</v>
      </c>
      <c r="J1585" t="e">
        <f>IF(AD1585, ($A1585+1)/AD$4, NA())</f>
        <v>#N/A</v>
      </c>
      <c r="K1585" t="e">
        <f>IF(AE1585, ($A1585+1)/AE$4, NA())</f>
        <v>#N/A</v>
      </c>
      <c r="L1585" t="e">
        <f>IF(AF1585, ($A1585+1)/AF$4, NA())</f>
        <v>#N/A</v>
      </c>
      <c r="M1585" t="e">
        <f>IF(AG1585, ($A1585+1)/AG$4, NA())</f>
        <v>#N/A</v>
      </c>
      <c r="N1585" t="e">
        <f>IF(AH1585, ($A1585+1)/AH$4, NA())</f>
        <v>#N/A</v>
      </c>
      <c r="O1585" t="e">
        <f>IF(AI1585, ($A1585+1)/AI$4, NA())</f>
        <v>#N/A</v>
      </c>
      <c r="P1585">
        <f>IF(AJ1585, ($A1585+1)/AJ$4, NA())</f>
        <v>0.79208416833667339</v>
      </c>
      <c r="Q1585">
        <f>IF(AK1585, ($A1585+1)/AK$4, NA())</f>
        <v>0.79129129129129128</v>
      </c>
      <c r="R1585" t="e">
        <f>IF(AL1585, ($A1585+1)/AL$4, NA())</f>
        <v>#N/A</v>
      </c>
      <c r="S1585" t="e">
        <f>IF(AM1585, ($A1585+1)/AM$4, NA())</f>
        <v>#N/A</v>
      </c>
      <c r="T1585">
        <f>IF(AN1585, ($A1585+1)/AN$4, NA())</f>
        <v>0.79049999999999998</v>
      </c>
      <c r="U1585">
        <f>IF(AO1585, ($A1585+1)/AO$4, NA())</f>
        <v>0.79049999999999998</v>
      </c>
      <c r="AJ1585">
        <v>0.70617295290133997</v>
      </c>
      <c r="AK1585">
        <v>0.70592102659165201</v>
      </c>
      <c r="AN1585">
        <v>0.72491192571568597</v>
      </c>
      <c r="AO1585">
        <v>0.72494035548792801</v>
      </c>
    </row>
    <row r="1586" spans="1:41" x14ac:dyDescent="0.35">
      <c r="A1586">
        <v>1581</v>
      </c>
      <c r="B1586" t="e">
        <f>IF(V1586, ($A1586+1)/V$4, NA())</f>
        <v>#N/A</v>
      </c>
      <c r="C1586" t="e">
        <f>IF(W1586, ($A1586+1)/W$4, NA())</f>
        <v>#N/A</v>
      </c>
      <c r="D1586" t="e">
        <f>IF(X1586, ($A1586+1)/X$4, NA())</f>
        <v>#N/A</v>
      </c>
      <c r="E1586" t="e">
        <f>IF(Y1586, ($A1586+1)/Y$4, NA())</f>
        <v>#N/A</v>
      </c>
      <c r="F1586" t="e">
        <f>IF(Z1586, ($A1586+1)/Z$4, NA())</f>
        <v>#N/A</v>
      </c>
      <c r="G1586" t="e">
        <f>IF(AA1586, ($A1586+1)/AA$4, NA())</f>
        <v>#N/A</v>
      </c>
      <c r="H1586" t="e">
        <f>IF(AB1586, ($A1586+1)/AB$4, NA())</f>
        <v>#N/A</v>
      </c>
      <c r="I1586" t="e">
        <f>IF(AC1586, ($A1586+1)/AC$4, NA())</f>
        <v>#N/A</v>
      </c>
      <c r="J1586" t="e">
        <f>IF(AD1586, ($A1586+1)/AD$4, NA())</f>
        <v>#N/A</v>
      </c>
      <c r="K1586" t="e">
        <f>IF(AE1586, ($A1586+1)/AE$4, NA())</f>
        <v>#N/A</v>
      </c>
      <c r="L1586" t="e">
        <f>IF(AF1586, ($A1586+1)/AF$4, NA())</f>
        <v>#N/A</v>
      </c>
      <c r="M1586" t="e">
        <f>IF(AG1586, ($A1586+1)/AG$4, NA())</f>
        <v>#N/A</v>
      </c>
      <c r="N1586" t="e">
        <f>IF(AH1586, ($A1586+1)/AH$4, NA())</f>
        <v>#N/A</v>
      </c>
      <c r="O1586" t="e">
        <f>IF(AI1586, ($A1586+1)/AI$4, NA())</f>
        <v>#N/A</v>
      </c>
      <c r="P1586">
        <f>IF(AJ1586, ($A1586+1)/AJ$4, NA())</f>
        <v>0.79258517034068132</v>
      </c>
      <c r="Q1586">
        <f>IF(AK1586, ($A1586+1)/AK$4, NA())</f>
        <v>0.79179179179179182</v>
      </c>
      <c r="R1586" t="e">
        <f>IF(AL1586, ($A1586+1)/AL$4, NA())</f>
        <v>#N/A</v>
      </c>
      <c r="S1586" t="e">
        <f>IF(AM1586, ($A1586+1)/AM$4, NA())</f>
        <v>#N/A</v>
      </c>
      <c r="T1586">
        <f>IF(AN1586, ($A1586+1)/AN$4, NA())</f>
        <v>0.79100000000000004</v>
      </c>
      <c r="U1586">
        <f>IF(AO1586, ($A1586+1)/AO$4, NA())</f>
        <v>0.79100000000000004</v>
      </c>
      <c r="AJ1586">
        <v>0.706176689053434</v>
      </c>
      <c r="AK1586">
        <v>0.70592105932951099</v>
      </c>
      <c r="AN1586">
        <v>0.72511568523565995</v>
      </c>
      <c r="AO1586">
        <v>0.72494132869009797</v>
      </c>
    </row>
    <row r="1587" spans="1:41" x14ac:dyDescent="0.35">
      <c r="A1587">
        <v>1582</v>
      </c>
      <c r="B1587" t="e">
        <f>IF(V1587, ($A1587+1)/V$4, NA())</f>
        <v>#N/A</v>
      </c>
      <c r="C1587" t="e">
        <f>IF(W1587, ($A1587+1)/W$4, NA())</f>
        <v>#N/A</v>
      </c>
      <c r="D1587" t="e">
        <f>IF(X1587, ($A1587+1)/X$4, NA())</f>
        <v>#N/A</v>
      </c>
      <c r="E1587" t="e">
        <f>IF(Y1587, ($A1587+1)/Y$4, NA())</f>
        <v>#N/A</v>
      </c>
      <c r="F1587" t="e">
        <f>IF(Z1587, ($A1587+1)/Z$4, NA())</f>
        <v>#N/A</v>
      </c>
      <c r="G1587" t="e">
        <f>IF(AA1587, ($A1587+1)/AA$4, NA())</f>
        <v>#N/A</v>
      </c>
      <c r="H1587" t="e">
        <f>IF(AB1587, ($A1587+1)/AB$4, NA())</f>
        <v>#N/A</v>
      </c>
      <c r="I1587" t="e">
        <f>IF(AC1587, ($A1587+1)/AC$4, NA())</f>
        <v>#N/A</v>
      </c>
      <c r="J1587" t="e">
        <f>IF(AD1587, ($A1587+1)/AD$4, NA())</f>
        <v>#N/A</v>
      </c>
      <c r="K1587" t="e">
        <f>IF(AE1587, ($A1587+1)/AE$4, NA())</f>
        <v>#N/A</v>
      </c>
      <c r="L1587" t="e">
        <f>IF(AF1587, ($A1587+1)/AF$4, NA())</f>
        <v>#N/A</v>
      </c>
      <c r="M1587" t="e">
        <f>IF(AG1587, ($A1587+1)/AG$4, NA())</f>
        <v>#N/A</v>
      </c>
      <c r="N1587" t="e">
        <f>IF(AH1587, ($A1587+1)/AH$4, NA())</f>
        <v>#N/A</v>
      </c>
      <c r="O1587" t="e">
        <f>IF(AI1587, ($A1587+1)/AI$4, NA())</f>
        <v>#N/A</v>
      </c>
      <c r="P1587">
        <f>IF(AJ1587, ($A1587+1)/AJ$4, NA())</f>
        <v>0.79308617234468937</v>
      </c>
      <c r="Q1587">
        <f>IF(AK1587, ($A1587+1)/AK$4, NA())</f>
        <v>0.79229229229229226</v>
      </c>
      <c r="R1587" t="e">
        <f>IF(AL1587, ($A1587+1)/AL$4, NA())</f>
        <v>#N/A</v>
      </c>
      <c r="S1587" t="e">
        <f>IF(AM1587, ($A1587+1)/AM$4, NA())</f>
        <v>#N/A</v>
      </c>
      <c r="T1587">
        <f>IF(AN1587, ($A1587+1)/AN$4, NA())</f>
        <v>0.79149999999999998</v>
      </c>
      <c r="U1587">
        <f>IF(AO1587, ($A1587+1)/AO$4, NA())</f>
        <v>0.79149999999999998</v>
      </c>
      <c r="AJ1587">
        <v>0.70618204471392099</v>
      </c>
      <c r="AK1587">
        <v>0.705952956702804</v>
      </c>
      <c r="AN1587">
        <v>0.72530007958424003</v>
      </c>
      <c r="AO1587">
        <v>0.72500395313307198</v>
      </c>
    </row>
    <row r="1588" spans="1:41" x14ac:dyDescent="0.35">
      <c r="A1588">
        <v>1583</v>
      </c>
      <c r="B1588" t="e">
        <f>IF(V1588, ($A1588+1)/V$4, NA())</f>
        <v>#N/A</v>
      </c>
      <c r="C1588" t="e">
        <f>IF(W1588, ($A1588+1)/W$4, NA())</f>
        <v>#N/A</v>
      </c>
      <c r="D1588" t="e">
        <f>IF(X1588, ($A1588+1)/X$4, NA())</f>
        <v>#N/A</v>
      </c>
      <c r="E1588" t="e">
        <f>IF(Y1588, ($A1588+1)/Y$4, NA())</f>
        <v>#N/A</v>
      </c>
      <c r="F1588" t="e">
        <f>IF(Z1588, ($A1588+1)/Z$4, NA())</f>
        <v>#N/A</v>
      </c>
      <c r="G1588" t="e">
        <f>IF(AA1588, ($A1588+1)/AA$4, NA())</f>
        <v>#N/A</v>
      </c>
      <c r="H1588" t="e">
        <f>IF(AB1588, ($A1588+1)/AB$4, NA())</f>
        <v>#N/A</v>
      </c>
      <c r="I1588" t="e">
        <f>IF(AC1588, ($A1588+1)/AC$4, NA())</f>
        <v>#N/A</v>
      </c>
      <c r="J1588" t="e">
        <f>IF(AD1588, ($A1588+1)/AD$4, NA())</f>
        <v>#N/A</v>
      </c>
      <c r="K1588" t="e">
        <f>IF(AE1588, ($A1588+1)/AE$4, NA())</f>
        <v>#N/A</v>
      </c>
      <c r="L1588" t="e">
        <f>IF(AF1588, ($A1588+1)/AF$4, NA())</f>
        <v>#N/A</v>
      </c>
      <c r="M1588" t="e">
        <f>IF(AG1588, ($A1588+1)/AG$4, NA())</f>
        <v>#N/A</v>
      </c>
      <c r="N1588" t="e">
        <f>IF(AH1588, ($A1588+1)/AH$4, NA())</f>
        <v>#N/A</v>
      </c>
      <c r="O1588" t="e">
        <f>IF(AI1588, ($A1588+1)/AI$4, NA())</f>
        <v>#N/A</v>
      </c>
      <c r="P1588">
        <f>IF(AJ1588, ($A1588+1)/AJ$4, NA())</f>
        <v>0.79358717434869741</v>
      </c>
      <c r="Q1588">
        <f>IF(AK1588, ($A1588+1)/AK$4, NA())</f>
        <v>0.7927927927927928</v>
      </c>
      <c r="R1588" t="e">
        <f>IF(AL1588, ($A1588+1)/AL$4, NA())</f>
        <v>#N/A</v>
      </c>
      <c r="S1588" t="e">
        <f>IF(AM1588, ($A1588+1)/AM$4, NA())</f>
        <v>#N/A</v>
      </c>
      <c r="T1588">
        <f>IF(AN1588, ($A1588+1)/AN$4, NA())</f>
        <v>0.79200000000000004</v>
      </c>
      <c r="U1588">
        <f>IF(AO1588, ($A1588+1)/AO$4, NA())</f>
        <v>0.79200000000000004</v>
      </c>
      <c r="AJ1588">
        <v>0.70618597999522303</v>
      </c>
      <c r="AK1588">
        <v>0.70595660568899099</v>
      </c>
      <c r="AN1588">
        <v>0.725365645657013</v>
      </c>
      <c r="AO1588">
        <v>0.72502288804669501</v>
      </c>
    </row>
    <row r="1589" spans="1:41" x14ac:dyDescent="0.35">
      <c r="A1589">
        <v>1584</v>
      </c>
      <c r="B1589" t="e">
        <f>IF(V1589, ($A1589+1)/V$4, NA())</f>
        <v>#N/A</v>
      </c>
      <c r="C1589" t="e">
        <f>IF(W1589, ($A1589+1)/W$4, NA())</f>
        <v>#N/A</v>
      </c>
      <c r="D1589" t="e">
        <f>IF(X1589, ($A1589+1)/X$4, NA())</f>
        <v>#N/A</v>
      </c>
      <c r="E1589" t="e">
        <f>IF(Y1589, ($A1589+1)/Y$4, NA())</f>
        <v>#N/A</v>
      </c>
      <c r="F1589" t="e">
        <f>IF(Z1589, ($A1589+1)/Z$4, NA())</f>
        <v>#N/A</v>
      </c>
      <c r="G1589" t="e">
        <f>IF(AA1589, ($A1589+1)/AA$4, NA())</f>
        <v>#N/A</v>
      </c>
      <c r="H1589" t="e">
        <f>IF(AB1589, ($A1589+1)/AB$4, NA())</f>
        <v>#N/A</v>
      </c>
      <c r="I1589" t="e">
        <f>IF(AC1589, ($A1589+1)/AC$4, NA())</f>
        <v>#N/A</v>
      </c>
      <c r="J1589" t="e">
        <f>IF(AD1589, ($A1589+1)/AD$4, NA())</f>
        <v>#N/A</v>
      </c>
      <c r="K1589" t="e">
        <f>IF(AE1589, ($A1589+1)/AE$4, NA())</f>
        <v>#N/A</v>
      </c>
      <c r="L1589" t="e">
        <f>IF(AF1589, ($A1589+1)/AF$4, NA())</f>
        <v>#N/A</v>
      </c>
      <c r="M1589" t="e">
        <f>IF(AG1589, ($A1589+1)/AG$4, NA())</f>
        <v>#N/A</v>
      </c>
      <c r="N1589" t="e">
        <f>IF(AH1589, ($A1589+1)/AH$4, NA())</f>
        <v>#N/A</v>
      </c>
      <c r="O1589" t="e">
        <f>IF(AI1589, ($A1589+1)/AI$4, NA())</f>
        <v>#N/A</v>
      </c>
      <c r="P1589">
        <f>IF(AJ1589, ($A1589+1)/AJ$4, NA())</f>
        <v>0.79408817635270545</v>
      </c>
      <c r="Q1589">
        <f>IF(AK1589, ($A1589+1)/AK$4, NA())</f>
        <v>0.79329329329329334</v>
      </c>
      <c r="R1589" t="e">
        <f>IF(AL1589, ($A1589+1)/AL$4, NA())</f>
        <v>#N/A</v>
      </c>
      <c r="S1589" t="e">
        <f>IF(AM1589, ($A1589+1)/AM$4, NA())</f>
        <v>#N/A</v>
      </c>
      <c r="T1589">
        <f>IF(AN1589, ($A1589+1)/AN$4, NA())</f>
        <v>0.79249999999999998</v>
      </c>
      <c r="U1589">
        <f>IF(AO1589, ($A1589+1)/AO$4, NA())</f>
        <v>0.79249999999999998</v>
      </c>
      <c r="AJ1589">
        <v>0.70620934023075099</v>
      </c>
      <c r="AK1589">
        <v>0.70598676784085601</v>
      </c>
      <c r="AN1589">
        <v>0.72545174093535303</v>
      </c>
      <c r="AO1589">
        <v>0.72508932207169996</v>
      </c>
    </row>
    <row r="1590" spans="1:41" x14ac:dyDescent="0.35">
      <c r="A1590">
        <v>1585</v>
      </c>
      <c r="B1590" t="e">
        <f>IF(V1590, ($A1590+1)/V$4, NA())</f>
        <v>#N/A</v>
      </c>
      <c r="C1590" t="e">
        <f>IF(W1590, ($A1590+1)/W$4, NA())</f>
        <v>#N/A</v>
      </c>
      <c r="D1590" t="e">
        <f>IF(X1590, ($A1590+1)/X$4, NA())</f>
        <v>#N/A</v>
      </c>
      <c r="E1590" t="e">
        <f>IF(Y1590, ($A1590+1)/Y$4, NA())</f>
        <v>#N/A</v>
      </c>
      <c r="F1590" t="e">
        <f>IF(Z1590, ($A1590+1)/Z$4, NA())</f>
        <v>#N/A</v>
      </c>
      <c r="G1590" t="e">
        <f>IF(AA1590, ($A1590+1)/AA$4, NA())</f>
        <v>#N/A</v>
      </c>
      <c r="H1590" t="e">
        <f>IF(AB1590, ($A1590+1)/AB$4, NA())</f>
        <v>#N/A</v>
      </c>
      <c r="I1590" t="e">
        <f>IF(AC1590, ($A1590+1)/AC$4, NA())</f>
        <v>#N/A</v>
      </c>
      <c r="J1590" t="e">
        <f>IF(AD1590, ($A1590+1)/AD$4, NA())</f>
        <v>#N/A</v>
      </c>
      <c r="K1590" t="e">
        <f>IF(AE1590, ($A1590+1)/AE$4, NA())</f>
        <v>#N/A</v>
      </c>
      <c r="L1590" t="e">
        <f>IF(AF1590, ($A1590+1)/AF$4, NA())</f>
        <v>#N/A</v>
      </c>
      <c r="M1590" t="e">
        <f>IF(AG1590, ($A1590+1)/AG$4, NA())</f>
        <v>#N/A</v>
      </c>
      <c r="N1590" t="e">
        <f>IF(AH1590, ($A1590+1)/AH$4, NA())</f>
        <v>#N/A</v>
      </c>
      <c r="O1590" t="e">
        <f>IF(AI1590, ($A1590+1)/AI$4, NA())</f>
        <v>#N/A</v>
      </c>
      <c r="P1590">
        <f>IF(AJ1590, ($A1590+1)/AJ$4, NA())</f>
        <v>0.79458917835671339</v>
      </c>
      <c r="Q1590">
        <f>IF(AK1590, ($A1590+1)/AK$4, NA())</f>
        <v>0.79379379379379378</v>
      </c>
      <c r="R1590" t="e">
        <f>IF(AL1590, ($A1590+1)/AL$4, NA())</f>
        <v>#N/A</v>
      </c>
      <c r="S1590" t="e">
        <f>IF(AM1590, ($A1590+1)/AM$4, NA())</f>
        <v>#N/A</v>
      </c>
      <c r="T1590">
        <f>IF(AN1590, ($A1590+1)/AN$4, NA())</f>
        <v>0.79300000000000004</v>
      </c>
      <c r="U1590">
        <f>IF(AO1590, ($A1590+1)/AO$4, NA())</f>
        <v>0.79300000000000004</v>
      </c>
      <c r="AJ1590">
        <v>0.70622241306834699</v>
      </c>
      <c r="AK1590">
        <v>0.70600519356022895</v>
      </c>
      <c r="AN1590">
        <v>0.72546659002163505</v>
      </c>
      <c r="AO1590">
        <v>0.72517595718424299</v>
      </c>
    </row>
    <row r="1591" spans="1:41" x14ac:dyDescent="0.35">
      <c r="A1591">
        <v>1586</v>
      </c>
      <c r="B1591" t="e">
        <f>IF(V1591, ($A1591+1)/V$4, NA())</f>
        <v>#N/A</v>
      </c>
      <c r="C1591" t="e">
        <f>IF(W1591, ($A1591+1)/W$4, NA())</f>
        <v>#N/A</v>
      </c>
      <c r="D1591" t="e">
        <f>IF(X1591, ($A1591+1)/X$4, NA())</f>
        <v>#N/A</v>
      </c>
      <c r="E1591" t="e">
        <f>IF(Y1591, ($A1591+1)/Y$4, NA())</f>
        <v>#N/A</v>
      </c>
      <c r="F1591" t="e">
        <f>IF(Z1591, ($A1591+1)/Z$4, NA())</f>
        <v>#N/A</v>
      </c>
      <c r="G1591" t="e">
        <f>IF(AA1591, ($A1591+1)/AA$4, NA())</f>
        <v>#N/A</v>
      </c>
      <c r="H1591" t="e">
        <f>IF(AB1591, ($A1591+1)/AB$4, NA())</f>
        <v>#N/A</v>
      </c>
      <c r="I1591" t="e">
        <f>IF(AC1591, ($A1591+1)/AC$4, NA())</f>
        <v>#N/A</v>
      </c>
      <c r="J1591" t="e">
        <f>IF(AD1591, ($A1591+1)/AD$4, NA())</f>
        <v>#N/A</v>
      </c>
      <c r="K1591" t="e">
        <f>IF(AE1591, ($A1591+1)/AE$4, NA())</f>
        <v>#N/A</v>
      </c>
      <c r="L1591" t="e">
        <f>IF(AF1591, ($A1591+1)/AF$4, NA())</f>
        <v>#N/A</v>
      </c>
      <c r="M1591" t="e">
        <f>IF(AG1591, ($A1591+1)/AG$4, NA())</f>
        <v>#N/A</v>
      </c>
      <c r="N1591" t="e">
        <f>IF(AH1591, ($A1591+1)/AH$4, NA())</f>
        <v>#N/A</v>
      </c>
      <c r="O1591" t="e">
        <f>IF(AI1591, ($A1591+1)/AI$4, NA())</f>
        <v>#N/A</v>
      </c>
      <c r="P1591">
        <f>IF(AJ1591, ($A1591+1)/AJ$4, NA())</f>
        <v>0.79509018036072143</v>
      </c>
      <c r="Q1591">
        <f>IF(AK1591, ($A1591+1)/AK$4, NA())</f>
        <v>0.79429429429429432</v>
      </c>
      <c r="R1591" t="e">
        <f>IF(AL1591, ($A1591+1)/AL$4, NA())</f>
        <v>#N/A</v>
      </c>
      <c r="S1591" t="e">
        <f>IF(AM1591, ($A1591+1)/AM$4, NA())</f>
        <v>#N/A</v>
      </c>
      <c r="T1591">
        <f>IF(AN1591, ($A1591+1)/AN$4, NA())</f>
        <v>0.79349999999999998</v>
      </c>
      <c r="U1591">
        <f>IF(AO1591, ($A1591+1)/AO$4, NA())</f>
        <v>0.79349999999999998</v>
      </c>
      <c r="AJ1591">
        <v>0.70630867467975</v>
      </c>
      <c r="AK1591">
        <v>0.70601275503247996</v>
      </c>
      <c r="AN1591">
        <v>0.72551396771287002</v>
      </c>
      <c r="AO1591">
        <v>0.725273318567767</v>
      </c>
    </row>
    <row r="1592" spans="1:41" x14ac:dyDescent="0.35">
      <c r="A1592">
        <v>1587</v>
      </c>
      <c r="B1592" t="e">
        <f>IF(V1592, ($A1592+1)/V$4, NA())</f>
        <v>#N/A</v>
      </c>
      <c r="C1592" t="e">
        <f>IF(W1592, ($A1592+1)/W$4, NA())</f>
        <v>#N/A</v>
      </c>
      <c r="D1592" t="e">
        <f>IF(X1592, ($A1592+1)/X$4, NA())</f>
        <v>#N/A</v>
      </c>
      <c r="E1592" t="e">
        <f>IF(Y1592, ($A1592+1)/Y$4, NA())</f>
        <v>#N/A</v>
      </c>
      <c r="F1592" t="e">
        <f>IF(Z1592, ($A1592+1)/Z$4, NA())</f>
        <v>#N/A</v>
      </c>
      <c r="G1592" t="e">
        <f>IF(AA1592, ($A1592+1)/AA$4, NA())</f>
        <v>#N/A</v>
      </c>
      <c r="H1592" t="e">
        <f>IF(AB1592, ($A1592+1)/AB$4, NA())</f>
        <v>#N/A</v>
      </c>
      <c r="I1592" t="e">
        <f>IF(AC1592, ($A1592+1)/AC$4, NA())</f>
        <v>#N/A</v>
      </c>
      <c r="J1592" t="e">
        <f>IF(AD1592, ($A1592+1)/AD$4, NA())</f>
        <v>#N/A</v>
      </c>
      <c r="K1592" t="e">
        <f>IF(AE1592, ($A1592+1)/AE$4, NA())</f>
        <v>#N/A</v>
      </c>
      <c r="L1592" t="e">
        <f>IF(AF1592, ($A1592+1)/AF$4, NA())</f>
        <v>#N/A</v>
      </c>
      <c r="M1592" t="e">
        <f>IF(AG1592, ($A1592+1)/AG$4, NA())</f>
        <v>#N/A</v>
      </c>
      <c r="N1592" t="e">
        <f>IF(AH1592, ($A1592+1)/AH$4, NA())</f>
        <v>#N/A</v>
      </c>
      <c r="O1592" t="e">
        <f>IF(AI1592, ($A1592+1)/AI$4, NA())</f>
        <v>#N/A</v>
      </c>
      <c r="P1592">
        <f>IF(AJ1592, ($A1592+1)/AJ$4, NA())</f>
        <v>0.79559118236472948</v>
      </c>
      <c r="Q1592">
        <f>IF(AK1592, ($A1592+1)/AK$4, NA())</f>
        <v>0.79479479479479476</v>
      </c>
      <c r="R1592" t="e">
        <f>IF(AL1592, ($A1592+1)/AL$4, NA())</f>
        <v>#N/A</v>
      </c>
      <c r="S1592" t="e">
        <f>IF(AM1592, ($A1592+1)/AM$4, NA())</f>
        <v>#N/A</v>
      </c>
      <c r="T1592">
        <f>IF(AN1592, ($A1592+1)/AN$4, NA())</f>
        <v>0.79400000000000004</v>
      </c>
      <c r="U1592">
        <f>IF(AO1592, ($A1592+1)/AO$4, NA())</f>
        <v>0.79400000000000004</v>
      </c>
      <c r="AJ1592">
        <v>0.70631204966263605</v>
      </c>
      <c r="AK1592">
        <v>0.706014974881366</v>
      </c>
      <c r="AN1592">
        <v>0.72557693360846698</v>
      </c>
      <c r="AO1592">
        <v>0.72527449631096397</v>
      </c>
    </row>
    <row r="1593" spans="1:41" x14ac:dyDescent="0.35">
      <c r="A1593">
        <v>1588</v>
      </c>
      <c r="B1593" t="e">
        <f>IF(V1593, ($A1593+1)/V$4, NA())</f>
        <v>#N/A</v>
      </c>
      <c r="C1593" t="e">
        <f>IF(W1593, ($A1593+1)/W$4, NA())</f>
        <v>#N/A</v>
      </c>
      <c r="D1593" t="e">
        <f>IF(X1593, ($A1593+1)/X$4, NA())</f>
        <v>#N/A</v>
      </c>
      <c r="E1593" t="e">
        <f>IF(Y1593, ($A1593+1)/Y$4, NA())</f>
        <v>#N/A</v>
      </c>
      <c r="F1593" t="e">
        <f>IF(Z1593, ($A1593+1)/Z$4, NA())</f>
        <v>#N/A</v>
      </c>
      <c r="G1593" t="e">
        <f>IF(AA1593, ($A1593+1)/AA$4, NA())</f>
        <v>#N/A</v>
      </c>
      <c r="H1593" t="e">
        <f>IF(AB1593, ($A1593+1)/AB$4, NA())</f>
        <v>#N/A</v>
      </c>
      <c r="I1593" t="e">
        <f>IF(AC1593, ($A1593+1)/AC$4, NA())</f>
        <v>#N/A</v>
      </c>
      <c r="J1593" t="e">
        <f>IF(AD1593, ($A1593+1)/AD$4, NA())</f>
        <v>#N/A</v>
      </c>
      <c r="K1593" t="e">
        <f>IF(AE1593, ($A1593+1)/AE$4, NA())</f>
        <v>#N/A</v>
      </c>
      <c r="L1593" t="e">
        <f>IF(AF1593, ($A1593+1)/AF$4, NA())</f>
        <v>#N/A</v>
      </c>
      <c r="M1593" t="e">
        <f>IF(AG1593, ($A1593+1)/AG$4, NA())</f>
        <v>#N/A</v>
      </c>
      <c r="N1593" t="e">
        <f>IF(AH1593, ($A1593+1)/AH$4, NA())</f>
        <v>#N/A</v>
      </c>
      <c r="O1593" t="e">
        <f>IF(AI1593, ($A1593+1)/AI$4, NA())</f>
        <v>#N/A</v>
      </c>
      <c r="P1593">
        <f>IF(AJ1593, ($A1593+1)/AJ$4, NA())</f>
        <v>0.79609218436873752</v>
      </c>
      <c r="Q1593">
        <f>IF(AK1593, ($A1593+1)/AK$4, NA())</f>
        <v>0.7952952952952953</v>
      </c>
      <c r="R1593" t="e">
        <f>IF(AL1593, ($A1593+1)/AL$4, NA())</f>
        <v>#N/A</v>
      </c>
      <c r="S1593" t="e">
        <f>IF(AM1593, ($A1593+1)/AM$4, NA())</f>
        <v>#N/A</v>
      </c>
      <c r="T1593">
        <f>IF(AN1593, ($A1593+1)/AN$4, NA())</f>
        <v>0.79449999999999998</v>
      </c>
      <c r="U1593">
        <f>IF(AO1593, ($A1593+1)/AO$4, NA())</f>
        <v>0.79449999999999998</v>
      </c>
      <c r="AJ1593">
        <v>0.70631978331085898</v>
      </c>
      <c r="AK1593">
        <v>0.70602057817966402</v>
      </c>
      <c r="AN1593">
        <v>0.725640719264671</v>
      </c>
      <c r="AO1593">
        <v>0.72541032210751499</v>
      </c>
    </row>
    <row r="1594" spans="1:41" x14ac:dyDescent="0.35">
      <c r="A1594">
        <v>1589</v>
      </c>
      <c r="B1594" t="e">
        <f>IF(V1594, ($A1594+1)/V$4, NA())</f>
        <v>#N/A</v>
      </c>
      <c r="C1594" t="e">
        <f>IF(W1594, ($A1594+1)/W$4, NA())</f>
        <v>#N/A</v>
      </c>
      <c r="D1594" t="e">
        <f>IF(X1594, ($A1594+1)/X$4, NA())</f>
        <v>#N/A</v>
      </c>
      <c r="E1594" t="e">
        <f>IF(Y1594, ($A1594+1)/Y$4, NA())</f>
        <v>#N/A</v>
      </c>
      <c r="F1594" t="e">
        <f>IF(Z1594, ($A1594+1)/Z$4, NA())</f>
        <v>#N/A</v>
      </c>
      <c r="G1594" t="e">
        <f>IF(AA1594, ($A1594+1)/AA$4, NA())</f>
        <v>#N/A</v>
      </c>
      <c r="H1594" t="e">
        <f>IF(AB1594, ($A1594+1)/AB$4, NA())</f>
        <v>#N/A</v>
      </c>
      <c r="I1594" t="e">
        <f>IF(AC1594, ($A1594+1)/AC$4, NA())</f>
        <v>#N/A</v>
      </c>
      <c r="J1594" t="e">
        <f>IF(AD1594, ($A1594+1)/AD$4, NA())</f>
        <v>#N/A</v>
      </c>
      <c r="K1594" t="e">
        <f>IF(AE1594, ($A1594+1)/AE$4, NA())</f>
        <v>#N/A</v>
      </c>
      <c r="L1594" t="e">
        <f>IF(AF1594, ($A1594+1)/AF$4, NA())</f>
        <v>#N/A</v>
      </c>
      <c r="M1594" t="e">
        <f>IF(AG1594, ($A1594+1)/AG$4, NA())</f>
        <v>#N/A</v>
      </c>
      <c r="N1594" t="e">
        <f>IF(AH1594, ($A1594+1)/AH$4, NA())</f>
        <v>#N/A</v>
      </c>
      <c r="O1594" t="e">
        <f>IF(AI1594, ($A1594+1)/AI$4, NA())</f>
        <v>#N/A</v>
      </c>
      <c r="P1594">
        <f>IF(AJ1594, ($A1594+1)/AJ$4, NA())</f>
        <v>0.79659318637274545</v>
      </c>
      <c r="Q1594">
        <f>IF(AK1594, ($A1594+1)/AK$4, NA())</f>
        <v>0.79579579579579585</v>
      </c>
      <c r="R1594" t="e">
        <f>IF(AL1594, ($A1594+1)/AL$4, NA())</f>
        <v>#N/A</v>
      </c>
      <c r="S1594" t="e">
        <f>IF(AM1594, ($A1594+1)/AM$4, NA())</f>
        <v>#N/A</v>
      </c>
      <c r="T1594">
        <f>IF(AN1594, ($A1594+1)/AN$4, NA())</f>
        <v>0.79500000000000004</v>
      </c>
      <c r="U1594">
        <f>IF(AO1594, ($A1594+1)/AO$4, NA())</f>
        <v>0.79500000000000004</v>
      </c>
      <c r="AJ1594">
        <v>0.70635030178624703</v>
      </c>
      <c r="AK1594">
        <v>0.70603338891439305</v>
      </c>
      <c r="AN1594">
        <v>0.72572198931395404</v>
      </c>
      <c r="AO1594">
        <v>0.72554413827461195</v>
      </c>
    </row>
    <row r="1595" spans="1:41" x14ac:dyDescent="0.35">
      <c r="A1595">
        <v>1590</v>
      </c>
      <c r="B1595" t="e">
        <f>IF(V1595, ($A1595+1)/V$4, NA())</f>
        <v>#N/A</v>
      </c>
      <c r="C1595" t="e">
        <f>IF(W1595, ($A1595+1)/W$4, NA())</f>
        <v>#N/A</v>
      </c>
      <c r="D1595" t="e">
        <f>IF(X1595, ($A1595+1)/X$4, NA())</f>
        <v>#N/A</v>
      </c>
      <c r="E1595" t="e">
        <f>IF(Y1595, ($A1595+1)/Y$4, NA())</f>
        <v>#N/A</v>
      </c>
      <c r="F1595" t="e">
        <f>IF(Z1595, ($A1595+1)/Z$4, NA())</f>
        <v>#N/A</v>
      </c>
      <c r="G1595" t="e">
        <f>IF(AA1595, ($A1595+1)/AA$4, NA())</f>
        <v>#N/A</v>
      </c>
      <c r="H1595" t="e">
        <f>IF(AB1595, ($A1595+1)/AB$4, NA())</f>
        <v>#N/A</v>
      </c>
      <c r="I1595" t="e">
        <f>IF(AC1595, ($A1595+1)/AC$4, NA())</f>
        <v>#N/A</v>
      </c>
      <c r="J1595" t="e">
        <f>IF(AD1595, ($A1595+1)/AD$4, NA())</f>
        <v>#N/A</v>
      </c>
      <c r="K1595" t="e">
        <f>IF(AE1595, ($A1595+1)/AE$4, NA())</f>
        <v>#N/A</v>
      </c>
      <c r="L1595" t="e">
        <f>IF(AF1595, ($A1595+1)/AF$4, NA())</f>
        <v>#N/A</v>
      </c>
      <c r="M1595" t="e">
        <f>IF(AG1595, ($A1595+1)/AG$4, NA())</f>
        <v>#N/A</v>
      </c>
      <c r="N1595" t="e">
        <f>IF(AH1595, ($A1595+1)/AH$4, NA())</f>
        <v>#N/A</v>
      </c>
      <c r="O1595" t="e">
        <f>IF(AI1595, ($A1595+1)/AI$4, NA())</f>
        <v>#N/A</v>
      </c>
      <c r="P1595">
        <f>IF(AJ1595, ($A1595+1)/AJ$4, NA())</f>
        <v>0.7970941883767535</v>
      </c>
      <c r="Q1595">
        <f>IF(AK1595, ($A1595+1)/AK$4, NA())</f>
        <v>0.79629629629629628</v>
      </c>
      <c r="R1595" t="e">
        <f>IF(AL1595, ($A1595+1)/AL$4, NA())</f>
        <v>#N/A</v>
      </c>
      <c r="S1595" t="e">
        <f>IF(AM1595, ($A1595+1)/AM$4, NA())</f>
        <v>#N/A</v>
      </c>
      <c r="T1595">
        <f>IF(AN1595, ($A1595+1)/AN$4, NA())</f>
        <v>0.79549999999999998</v>
      </c>
      <c r="U1595">
        <f>IF(AO1595, ($A1595+1)/AO$4, NA())</f>
        <v>0.79549999999999998</v>
      </c>
      <c r="AJ1595">
        <v>0.70636638939173102</v>
      </c>
      <c r="AK1595">
        <v>0.70604408267431396</v>
      </c>
      <c r="AN1595">
        <v>0.72574739202142902</v>
      </c>
      <c r="AO1595">
        <v>0.72556049613821505</v>
      </c>
    </row>
    <row r="1596" spans="1:41" x14ac:dyDescent="0.35">
      <c r="A1596">
        <v>1591</v>
      </c>
      <c r="B1596" t="e">
        <f>IF(V1596, ($A1596+1)/V$4, NA())</f>
        <v>#N/A</v>
      </c>
      <c r="C1596" t="e">
        <f>IF(W1596, ($A1596+1)/W$4, NA())</f>
        <v>#N/A</v>
      </c>
      <c r="D1596" t="e">
        <f>IF(X1596, ($A1596+1)/X$4, NA())</f>
        <v>#N/A</v>
      </c>
      <c r="E1596" t="e">
        <f>IF(Y1596, ($A1596+1)/Y$4, NA())</f>
        <v>#N/A</v>
      </c>
      <c r="F1596" t="e">
        <f>IF(Z1596, ($A1596+1)/Z$4, NA())</f>
        <v>#N/A</v>
      </c>
      <c r="G1596" t="e">
        <f>IF(AA1596, ($A1596+1)/AA$4, NA())</f>
        <v>#N/A</v>
      </c>
      <c r="H1596" t="e">
        <f>IF(AB1596, ($A1596+1)/AB$4, NA())</f>
        <v>#N/A</v>
      </c>
      <c r="I1596" t="e">
        <f>IF(AC1596, ($A1596+1)/AC$4, NA())</f>
        <v>#N/A</v>
      </c>
      <c r="J1596" t="e">
        <f>IF(AD1596, ($A1596+1)/AD$4, NA())</f>
        <v>#N/A</v>
      </c>
      <c r="K1596" t="e">
        <f>IF(AE1596, ($A1596+1)/AE$4, NA())</f>
        <v>#N/A</v>
      </c>
      <c r="L1596" t="e">
        <f>IF(AF1596, ($A1596+1)/AF$4, NA())</f>
        <v>#N/A</v>
      </c>
      <c r="M1596" t="e">
        <f>IF(AG1596, ($A1596+1)/AG$4, NA())</f>
        <v>#N/A</v>
      </c>
      <c r="N1596" t="e">
        <f>IF(AH1596, ($A1596+1)/AH$4, NA())</f>
        <v>#N/A</v>
      </c>
      <c r="O1596" t="e">
        <f>IF(AI1596, ($A1596+1)/AI$4, NA())</f>
        <v>#N/A</v>
      </c>
      <c r="P1596">
        <f>IF(AJ1596, ($A1596+1)/AJ$4, NA())</f>
        <v>0.79759519038076154</v>
      </c>
      <c r="Q1596">
        <f>IF(AK1596, ($A1596+1)/AK$4, NA())</f>
        <v>0.79679679679679682</v>
      </c>
      <c r="R1596" t="e">
        <f>IF(AL1596, ($A1596+1)/AL$4, NA())</f>
        <v>#N/A</v>
      </c>
      <c r="S1596" t="e">
        <f>IF(AM1596, ($A1596+1)/AM$4, NA())</f>
        <v>#N/A</v>
      </c>
      <c r="T1596">
        <f>IF(AN1596, ($A1596+1)/AN$4, NA())</f>
        <v>0.79600000000000004</v>
      </c>
      <c r="U1596">
        <f>IF(AO1596, ($A1596+1)/AO$4, NA())</f>
        <v>0.79600000000000004</v>
      </c>
      <c r="AJ1596">
        <v>0.70636716234473296</v>
      </c>
      <c r="AK1596">
        <v>0.70604466515157904</v>
      </c>
      <c r="AN1596">
        <v>0.72590290286193104</v>
      </c>
      <c r="AO1596">
        <v>0.72563949792823201</v>
      </c>
    </row>
    <row r="1597" spans="1:41" x14ac:dyDescent="0.35">
      <c r="A1597">
        <v>1592</v>
      </c>
      <c r="B1597" t="e">
        <f>IF(V1597, ($A1597+1)/V$4, NA())</f>
        <v>#N/A</v>
      </c>
      <c r="C1597" t="e">
        <f>IF(W1597, ($A1597+1)/W$4, NA())</f>
        <v>#N/A</v>
      </c>
      <c r="D1597" t="e">
        <f>IF(X1597, ($A1597+1)/X$4, NA())</f>
        <v>#N/A</v>
      </c>
      <c r="E1597" t="e">
        <f>IF(Y1597, ($A1597+1)/Y$4, NA())</f>
        <v>#N/A</v>
      </c>
      <c r="F1597" t="e">
        <f>IF(Z1597, ($A1597+1)/Z$4, NA())</f>
        <v>#N/A</v>
      </c>
      <c r="G1597" t="e">
        <f>IF(AA1597, ($A1597+1)/AA$4, NA())</f>
        <v>#N/A</v>
      </c>
      <c r="H1597" t="e">
        <f>IF(AB1597, ($A1597+1)/AB$4, NA())</f>
        <v>#N/A</v>
      </c>
      <c r="I1597" t="e">
        <f>IF(AC1597, ($A1597+1)/AC$4, NA())</f>
        <v>#N/A</v>
      </c>
      <c r="J1597" t="e">
        <f>IF(AD1597, ($A1597+1)/AD$4, NA())</f>
        <v>#N/A</v>
      </c>
      <c r="K1597" t="e">
        <f>IF(AE1597, ($A1597+1)/AE$4, NA())</f>
        <v>#N/A</v>
      </c>
      <c r="L1597" t="e">
        <f>IF(AF1597, ($A1597+1)/AF$4, NA())</f>
        <v>#N/A</v>
      </c>
      <c r="M1597" t="e">
        <f>IF(AG1597, ($A1597+1)/AG$4, NA())</f>
        <v>#N/A</v>
      </c>
      <c r="N1597" t="e">
        <f>IF(AH1597, ($A1597+1)/AH$4, NA())</f>
        <v>#N/A</v>
      </c>
      <c r="O1597" t="e">
        <f>IF(AI1597, ($A1597+1)/AI$4, NA())</f>
        <v>#N/A</v>
      </c>
      <c r="P1597">
        <f>IF(AJ1597, ($A1597+1)/AJ$4, NA())</f>
        <v>0.79809619238476959</v>
      </c>
      <c r="Q1597">
        <f>IF(AK1597, ($A1597+1)/AK$4, NA())</f>
        <v>0.79729729729729726</v>
      </c>
      <c r="R1597" t="e">
        <f>IF(AL1597, ($A1597+1)/AL$4, NA())</f>
        <v>#N/A</v>
      </c>
      <c r="S1597" t="e">
        <f>IF(AM1597, ($A1597+1)/AM$4, NA())</f>
        <v>#N/A</v>
      </c>
      <c r="T1597">
        <f>IF(AN1597, ($A1597+1)/AN$4, NA())</f>
        <v>0.79649999999999999</v>
      </c>
      <c r="U1597">
        <f>IF(AO1597, ($A1597+1)/AO$4, NA())</f>
        <v>0.79649999999999999</v>
      </c>
      <c r="AJ1597">
        <v>0.70637631739992202</v>
      </c>
      <c r="AK1597">
        <v>0.70614894189687705</v>
      </c>
      <c r="AN1597">
        <v>0.72591203016857497</v>
      </c>
      <c r="AO1597">
        <v>0.72565754076845501</v>
      </c>
    </row>
    <row r="1598" spans="1:41" x14ac:dyDescent="0.35">
      <c r="A1598">
        <v>1593</v>
      </c>
      <c r="B1598" t="e">
        <f>IF(V1598, ($A1598+1)/V$4, NA())</f>
        <v>#N/A</v>
      </c>
      <c r="C1598" t="e">
        <f>IF(W1598, ($A1598+1)/W$4, NA())</f>
        <v>#N/A</v>
      </c>
      <c r="D1598" t="e">
        <f>IF(X1598, ($A1598+1)/X$4, NA())</f>
        <v>#N/A</v>
      </c>
      <c r="E1598" t="e">
        <f>IF(Y1598, ($A1598+1)/Y$4, NA())</f>
        <v>#N/A</v>
      </c>
      <c r="F1598" t="e">
        <f>IF(Z1598, ($A1598+1)/Z$4, NA())</f>
        <v>#N/A</v>
      </c>
      <c r="G1598" t="e">
        <f>IF(AA1598, ($A1598+1)/AA$4, NA())</f>
        <v>#N/A</v>
      </c>
      <c r="H1598" t="e">
        <f>IF(AB1598, ($A1598+1)/AB$4, NA())</f>
        <v>#N/A</v>
      </c>
      <c r="I1598" t="e">
        <f>IF(AC1598, ($A1598+1)/AC$4, NA())</f>
        <v>#N/A</v>
      </c>
      <c r="J1598" t="e">
        <f>IF(AD1598, ($A1598+1)/AD$4, NA())</f>
        <v>#N/A</v>
      </c>
      <c r="K1598" t="e">
        <f>IF(AE1598, ($A1598+1)/AE$4, NA())</f>
        <v>#N/A</v>
      </c>
      <c r="L1598" t="e">
        <f>IF(AF1598, ($A1598+1)/AF$4, NA())</f>
        <v>#N/A</v>
      </c>
      <c r="M1598" t="e">
        <f>IF(AG1598, ($A1598+1)/AG$4, NA())</f>
        <v>#N/A</v>
      </c>
      <c r="N1598" t="e">
        <f>IF(AH1598, ($A1598+1)/AH$4, NA())</f>
        <v>#N/A</v>
      </c>
      <c r="O1598" t="e">
        <f>IF(AI1598, ($A1598+1)/AI$4, NA())</f>
        <v>#N/A</v>
      </c>
      <c r="P1598">
        <f>IF(AJ1598, ($A1598+1)/AJ$4, NA())</f>
        <v>0.79859719438877752</v>
      </c>
      <c r="Q1598">
        <f>IF(AK1598, ($A1598+1)/AK$4, NA())</f>
        <v>0.7977977977977978</v>
      </c>
      <c r="R1598" t="e">
        <f>IF(AL1598, ($A1598+1)/AL$4, NA())</f>
        <v>#N/A</v>
      </c>
      <c r="S1598" t="e">
        <f>IF(AM1598, ($A1598+1)/AM$4, NA())</f>
        <v>#N/A</v>
      </c>
      <c r="T1598">
        <f>IF(AN1598, ($A1598+1)/AN$4, NA())</f>
        <v>0.79700000000000004</v>
      </c>
      <c r="U1598">
        <f>IF(AO1598, ($A1598+1)/AO$4, NA())</f>
        <v>0.79700000000000004</v>
      </c>
      <c r="AJ1598">
        <v>0.70638471576024098</v>
      </c>
      <c r="AK1598">
        <v>0.706217480984493</v>
      </c>
      <c r="AN1598">
        <v>0.72608437193531905</v>
      </c>
      <c r="AO1598">
        <v>0.72565946686683602</v>
      </c>
    </row>
    <row r="1599" spans="1:41" x14ac:dyDescent="0.35">
      <c r="A1599">
        <v>1594</v>
      </c>
      <c r="B1599" t="e">
        <f>IF(V1599, ($A1599+1)/V$4, NA())</f>
        <v>#N/A</v>
      </c>
      <c r="C1599" t="e">
        <f>IF(W1599, ($A1599+1)/W$4, NA())</f>
        <v>#N/A</v>
      </c>
      <c r="D1599" t="e">
        <f>IF(X1599, ($A1599+1)/X$4, NA())</f>
        <v>#N/A</v>
      </c>
      <c r="E1599" t="e">
        <f>IF(Y1599, ($A1599+1)/Y$4, NA())</f>
        <v>#N/A</v>
      </c>
      <c r="F1599" t="e">
        <f>IF(Z1599, ($A1599+1)/Z$4, NA())</f>
        <v>#N/A</v>
      </c>
      <c r="G1599" t="e">
        <f>IF(AA1599, ($A1599+1)/AA$4, NA())</f>
        <v>#N/A</v>
      </c>
      <c r="H1599" t="e">
        <f>IF(AB1599, ($A1599+1)/AB$4, NA())</f>
        <v>#N/A</v>
      </c>
      <c r="I1599" t="e">
        <f>IF(AC1599, ($A1599+1)/AC$4, NA())</f>
        <v>#N/A</v>
      </c>
      <c r="J1599" t="e">
        <f>IF(AD1599, ($A1599+1)/AD$4, NA())</f>
        <v>#N/A</v>
      </c>
      <c r="K1599" t="e">
        <f>IF(AE1599, ($A1599+1)/AE$4, NA())</f>
        <v>#N/A</v>
      </c>
      <c r="L1599" t="e">
        <f>IF(AF1599, ($A1599+1)/AF$4, NA())</f>
        <v>#N/A</v>
      </c>
      <c r="M1599" t="e">
        <f>IF(AG1599, ($A1599+1)/AG$4, NA())</f>
        <v>#N/A</v>
      </c>
      <c r="N1599" t="e">
        <f>IF(AH1599, ($A1599+1)/AH$4, NA())</f>
        <v>#N/A</v>
      </c>
      <c r="O1599" t="e">
        <f>IF(AI1599, ($A1599+1)/AI$4, NA())</f>
        <v>#N/A</v>
      </c>
      <c r="P1599">
        <f>IF(AJ1599, ($A1599+1)/AJ$4, NA())</f>
        <v>0.79909819639278556</v>
      </c>
      <c r="Q1599">
        <f>IF(AK1599, ($A1599+1)/AK$4, NA())</f>
        <v>0.79829829829829835</v>
      </c>
      <c r="R1599" t="e">
        <f>IF(AL1599, ($A1599+1)/AL$4, NA())</f>
        <v>#N/A</v>
      </c>
      <c r="S1599" t="e">
        <f>IF(AM1599, ($A1599+1)/AM$4, NA())</f>
        <v>#N/A</v>
      </c>
      <c r="T1599">
        <f>IF(AN1599, ($A1599+1)/AN$4, NA())</f>
        <v>0.79749999999999999</v>
      </c>
      <c r="U1599">
        <f>IF(AO1599, ($A1599+1)/AO$4, NA())</f>
        <v>0.79749999999999999</v>
      </c>
      <c r="AJ1599">
        <v>0.706413474207504</v>
      </c>
      <c r="AK1599">
        <v>0.70622440322819802</v>
      </c>
      <c r="AN1599">
        <v>0.72616132365099595</v>
      </c>
      <c r="AO1599">
        <v>0.72569284032588</v>
      </c>
    </row>
    <row r="1600" spans="1:41" x14ac:dyDescent="0.35">
      <c r="A1600">
        <v>1595</v>
      </c>
      <c r="B1600" t="e">
        <f>IF(V1600, ($A1600+1)/V$4, NA())</f>
        <v>#N/A</v>
      </c>
      <c r="C1600" t="e">
        <f>IF(W1600, ($A1600+1)/W$4, NA())</f>
        <v>#N/A</v>
      </c>
      <c r="D1600" t="e">
        <f>IF(X1600, ($A1600+1)/X$4, NA())</f>
        <v>#N/A</v>
      </c>
      <c r="E1600" t="e">
        <f>IF(Y1600, ($A1600+1)/Y$4, NA())</f>
        <v>#N/A</v>
      </c>
      <c r="F1600" t="e">
        <f>IF(Z1600, ($A1600+1)/Z$4, NA())</f>
        <v>#N/A</v>
      </c>
      <c r="G1600" t="e">
        <f>IF(AA1600, ($A1600+1)/AA$4, NA())</f>
        <v>#N/A</v>
      </c>
      <c r="H1600" t="e">
        <f>IF(AB1600, ($A1600+1)/AB$4, NA())</f>
        <v>#N/A</v>
      </c>
      <c r="I1600" t="e">
        <f>IF(AC1600, ($A1600+1)/AC$4, NA())</f>
        <v>#N/A</v>
      </c>
      <c r="J1600" t="e">
        <f>IF(AD1600, ($A1600+1)/AD$4, NA())</f>
        <v>#N/A</v>
      </c>
      <c r="K1600" t="e">
        <f>IF(AE1600, ($A1600+1)/AE$4, NA())</f>
        <v>#N/A</v>
      </c>
      <c r="L1600" t="e">
        <f>IF(AF1600, ($A1600+1)/AF$4, NA())</f>
        <v>#N/A</v>
      </c>
      <c r="M1600" t="e">
        <f>IF(AG1600, ($A1600+1)/AG$4, NA())</f>
        <v>#N/A</v>
      </c>
      <c r="N1600" t="e">
        <f>IF(AH1600, ($A1600+1)/AH$4, NA())</f>
        <v>#N/A</v>
      </c>
      <c r="O1600" t="e">
        <f>IF(AI1600, ($A1600+1)/AI$4, NA())</f>
        <v>#N/A</v>
      </c>
      <c r="P1600">
        <f>IF(AJ1600, ($A1600+1)/AJ$4, NA())</f>
        <v>0.79959919839679361</v>
      </c>
      <c r="Q1600">
        <f>IF(AK1600, ($A1600+1)/AK$4, NA())</f>
        <v>0.79879879879879878</v>
      </c>
      <c r="R1600" t="e">
        <f>IF(AL1600, ($A1600+1)/AL$4, NA())</f>
        <v>#N/A</v>
      </c>
      <c r="S1600" t="e">
        <f>IF(AM1600, ($A1600+1)/AM$4, NA())</f>
        <v>#N/A</v>
      </c>
      <c r="T1600">
        <f>IF(AN1600, ($A1600+1)/AN$4, NA())</f>
        <v>0.79800000000000004</v>
      </c>
      <c r="U1600">
        <f>IF(AO1600, ($A1600+1)/AO$4, NA())</f>
        <v>0.79800000000000004</v>
      </c>
      <c r="AJ1600">
        <v>0.70641589463827403</v>
      </c>
      <c r="AK1600">
        <v>0.70623154257104304</v>
      </c>
      <c r="AN1600">
        <v>0.72618398770131298</v>
      </c>
      <c r="AO1600">
        <v>0.725754387772098</v>
      </c>
    </row>
    <row r="1601" spans="1:41" x14ac:dyDescent="0.35">
      <c r="A1601">
        <v>1596</v>
      </c>
      <c r="B1601" t="e">
        <f>IF(V1601, ($A1601+1)/V$4, NA())</f>
        <v>#N/A</v>
      </c>
      <c r="C1601" t="e">
        <f>IF(W1601, ($A1601+1)/W$4, NA())</f>
        <v>#N/A</v>
      </c>
      <c r="D1601" t="e">
        <f>IF(X1601, ($A1601+1)/X$4, NA())</f>
        <v>#N/A</v>
      </c>
      <c r="E1601" t="e">
        <f>IF(Y1601, ($A1601+1)/Y$4, NA())</f>
        <v>#N/A</v>
      </c>
      <c r="F1601" t="e">
        <f>IF(Z1601, ($A1601+1)/Z$4, NA())</f>
        <v>#N/A</v>
      </c>
      <c r="G1601" t="e">
        <f>IF(AA1601, ($A1601+1)/AA$4, NA())</f>
        <v>#N/A</v>
      </c>
      <c r="H1601" t="e">
        <f>IF(AB1601, ($A1601+1)/AB$4, NA())</f>
        <v>#N/A</v>
      </c>
      <c r="I1601" t="e">
        <f>IF(AC1601, ($A1601+1)/AC$4, NA())</f>
        <v>#N/A</v>
      </c>
      <c r="J1601" t="e">
        <f>IF(AD1601, ($A1601+1)/AD$4, NA())</f>
        <v>#N/A</v>
      </c>
      <c r="K1601" t="e">
        <f>IF(AE1601, ($A1601+1)/AE$4, NA())</f>
        <v>#N/A</v>
      </c>
      <c r="L1601" t="e">
        <f>IF(AF1601, ($A1601+1)/AF$4, NA())</f>
        <v>#N/A</v>
      </c>
      <c r="M1601" t="e">
        <f>IF(AG1601, ($A1601+1)/AG$4, NA())</f>
        <v>#N/A</v>
      </c>
      <c r="N1601" t="e">
        <f>IF(AH1601, ($A1601+1)/AH$4, NA())</f>
        <v>#N/A</v>
      </c>
      <c r="O1601" t="e">
        <f>IF(AI1601, ($A1601+1)/AI$4, NA())</f>
        <v>#N/A</v>
      </c>
      <c r="P1601">
        <f>IF(AJ1601, ($A1601+1)/AJ$4, NA())</f>
        <v>0.80010020040080165</v>
      </c>
      <c r="Q1601">
        <f>IF(AK1601, ($A1601+1)/AK$4, NA())</f>
        <v>0.79929929929929933</v>
      </c>
      <c r="R1601" t="e">
        <f>IF(AL1601, ($A1601+1)/AL$4, NA())</f>
        <v>#N/A</v>
      </c>
      <c r="S1601" t="e">
        <f>IF(AM1601, ($A1601+1)/AM$4, NA())</f>
        <v>#N/A</v>
      </c>
      <c r="T1601">
        <f>IF(AN1601, ($A1601+1)/AN$4, NA())</f>
        <v>0.79849999999999999</v>
      </c>
      <c r="U1601">
        <f>IF(AO1601, ($A1601+1)/AO$4, NA())</f>
        <v>0.79849999999999999</v>
      </c>
      <c r="AJ1601">
        <v>0.70642376721823097</v>
      </c>
      <c r="AK1601">
        <v>0.70623857754810204</v>
      </c>
      <c r="AN1601">
        <v>0.72618920188779401</v>
      </c>
      <c r="AO1601">
        <v>0.72592619626270005</v>
      </c>
    </row>
    <row r="1602" spans="1:41" x14ac:dyDescent="0.35">
      <c r="A1602">
        <v>1597</v>
      </c>
      <c r="B1602" t="e">
        <f>IF(V1602, ($A1602+1)/V$4, NA())</f>
        <v>#N/A</v>
      </c>
      <c r="C1602" t="e">
        <f>IF(W1602, ($A1602+1)/W$4, NA())</f>
        <v>#N/A</v>
      </c>
      <c r="D1602" t="e">
        <f>IF(X1602, ($A1602+1)/X$4, NA())</f>
        <v>#N/A</v>
      </c>
      <c r="E1602" t="e">
        <f>IF(Y1602, ($A1602+1)/Y$4, NA())</f>
        <v>#N/A</v>
      </c>
      <c r="F1602" t="e">
        <f>IF(Z1602, ($A1602+1)/Z$4, NA())</f>
        <v>#N/A</v>
      </c>
      <c r="G1602" t="e">
        <f>IF(AA1602, ($A1602+1)/AA$4, NA())</f>
        <v>#N/A</v>
      </c>
      <c r="H1602" t="e">
        <f>IF(AB1602, ($A1602+1)/AB$4, NA())</f>
        <v>#N/A</v>
      </c>
      <c r="I1602" t="e">
        <f>IF(AC1602, ($A1602+1)/AC$4, NA())</f>
        <v>#N/A</v>
      </c>
      <c r="J1602" t="e">
        <f>IF(AD1602, ($A1602+1)/AD$4, NA())</f>
        <v>#N/A</v>
      </c>
      <c r="K1602" t="e">
        <f>IF(AE1602, ($A1602+1)/AE$4, NA())</f>
        <v>#N/A</v>
      </c>
      <c r="L1602" t="e">
        <f>IF(AF1602, ($A1602+1)/AF$4, NA())</f>
        <v>#N/A</v>
      </c>
      <c r="M1602" t="e">
        <f>IF(AG1602, ($A1602+1)/AG$4, NA())</f>
        <v>#N/A</v>
      </c>
      <c r="N1602" t="e">
        <f>IF(AH1602, ($A1602+1)/AH$4, NA())</f>
        <v>#N/A</v>
      </c>
      <c r="O1602" t="e">
        <f>IF(AI1602, ($A1602+1)/AI$4, NA())</f>
        <v>#N/A</v>
      </c>
      <c r="P1602">
        <f>IF(AJ1602, ($A1602+1)/AJ$4, NA())</f>
        <v>0.80060120240480959</v>
      </c>
      <c r="Q1602">
        <f>IF(AK1602, ($A1602+1)/AK$4, NA())</f>
        <v>0.79979979979979976</v>
      </c>
      <c r="R1602" t="e">
        <f>IF(AL1602, ($A1602+1)/AL$4, NA())</f>
        <v>#N/A</v>
      </c>
      <c r="S1602" t="e">
        <f>IF(AM1602, ($A1602+1)/AM$4, NA())</f>
        <v>#N/A</v>
      </c>
      <c r="T1602">
        <f>IF(AN1602, ($A1602+1)/AN$4, NA())</f>
        <v>0.79900000000000004</v>
      </c>
      <c r="U1602">
        <f>IF(AO1602, ($A1602+1)/AO$4, NA())</f>
        <v>0.79900000000000004</v>
      </c>
      <c r="AJ1602">
        <v>0.70646495723533898</v>
      </c>
      <c r="AK1602">
        <v>0.70624940808432801</v>
      </c>
      <c r="AN1602">
        <v>0.72624351293989597</v>
      </c>
      <c r="AO1602">
        <v>0.72600821596799903</v>
      </c>
    </row>
    <row r="1603" spans="1:41" x14ac:dyDescent="0.35">
      <c r="A1603">
        <v>1598</v>
      </c>
      <c r="B1603" t="e">
        <f>IF(V1603, ($A1603+1)/V$4, NA())</f>
        <v>#N/A</v>
      </c>
      <c r="C1603" t="e">
        <f>IF(W1603, ($A1603+1)/W$4, NA())</f>
        <v>#N/A</v>
      </c>
      <c r="D1603" t="e">
        <f>IF(X1603, ($A1603+1)/X$4, NA())</f>
        <v>#N/A</v>
      </c>
      <c r="E1603" t="e">
        <f>IF(Y1603, ($A1603+1)/Y$4, NA())</f>
        <v>#N/A</v>
      </c>
      <c r="F1603" t="e">
        <f>IF(Z1603, ($A1603+1)/Z$4, NA())</f>
        <v>#N/A</v>
      </c>
      <c r="G1603" t="e">
        <f>IF(AA1603, ($A1603+1)/AA$4, NA())</f>
        <v>#N/A</v>
      </c>
      <c r="H1603" t="e">
        <f>IF(AB1603, ($A1603+1)/AB$4, NA())</f>
        <v>#N/A</v>
      </c>
      <c r="I1603" t="e">
        <f>IF(AC1603, ($A1603+1)/AC$4, NA())</f>
        <v>#N/A</v>
      </c>
      <c r="J1603" t="e">
        <f>IF(AD1603, ($A1603+1)/AD$4, NA())</f>
        <v>#N/A</v>
      </c>
      <c r="K1603" t="e">
        <f>IF(AE1603, ($A1603+1)/AE$4, NA())</f>
        <v>#N/A</v>
      </c>
      <c r="L1603" t="e">
        <f>IF(AF1603, ($A1603+1)/AF$4, NA())</f>
        <v>#N/A</v>
      </c>
      <c r="M1603" t="e">
        <f>IF(AG1603, ($A1603+1)/AG$4, NA())</f>
        <v>#N/A</v>
      </c>
      <c r="N1603" t="e">
        <f>IF(AH1603, ($A1603+1)/AH$4, NA())</f>
        <v>#N/A</v>
      </c>
      <c r="O1603" t="e">
        <f>IF(AI1603, ($A1603+1)/AI$4, NA())</f>
        <v>#N/A</v>
      </c>
      <c r="P1603">
        <f>IF(AJ1603, ($A1603+1)/AJ$4, NA())</f>
        <v>0.80110220440881763</v>
      </c>
      <c r="Q1603">
        <f>IF(AK1603, ($A1603+1)/AK$4, NA())</f>
        <v>0.8003003003003003</v>
      </c>
      <c r="R1603" t="e">
        <f>IF(AL1603, ($A1603+1)/AL$4, NA())</f>
        <v>#N/A</v>
      </c>
      <c r="S1603" t="e">
        <f>IF(AM1603, ($A1603+1)/AM$4, NA())</f>
        <v>#N/A</v>
      </c>
      <c r="T1603">
        <f>IF(AN1603, ($A1603+1)/AN$4, NA())</f>
        <v>0.79949999999999999</v>
      </c>
      <c r="U1603">
        <f>IF(AO1603, ($A1603+1)/AO$4, NA())</f>
        <v>0.79949999999999999</v>
      </c>
      <c r="AJ1603">
        <v>0.70646648836980497</v>
      </c>
      <c r="AK1603">
        <v>0.70625612907419899</v>
      </c>
      <c r="AN1603">
        <v>0.72624636498016903</v>
      </c>
      <c r="AO1603">
        <v>0.72618007602105294</v>
      </c>
    </row>
    <row r="1604" spans="1:41" x14ac:dyDescent="0.35">
      <c r="A1604">
        <v>1599</v>
      </c>
      <c r="B1604" t="e">
        <f>IF(V1604, ($A1604+1)/V$4, NA())</f>
        <v>#N/A</v>
      </c>
      <c r="C1604" t="e">
        <f>IF(W1604, ($A1604+1)/W$4, NA())</f>
        <v>#N/A</v>
      </c>
      <c r="D1604" t="e">
        <f>IF(X1604, ($A1604+1)/X$4, NA())</f>
        <v>#N/A</v>
      </c>
      <c r="E1604" t="e">
        <f>IF(Y1604, ($A1604+1)/Y$4, NA())</f>
        <v>#N/A</v>
      </c>
      <c r="F1604" t="e">
        <f>IF(Z1604, ($A1604+1)/Z$4, NA())</f>
        <v>#N/A</v>
      </c>
      <c r="G1604" t="e">
        <f>IF(AA1604, ($A1604+1)/AA$4, NA())</f>
        <v>#N/A</v>
      </c>
      <c r="H1604" t="e">
        <f>IF(AB1604, ($A1604+1)/AB$4, NA())</f>
        <v>#N/A</v>
      </c>
      <c r="I1604" t="e">
        <f>IF(AC1604, ($A1604+1)/AC$4, NA())</f>
        <v>#N/A</v>
      </c>
      <c r="J1604" t="e">
        <f>IF(AD1604, ($A1604+1)/AD$4, NA())</f>
        <v>#N/A</v>
      </c>
      <c r="K1604" t="e">
        <f>IF(AE1604, ($A1604+1)/AE$4, NA())</f>
        <v>#N/A</v>
      </c>
      <c r="L1604" t="e">
        <f>IF(AF1604, ($A1604+1)/AF$4, NA())</f>
        <v>#N/A</v>
      </c>
      <c r="M1604" t="e">
        <f>IF(AG1604, ($A1604+1)/AG$4, NA())</f>
        <v>#N/A</v>
      </c>
      <c r="N1604" t="e">
        <f>IF(AH1604, ($A1604+1)/AH$4, NA())</f>
        <v>#N/A</v>
      </c>
      <c r="O1604" t="e">
        <f>IF(AI1604, ($A1604+1)/AI$4, NA())</f>
        <v>#N/A</v>
      </c>
      <c r="P1604">
        <f>IF(AJ1604, ($A1604+1)/AJ$4, NA())</f>
        <v>0.80160320641282568</v>
      </c>
      <c r="Q1604">
        <f>IF(AK1604, ($A1604+1)/AK$4, NA())</f>
        <v>0.80080080080080085</v>
      </c>
      <c r="R1604" t="e">
        <f>IF(AL1604, ($A1604+1)/AL$4, NA())</f>
        <v>#N/A</v>
      </c>
      <c r="S1604" t="e">
        <f>IF(AM1604, ($A1604+1)/AM$4, NA())</f>
        <v>#N/A</v>
      </c>
      <c r="T1604">
        <f>IF(AN1604, ($A1604+1)/AN$4, NA())</f>
        <v>0.8</v>
      </c>
      <c r="U1604">
        <f>IF(AO1604, ($A1604+1)/AO$4, NA())</f>
        <v>0.8</v>
      </c>
      <c r="AJ1604">
        <v>0.70653508819121902</v>
      </c>
      <c r="AK1604">
        <v>0.70625631128422794</v>
      </c>
      <c r="AN1604">
        <v>0.72650131680307395</v>
      </c>
      <c r="AO1604">
        <v>0.72618294557674401</v>
      </c>
    </row>
    <row r="1605" spans="1:41" x14ac:dyDescent="0.35">
      <c r="A1605">
        <v>1600</v>
      </c>
      <c r="B1605" t="e">
        <f>IF(V1605, ($A1605+1)/V$4, NA())</f>
        <v>#N/A</v>
      </c>
      <c r="C1605" t="e">
        <f>IF(W1605, ($A1605+1)/W$4, NA())</f>
        <v>#N/A</v>
      </c>
      <c r="D1605" t="e">
        <f>IF(X1605, ($A1605+1)/X$4, NA())</f>
        <v>#N/A</v>
      </c>
      <c r="E1605" t="e">
        <f>IF(Y1605, ($A1605+1)/Y$4, NA())</f>
        <v>#N/A</v>
      </c>
      <c r="F1605" t="e">
        <f>IF(Z1605, ($A1605+1)/Z$4, NA())</f>
        <v>#N/A</v>
      </c>
      <c r="G1605" t="e">
        <f>IF(AA1605, ($A1605+1)/AA$4, NA())</f>
        <v>#N/A</v>
      </c>
      <c r="H1605" t="e">
        <f>IF(AB1605, ($A1605+1)/AB$4, NA())</f>
        <v>#N/A</v>
      </c>
      <c r="I1605" t="e">
        <f>IF(AC1605, ($A1605+1)/AC$4, NA())</f>
        <v>#N/A</v>
      </c>
      <c r="J1605" t="e">
        <f>IF(AD1605, ($A1605+1)/AD$4, NA())</f>
        <v>#N/A</v>
      </c>
      <c r="K1605" t="e">
        <f>IF(AE1605, ($A1605+1)/AE$4, NA())</f>
        <v>#N/A</v>
      </c>
      <c r="L1605" t="e">
        <f>IF(AF1605, ($A1605+1)/AF$4, NA())</f>
        <v>#N/A</v>
      </c>
      <c r="M1605" t="e">
        <f>IF(AG1605, ($A1605+1)/AG$4, NA())</f>
        <v>#N/A</v>
      </c>
      <c r="N1605" t="e">
        <f>IF(AH1605, ($A1605+1)/AH$4, NA())</f>
        <v>#N/A</v>
      </c>
      <c r="O1605" t="e">
        <f>IF(AI1605, ($A1605+1)/AI$4, NA())</f>
        <v>#N/A</v>
      </c>
      <c r="P1605">
        <f>IF(AJ1605, ($A1605+1)/AJ$4, NA())</f>
        <v>0.80210420841683372</v>
      </c>
      <c r="Q1605">
        <f>IF(AK1605, ($A1605+1)/AK$4, NA())</f>
        <v>0.80130130130130128</v>
      </c>
      <c r="R1605" t="e">
        <f>IF(AL1605, ($A1605+1)/AL$4, NA())</f>
        <v>#N/A</v>
      </c>
      <c r="S1605" t="e">
        <f>IF(AM1605, ($A1605+1)/AM$4, NA())</f>
        <v>#N/A</v>
      </c>
      <c r="T1605">
        <f>IF(AN1605, ($A1605+1)/AN$4, NA())</f>
        <v>0.80049999999999999</v>
      </c>
      <c r="U1605">
        <f>IF(AO1605, ($A1605+1)/AO$4, NA())</f>
        <v>0.80049999999999999</v>
      </c>
      <c r="AJ1605">
        <v>0.70656126758994497</v>
      </c>
      <c r="AK1605">
        <v>0.70626959950282198</v>
      </c>
      <c r="AN1605">
        <v>0.72650412675526099</v>
      </c>
      <c r="AO1605">
        <v>0.72625943809754101</v>
      </c>
    </row>
    <row r="1606" spans="1:41" x14ac:dyDescent="0.35">
      <c r="A1606">
        <v>1601</v>
      </c>
      <c r="B1606" t="e">
        <f>IF(V1606, ($A1606+1)/V$4, NA())</f>
        <v>#N/A</v>
      </c>
      <c r="C1606" t="e">
        <f>IF(W1606, ($A1606+1)/W$4, NA())</f>
        <v>#N/A</v>
      </c>
      <c r="D1606" t="e">
        <f>IF(X1606, ($A1606+1)/X$4, NA())</f>
        <v>#N/A</v>
      </c>
      <c r="E1606" t="e">
        <f>IF(Y1606, ($A1606+1)/Y$4, NA())</f>
        <v>#N/A</v>
      </c>
      <c r="F1606" t="e">
        <f>IF(Z1606, ($A1606+1)/Z$4, NA())</f>
        <v>#N/A</v>
      </c>
      <c r="G1606" t="e">
        <f>IF(AA1606, ($A1606+1)/AA$4, NA())</f>
        <v>#N/A</v>
      </c>
      <c r="H1606" t="e">
        <f>IF(AB1606, ($A1606+1)/AB$4, NA())</f>
        <v>#N/A</v>
      </c>
      <c r="I1606" t="e">
        <f>IF(AC1606, ($A1606+1)/AC$4, NA())</f>
        <v>#N/A</v>
      </c>
      <c r="J1606" t="e">
        <f>IF(AD1606, ($A1606+1)/AD$4, NA())</f>
        <v>#N/A</v>
      </c>
      <c r="K1606" t="e">
        <f>IF(AE1606, ($A1606+1)/AE$4, NA())</f>
        <v>#N/A</v>
      </c>
      <c r="L1606" t="e">
        <f>IF(AF1606, ($A1606+1)/AF$4, NA())</f>
        <v>#N/A</v>
      </c>
      <c r="M1606" t="e">
        <f>IF(AG1606, ($A1606+1)/AG$4, NA())</f>
        <v>#N/A</v>
      </c>
      <c r="N1606" t="e">
        <f>IF(AH1606, ($A1606+1)/AH$4, NA())</f>
        <v>#N/A</v>
      </c>
      <c r="O1606" t="e">
        <f>IF(AI1606, ($A1606+1)/AI$4, NA())</f>
        <v>#N/A</v>
      </c>
      <c r="P1606">
        <f>IF(AJ1606, ($A1606+1)/AJ$4, NA())</f>
        <v>0.80260521042084165</v>
      </c>
      <c r="Q1606">
        <f>IF(AK1606, ($A1606+1)/AK$4, NA())</f>
        <v>0.80180180180180183</v>
      </c>
      <c r="R1606" t="e">
        <f>IF(AL1606, ($A1606+1)/AL$4, NA())</f>
        <v>#N/A</v>
      </c>
      <c r="S1606" t="e">
        <f>IF(AM1606, ($A1606+1)/AM$4, NA())</f>
        <v>#N/A</v>
      </c>
      <c r="T1606">
        <f>IF(AN1606, ($A1606+1)/AN$4, NA())</f>
        <v>0.80100000000000005</v>
      </c>
      <c r="U1606">
        <f>IF(AO1606, ($A1606+1)/AO$4, NA())</f>
        <v>0.80100000000000005</v>
      </c>
      <c r="AJ1606">
        <v>0.70656538238915301</v>
      </c>
      <c r="AK1606">
        <v>0.70639024669898398</v>
      </c>
      <c r="AN1606">
        <v>0.72655084492933397</v>
      </c>
      <c r="AO1606">
        <v>0.72630119339831101</v>
      </c>
    </row>
    <row r="1607" spans="1:41" x14ac:dyDescent="0.35">
      <c r="A1607">
        <v>1602</v>
      </c>
      <c r="B1607" t="e">
        <f>IF(V1607, ($A1607+1)/V$4, NA())</f>
        <v>#N/A</v>
      </c>
      <c r="C1607" t="e">
        <f>IF(W1607, ($A1607+1)/W$4, NA())</f>
        <v>#N/A</v>
      </c>
      <c r="D1607" t="e">
        <f>IF(X1607, ($A1607+1)/X$4, NA())</f>
        <v>#N/A</v>
      </c>
      <c r="E1607" t="e">
        <f>IF(Y1607, ($A1607+1)/Y$4, NA())</f>
        <v>#N/A</v>
      </c>
      <c r="F1607" t="e">
        <f>IF(Z1607, ($A1607+1)/Z$4, NA())</f>
        <v>#N/A</v>
      </c>
      <c r="G1607" t="e">
        <f>IF(AA1607, ($A1607+1)/AA$4, NA())</f>
        <v>#N/A</v>
      </c>
      <c r="H1607" t="e">
        <f>IF(AB1607, ($A1607+1)/AB$4, NA())</f>
        <v>#N/A</v>
      </c>
      <c r="I1607" t="e">
        <f>IF(AC1607, ($A1607+1)/AC$4, NA())</f>
        <v>#N/A</v>
      </c>
      <c r="J1607" t="e">
        <f>IF(AD1607, ($A1607+1)/AD$4, NA())</f>
        <v>#N/A</v>
      </c>
      <c r="K1607" t="e">
        <f>IF(AE1607, ($A1607+1)/AE$4, NA())</f>
        <v>#N/A</v>
      </c>
      <c r="L1607" t="e">
        <f>IF(AF1607, ($A1607+1)/AF$4, NA())</f>
        <v>#N/A</v>
      </c>
      <c r="M1607" t="e">
        <f>IF(AG1607, ($A1607+1)/AG$4, NA())</f>
        <v>#N/A</v>
      </c>
      <c r="N1607" t="e">
        <f>IF(AH1607, ($A1607+1)/AH$4, NA())</f>
        <v>#N/A</v>
      </c>
      <c r="O1607" t="e">
        <f>IF(AI1607, ($A1607+1)/AI$4, NA())</f>
        <v>#N/A</v>
      </c>
      <c r="P1607">
        <f>IF(AJ1607, ($A1607+1)/AJ$4, NA())</f>
        <v>0.8031062124248497</v>
      </c>
      <c r="Q1607">
        <f>IF(AK1607, ($A1607+1)/AK$4, NA())</f>
        <v>0.80230230230230226</v>
      </c>
      <c r="R1607" t="e">
        <f>IF(AL1607, ($A1607+1)/AL$4, NA())</f>
        <v>#N/A</v>
      </c>
      <c r="S1607" t="e">
        <f>IF(AM1607, ($A1607+1)/AM$4, NA())</f>
        <v>#N/A</v>
      </c>
      <c r="T1607">
        <f>IF(AN1607, ($A1607+1)/AN$4, NA())</f>
        <v>0.80149999999999999</v>
      </c>
      <c r="U1607">
        <f>IF(AO1607, ($A1607+1)/AO$4, NA())</f>
        <v>0.80149999999999999</v>
      </c>
      <c r="AJ1607">
        <v>0.70657795391834199</v>
      </c>
      <c r="AK1607">
        <v>0.70642742331140196</v>
      </c>
      <c r="AN1607">
        <v>0.72657922012626597</v>
      </c>
      <c r="AO1607">
        <v>0.72630334579991496</v>
      </c>
    </row>
    <row r="1608" spans="1:41" x14ac:dyDescent="0.35">
      <c r="A1608">
        <v>1603</v>
      </c>
      <c r="B1608" t="e">
        <f>IF(V1608, ($A1608+1)/V$4, NA())</f>
        <v>#N/A</v>
      </c>
      <c r="C1608" t="e">
        <f>IF(W1608, ($A1608+1)/W$4, NA())</f>
        <v>#N/A</v>
      </c>
      <c r="D1608" t="e">
        <f>IF(X1608, ($A1608+1)/X$4, NA())</f>
        <v>#N/A</v>
      </c>
      <c r="E1608" t="e">
        <f>IF(Y1608, ($A1608+1)/Y$4, NA())</f>
        <v>#N/A</v>
      </c>
      <c r="F1608" t="e">
        <f>IF(Z1608, ($A1608+1)/Z$4, NA())</f>
        <v>#N/A</v>
      </c>
      <c r="G1608" t="e">
        <f>IF(AA1608, ($A1608+1)/AA$4, NA())</f>
        <v>#N/A</v>
      </c>
      <c r="H1608" t="e">
        <f>IF(AB1608, ($A1608+1)/AB$4, NA())</f>
        <v>#N/A</v>
      </c>
      <c r="I1608" t="e">
        <f>IF(AC1608, ($A1608+1)/AC$4, NA())</f>
        <v>#N/A</v>
      </c>
      <c r="J1608" t="e">
        <f>IF(AD1608, ($A1608+1)/AD$4, NA())</f>
        <v>#N/A</v>
      </c>
      <c r="K1608" t="e">
        <f>IF(AE1608, ($A1608+1)/AE$4, NA())</f>
        <v>#N/A</v>
      </c>
      <c r="L1608" t="e">
        <f>IF(AF1608, ($A1608+1)/AF$4, NA())</f>
        <v>#N/A</v>
      </c>
      <c r="M1608" t="e">
        <f>IF(AG1608, ($A1608+1)/AG$4, NA())</f>
        <v>#N/A</v>
      </c>
      <c r="N1608" t="e">
        <f>IF(AH1608, ($A1608+1)/AH$4, NA())</f>
        <v>#N/A</v>
      </c>
      <c r="O1608" t="e">
        <f>IF(AI1608, ($A1608+1)/AI$4, NA())</f>
        <v>#N/A</v>
      </c>
      <c r="P1608">
        <f>IF(AJ1608, ($A1608+1)/AJ$4, NA())</f>
        <v>0.80360721442885774</v>
      </c>
      <c r="Q1608">
        <f>IF(AK1608, ($A1608+1)/AK$4, NA())</f>
        <v>0.80280280280280281</v>
      </c>
      <c r="R1608" t="e">
        <f>IF(AL1608, ($A1608+1)/AL$4, NA())</f>
        <v>#N/A</v>
      </c>
      <c r="S1608" t="e">
        <f>IF(AM1608, ($A1608+1)/AM$4, NA())</f>
        <v>#N/A</v>
      </c>
      <c r="T1608">
        <f>IF(AN1608, ($A1608+1)/AN$4, NA())</f>
        <v>0.80200000000000005</v>
      </c>
      <c r="U1608">
        <f>IF(AO1608, ($A1608+1)/AO$4, NA())</f>
        <v>0.80200000000000005</v>
      </c>
      <c r="AJ1608">
        <v>0.70658606494238296</v>
      </c>
      <c r="AK1608">
        <v>0.70642746415958202</v>
      </c>
      <c r="AN1608">
        <v>0.72670768473870295</v>
      </c>
      <c r="AO1608">
        <v>0.72632062206848602</v>
      </c>
    </row>
    <row r="1609" spans="1:41" x14ac:dyDescent="0.35">
      <c r="A1609">
        <v>1604</v>
      </c>
      <c r="B1609" t="e">
        <f>IF(V1609, ($A1609+1)/V$4, NA())</f>
        <v>#N/A</v>
      </c>
      <c r="C1609" t="e">
        <f>IF(W1609, ($A1609+1)/W$4, NA())</f>
        <v>#N/A</v>
      </c>
      <c r="D1609" t="e">
        <f>IF(X1609, ($A1609+1)/X$4, NA())</f>
        <v>#N/A</v>
      </c>
      <c r="E1609" t="e">
        <f>IF(Y1609, ($A1609+1)/Y$4, NA())</f>
        <v>#N/A</v>
      </c>
      <c r="F1609" t="e">
        <f>IF(Z1609, ($A1609+1)/Z$4, NA())</f>
        <v>#N/A</v>
      </c>
      <c r="G1609" t="e">
        <f>IF(AA1609, ($A1609+1)/AA$4, NA())</f>
        <v>#N/A</v>
      </c>
      <c r="H1609" t="e">
        <f>IF(AB1609, ($A1609+1)/AB$4, NA())</f>
        <v>#N/A</v>
      </c>
      <c r="I1609" t="e">
        <f>IF(AC1609, ($A1609+1)/AC$4, NA())</f>
        <v>#N/A</v>
      </c>
      <c r="J1609" t="e">
        <f>IF(AD1609, ($A1609+1)/AD$4, NA())</f>
        <v>#N/A</v>
      </c>
      <c r="K1609" t="e">
        <f>IF(AE1609, ($A1609+1)/AE$4, NA())</f>
        <v>#N/A</v>
      </c>
      <c r="L1609" t="e">
        <f>IF(AF1609, ($A1609+1)/AF$4, NA())</f>
        <v>#N/A</v>
      </c>
      <c r="M1609" t="e">
        <f>IF(AG1609, ($A1609+1)/AG$4, NA())</f>
        <v>#N/A</v>
      </c>
      <c r="N1609" t="e">
        <f>IF(AH1609, ($A1609+1)/AH$4, NA())</f>
        <v>#N/A</v>
      </c>
      <c r="O1609" t="e">
        <f>IF(AI1609, ($A1609+1)/AI$4, NA())</f>
        <v>#N/A</v>
      </c>
      <c r="P1609">
        <f>IF(AJ1609, ($A1609+1)/AJ$4, NA())</f>
        <v>0.80410821643286579</v>
      </c>
      <c r="Q1609">
        <f>IF(AK1609, ($A1609+1)/AK$4, NA())</f>
        <v>0.80330330330330335</v>
      </c>
      <c r="R1609" t="e">
        <f>IF(AL1609, ($A1609+1)/AL$4, NA())</f>
        <v>#N/A</v>
      </c>
      <c r="S1609" t="e">
        <f>IF(AM1609, ($A1609+1)/AM$4, NA())</f>
        <v>#N/A</v>
      </c>
      <c r="T1609">
        <f>IF(AN1609, ($A1609+1)/AN$4, NA())</f>
        <v>0.80249999999999999</v>
      </c>
      <c r="U1609">
        <f>IF(AO1609, ($A1609+1)/AO$4, NA())</f>
        <v>0.80249999999999999</v>
      </c>
      <c r="AJ1609">
        <v>0.70658659693669201</v>
      </c>
      <c r="AK1609">
        <v>0.70643028693979204</v>
      </c>
      <c r="AN1609">
        <v>0.72672900803227503</v>
      </c>
      <c r="AO1609">
        <v>0.72648304362291205</v>
      </c>
    </row>
    <row r="1610" spans="1:41" x14ac:dyDescent="0.35">
      <c r="A1610">
        <v>1605</v>
      </c>
      <c r="B1610" t="e">
        <f>IF(V1610, ($A1610+1)/V$4, NA())</f>
        <v>#N/A</v>
      </c>
      <c r="C1610" t="e">
        <f>IF(W1610, ($A1610+1)/W$4, NA())</f>
        <v>#N/A</v>
      </c>
      <c r="D1610" t="e">
        <f>IF(X1610, ($A1610+1)/X$4, NA())</f>
        <v>#N/A</v>
      </c>
      <c r="E1610" t="e">
        <f>IF(Y1610, ($A1610+1)/Y$4, NA())</f>
        <v>#N/A</v>
      </c>
      <c r="F1610" t="e">
        <f>IF(Z1610, ($A1610+1)/Z$4, NA())</f>
        <v>#N/A</v>
      </c>
      <c r="G1610" t="e">
        <f>IF(AA1610, ($A1610+1)/AA$4, NA())</f>
        <v>#N/A</v>
      </c>
      <c r="H1610" t="e">
        <f>IF(AB1610, ($A1610+1)/AB$4, NA())</f>
        <v>#N/A</v>
      </c>
      <c r="I1610" t="e">
        <f>IF(AC1610, ($A1610+1)/AC$4, NA())</f>
        <v>#N/A</v>
      </c>
      <c r="J1610" t="e">
        <f>IF(AD1610, ($A1610+1)/AD$4, NA())</f>
        <v>#N/A</v>
      </c>
      <c r="K1610" t="e">
        <f>IF(AE1610, ($A1610+1)/AE$4, NA())</f>
        <v>#N/A</v>
      </c>
      <c r="L1610" t="e">
        <f>IF(AF1610, ($A1610+1)/AF$4, NA())</f>
        <v>#N/A</v>
      </c>
      <c r="M1610" t="e">
        <f>IF(AG1610, ($A1610+1)/AG$4, NA())</f>
        <v>#N/A</v>
      </c>
      <c r="N1610" t="e">
        <f>IF(AH1610, ($A1610+1)/AH$4, NA())</f>
        <v>#N/A</v>
      </c>
      <c r="O1610" t="e">
        <f>IF(AI1610, ($A1610+1)/AI$4, NA())</f>
        <v>#N/A</v>
      </c>
      <c r="P1610">
        <f>IF(AJ1610, ($A1610+1)/AJ$4, NA())</f>
        <v>0.80460921843687372</v>
      </c>
      <c r="Q1610">
        <f>IF(AK1610, ($A1610+1)/AK$4, NA())</f>
        <v>0.80380380380380378</v>
      </c>
      <c r="R1610" t="e">
        <f>IF(AL1610, ($A1610+1)/AL$4, NA())</f>
        <v>#N/A</v>
      </c>
      <c r="S1610" t="e">
        <f>IF(AM1610, ($A1610+1)/AM$4, NA())</f>
        <v>#N/A</v>
      </c>
      <c r="T1610">
        <f>IF(AN1610, ($A1610+1)/AN$4, NA())</f>
        <v>0.80300000000000005</v>
      </c>
      <c r="U1610">
        <f>IF(AO1610, ($A1610+1)/AO$4, NA())</f>
        <v>0.80300000000000005</v>
      </c>
      <c r="AJ1610">
        <v>0.70658897590322001</v>
      </c>
      <c r="AK1610">
        <v>0.70643203467815696</v>
      </c>
      <c r="AN1610">
        <v>0.72673454395533499</v>
      </c>
      <c r="AO1610">
        <v>0.72652376894102799</v>
      </c>
    </row>
    <row r="1611" spans="1:41" x14ac:dyDescent="0.35">
      <c r="A1611">
        <v>1606</v>
      </c>
      <c r="B1611" t="e">
        <f>IF(V1611, ($A1611+1)/V$4, NA())</f>
        <v>#N/A</v>
      </c>
      <c r="C1611" t="e">
        <f>IF(W1611, ($A1611+1)/W$4, NA())</f>
        <v>#N/A</v>
      </c>
      <c r="D1611" t="e">
        <f>IF(X1611, ($A1611+1)/X$4, NA())</f>
        <v>#N/A</v>
      </c>
      <c r="E1611" t="e">
        <f>IF(Y1611, ($A1611+1)/Y$4, NA())</f>
        <v>#N/A</v>
      </c>
      <c r="F1611" t="e">
        <f>IF(Z1611, ($A1611+1)/Z$4, NA())</f>
        <v>#N/A</v>
      </c>
      <c r="G1611" t="e">
        <f>IF(AA1611, ($A1611+1)/AA$4, NA())</f>
        <v>#N/A</v>
      </c>
      <c r="H1611" t="e">
        <f>IF(AB1611, ($A1611+1)/AB$4, NA())</f>
        <v>#N/A</v>
      </c>
      <c r="I1611" t="e">
        <f>IF(AC1611, ($A1611+1)/AC$4, NA())</f>
        <v>#N/A</v>
      </c>
      <c r="J1611" t="e">
        <f>IF(AD1611, ($A1611+1)/AD$4, NA())</f>
        <v>#N/A</v>
      </c>
      <c r="K1611" t="e">
        <f>IF(AE1611, ($A1611+1)/AE$4, NA())</f>
        <v>#N/A</v>
      </c>
      <c r="L1611" t="e">
        <f>IF(AF1611, ($A1611+1)/AF$4, NA())</f>
        <v>#N/A</v>
      </c>
      <c r="M1611" t="e">
        <f>IF(AG1611, ($A1611+1)/AG$4, NA())</f>
        <v>#N/A</v>
      </c>
      <c r="N1611" t="e">
        <f>IF(AH1611, ($A1611+1)/AH$4, NA())</f>
        <v>#N/A</v>
      </c>
      <c r="O1611" t="e">
        <f>IF(AI1611, ($A1611+1)/AI$4, NA())</f>
        <v>#N/A</v>
      </c>
      <c r="P1611">
        <f>IF(AJ1611, ($A1611+1)/AJ$4, NA())</f>
        <v>0.80511022044088176</v>
      </c>
      <c r="Q1611">
        <f>IF(AK1611, ($A1611+1)/AK$4, NA())</f>
        <v>0.80430430430430433</v>
      </c>
      <c r="R1611" t="e">
        <f>IF(AL1611, ($A1611+1)/AL$4, NA())</f>
        <v>#N/A</v>
      </c>
      <c r="S1611" t="e">
        <f>IF(AM1611, ($A1611+1)/AM$4, NA())</f>
        <v>#N/A</v>
      </c>
      <c r="T1611">
        <f>IF(AN1611, ($A1611+1)/AN$4, NA())</f>
        <v>0.80349999999999999</v>
      </c>
      <c r="U1611">
        <f>IF(AO1611, ($A1611+1)/AO$4, NA())</f>
        <v>0.80349999999999999</v>
      </c>
      <c r="AJ1611">
        <v>0.70660666131583005</v>
      </c>
      <c r="AK1611">
        <v>0.70645534356916995</v>
      </c>
      <c r="AN1611">
        <v>0.72673963319639401</v>
      </c>
      <c r="AO1611">
        <v>0.72652725484126501</v>
      </c>
    </row>
    <row r="1612" spans="1:41" x14ac:dyDescent="0.35">
      <c r="A1612">
        <v>1607</v>
      </c>
      <c r="B1612" t="e">
        <f>IF(V1612, ($A1612+1)/V$4, NA())</f>
        <v>#N/A</v>
      </c>
      <c r="C1612" t="e">
        <f>IF(W1612, ($A1612+1)/W$4, NA())</f>
        <v>#N/A</v>
      </c>
      <c r="D1612" t="e">
        <f>IF(X1612, ($A1612+1)/X$4, NA())</f>
        <v>#N/A</v>
      </c>
      <c r="E1612" t="e">
        <f>IF(Y1612, ($A1612+1)/Y$4, NA())</f>
        <v>#N/A</v>
      </c>
      <c r="F1612" t="e">
        <f>IF(Z1612, ($A1612+1)/Z$4, NA())</f>
        <v>#N/A</v>
      </c>
      <c r="G1612" t="e">
        <f>IF(AA1612, ($A1612+1)/AA$4, NA())</f>
        <v>#N/A</v>
      </c>
      <c r="H1612" t="e">
        <f>IF(AB1612, ($A1612+1)/AB$4, NA())</f>
        <v>#N/A</v>
      </c>
      <c r="I1612" t="e">
        <f>IF(AC1612, ($A1612+1)/AC$4, NA())</f>
        <v>#N/A</v>
      </c>
      <c r="J1612" t="e">
        <f>IF(AD1612, ($A1612+1)/AD$4, NA())</f>
        <v>#N/A</v>
      </c>
      <c r="K1612" t="e">
        <f>IF(AE1612, ($A1612+1)/AE$4, NA())</f>
        <v>#N/A</v>
      </c>
      <c r="L1612" t="e">
        <f>IF(AF1612, ($A1612+1)/AF$4, NA())</f>
        <v>#N/A</v>
      </c>
      <c r="M1612" t="e">
        <f>IF(AG1612, ($A1612+1)/AG$4, NA())</f>
        <v>#N/A</v>
      </c>
      <c r="N1612" t="e">
        <f>IF(AH1612, ($A1612+1)/AH$4, NA())</f>
        <v>#N/A</v>
      </c>
      <c r="O1612" t="e">
        <f>IF(AI1612, ($A1612+1)/AI$4, NA())</f>
        <v>#N/A</v>
      </c>
      <c r="P1612">
        <f>IF(AJ1612, ($A1612+1)/AJ$4, NA())</f>
        <v>0.80561122244488981</v>
      </c>
      <c r="Q1612">
        <f>IF(AK1612, ($A1612+1)/AK$4, NA())</f>
        <v>0.80480480480480476</v>
      </c>
      <c r="R1612" t="e">
        <f>IF(AL1612, ($A1612+1)/AL$4, NA())</f>
        <v>#N/A</v>
      </c>
      <c r="S1612" t="e">
        <f>IF(AM1612, ($A1612+1)/AM$4, NA())</f>
        <v>#N/A</v>
      </c>
      <c r="T1612">
        <f>IF(AN1612, ($A1612+1)/AN$4, NA())</f>
        <v>0.80400000000000005</v>
      </c>
      <c r="U1612">
        <f>IF(AO1612, ($A1612+1)/AO$4, NA())</f>
        <v>0.80400000000000005</v>
      </c>
      <c r="AJ1612">
        <v>0.70661406628544199</v>
      </c>
      <c r="AK1612">
        <v>0.70646372617201103</v>
      </c>
      <c r="AN1612">
        <v>0.726892790024946</v>
      </c>
      <c r="AO1612">
        <v>0.72657892730798401</v>
      </c>
    </row>
    <row r="1613" spans="1:41" x14ac:dyDescent="0.35">
      <c r="A1613">
        <v>1608</v>
      </c>
      <c r="B1613" t="e">
        <f>IF(V1613, ($A1613+1)/V$4, NA())</f>
        <v>#N/A</v>
      </c>
      <c r="C1613" t="e">
        <f>IF(W1613, ($A1613+1)/W$4, NA())</f>
        <v>#N/A</v>
      </c>
      <c r="D1613" t="e">
        <f>IF(X1613, ($A1613+1)/X$4, NA())</f>
        <v>#N/A</v>
      </c>
      <c r="E1613" t="e">
        <f>IF(Y1613, ($A1613+1)/Y$4, NA())</f>
        <v>#N/A</v>
      </c>
      <c r="F1613" t="e">
        <f>IF(Z1613, ($A1613+1)/Z$4, NA())</f>
        <v>#N/A</v>
      </c>
      <c r="G1613" t="e">
        <f>IF(AA1613, ($A1613+1)/AA$4, NA())</f>
        <v>#N/A</v>
      </c>
      <c r="H1613" t="e">
        <f>IF(AB1613, ($A1613+1)/AB$4, NA())</f>
        <v>#N/A</v>
      </c>
      <c r="I1613" t="e">
        <f>IF(AC1613, ($A1613+1)/AC$4, NA())</f>
        <v>#N/A</v>
      </c>
      <c r="J1613" t="e">
        <f>IF(AD1613, ($A1613+1)/AD$4, NA())</f>
        <v>#N/A</v>
      </c>
      <c r="K1613" t="e">
        <f>IF(AE1613, ($A1613+1)/AE$4, NA())</f>
        <v>#N/A</v>
      </c>
      <c r="L1613" t="e">
        <f>IF(AF1613, ($A1613+1)/AF$4, NA())</f>
        <v>#N/A</v>
      </c>
      <c r="M1613" t="e">
        <f>IF(AG1613, ($A1613+1)/AG$4, NA())</f>
        <v>#N/A</v>
      </c>
      <c r="N1613" t="e">
        <f>IF(AH1613, ($A1613+1)/AH$4, NA())</f>
        <v>#N/A</v>
      </c>
      <c r="O1613" t="e">
        <f>IF(AI1613, ($A1613+1)/AI$4, NA())</f>
        <v>#N/A</v>
      </c>
      <c r="P1613">
        <f>IF(AJ1613, ($A1613+1)/AJ$4, NA())</f>
        <v>0.80611222444889774</v>
      </c>
      <c r="Q1613">
        <f>IF(AK1613, ($A1613+1)/AK$4, NA())</f>
        <v>0.80530530530530531</v>
      </c>
      <c r="R1613" t="e">
        <f>IF(AL1613, ($A1613+1)/AL$4, NA())</f>
        <v>#N/A</v>
      </c>
      <c r="S1613" t="e">
        <f>IF(AM1613, ($A1613+1)/AM$4, NA())</f>
        <v>#N/A</v>
      </c>
      <c r="T1613">
        <f>IF(AN1613, ($A1613+1)/AN$4, NA())</f>
        <v>0.80449999999999999</v>
      </c>
      <c r="U1613">
        <f>IF(AO1613, ($A1613+1)/AO$4, NA())</f>
        <v>0.80449999999999999</v>
      </c>
      <c r="AJ1613">
        <v>0.70663162689889003</v>
      </c>
      <c r="AK1613">
        <v>0.70648142665592695</v>
      </c>
      <c r="AN1613">
        <v>0.72692115274928104</v>
      </c>
      <c r="AO1613">
        <v>0.72663172712345303</v>
      </c>
    </row>
    <row r="1614" spans="1:41" x14ac:dyDescent="0.35">
      <c r="A1614">
        <v>1609</v>
      </c>
      <c r="B1614" t="e">
        <f>IF(V1614, ($A1614+1)/V$4, NA())</f>
        <v>#N/A</v>
      </c>
      <c r="C1614" t="e">
        <f>IF(W1614, ($A1614+1)/W$4, NA())</f>
        <v>#N/A</v>
      </c>
      <c r="D1614" t="e">
        <f>IF(X1614, ($A1614+1)/X$4, NA())</f>
        <v>#N/A</v>
      </c>
      <c r="E1614" t="e">
        <f>IF(Y1614, ($A1614+1)/Y$4, NA())</f>
        <v>#N/A</v>
      </c>
      <c r="F1614" t="e">
        <f>IF(Z1614, ($A1614+1)/Z$4, NA())</f>
        <v>#N/A</v>
      </c>
      <c r="G1614" t="e">
        <f>IF(AA1614, ($A1614+1)/AA$4, NA())</f>
        <v>#N/A</v>
      </c>
      <c r="H1614" t="e">
        <f>IF(AB1614, ($A1614+1)/AB$4, NA())</f>
        <v>#N/A</v>
      </c>
      <c r="I1614" t="e">
        <f>IF(AC1614, ($A1614+1)/AC$4, NA())</f>
        <v>#N/A</v>
      </c>
      <c r="J1614" t="e">
        <f>IF(AD1614, ($A1614+1)/AD$4, NA())</f>
        <v>#N/A</v>
      </c>
      <c r="K1614" t="e">
        <f>IF(AE1614, ($A1614+1)/AE$4, NA())</f>
        <v>#N/A</v>
      </c>
      <c r="L1614" t="e">
        <f>IF(AF1614, ($A1614+1)/AF$4, NA())</f>
        <v>#N/A</v>
      </c>
      <c r="M1614" t="e">
        <f>IF(AG1614, ($A1614+1)/AG$4, NA())</f>
        <v>#N/A</v>
      </c>
      <c r="N1614" t="e">
        <f>IF(AH1614, ($A1614+1)/AH$4, NA())</f>
        <v>#N/A</v>
      </c>
      <c r="O1614" t="e">
        <f>IF(AI1614, ($A1614+1)/AI$4, NA())</f>
        <v>#N/A</v>
      </c>
      <c r="P1614">
        <f>IF(AJ1614, ($A1614+1)/AJ$4, NA())</f>
        <v>0.80661322645290578</v>
      </c>
      <c r="Q1614">
        <f>IF(AK1614, ($A1614+1)/AK$4, NA())</f>
        <v>0.80580580580580585</v>
      </c>
      <c r="R1614" t="e">
        <f>IF(AL1614, ($A1614+1)/AL$4, NA())</f>
        <v>#N/A</v>
      </c>
      <c r="S1614" t="e">
        <f>IF(AM1614, ($A1614+1)/AM$4, NA())</f>
        <v>#N/A</v>
      </c>
      <c r="T1614">
        <f>IF(AN1614, ($A1614+1)/AN$4, NA())</f>
        <v>0.80500000000000005</v>
      </c>
      <c r="U1614">
        <f>IF(AO1614, ($A1614+1)/AO$4, NA())</f>
        <v>0.80500000000000005</v>
      </c>
      <c r="AJ1614">
        <v>0.70665022970265801</v>
      </c>
      <c r="AK1614">
        <v>0.70652825933942498</v>
      </c>
      <c r="AN1614">
        <v>0.72707620922946603</v>
      </c>
      <c r="AO1614">
        <v>0.72667893725902499</v>
      </c>
    </row>
    <row r="1615" spans="1:41" x14ac:dyDescent="0.35">
      <c r="A1615">
        <v>1610</v>
      </c>
      <c r="B1615" t="e">
        <f>IF(V1615, ($A1615+1)/V$4, NA())</f>
        <v>#N/A</v>
      </c>
      <c r="C1615" t="e">
        <f>IF(W1615, ($A1615+1)/W$4, NA())</f>
        <v>#N/A</v>
      </c>
      <c r="D1615" t="e">
        <f>IF(X1615, ($A1615+1)/X$4, NA())</f>
        <v>#N/A</v>
      </c>
      <c r="E1615" t="e">
        <f>IF(Y1615, ($A1615+1)/Y$4, NA())</f>
        <v>#N/A</v>
      </c>
      <c r="F1615" t="e">
        <f>IF(Z1615, ($A1615+1)/Z$4, NA())</f>
        <v>#N/A</v>
      </c>
      <c r="G1615" t="e">
        <f>IF(AA1615, ($A1615+1)/AA$4, NA())</f>
        <v>#N/A</v>
      </c>
      <c r="H1615" t="e">
        <f>IF(AB1615, ($A1615+1)/AB$4, NA())</f>
        <v>#N/A</v>
      </c>
      <c r="I1615" t="e">
        <f>IF(AC1615, ($A1615+1)/AC$4, NA())</f>
        <v>#N/A</v>
      </c>
      <c r="J1615" t="e">
        <f>IF(AD1615, ($A1615+1)/AD$4, NA())</f>
        <v>#N/A</v>
      </c>
      <c r="K1615" t="e">
        <f>IF(AE1615, ($A1615+1)/AE$4, NA())</f>
        <v>#N/A</v>
      </c>
      <c r="L1615" t="e">
        <f>IF(AF1615, ($A1615+1)/AF$4, NA())</f>
        <v>#N/A</v>
      </c>
      <c r="M1615" t="e">
        <f>IF(AG1615, ($A1615+1)/AG$4, NA())</f>
        <v>#N/A</v>
      </c>
      <c r="N1615" t="e">
        <f>IF(AH1615, ($A1615+1)/AH$4, NA())</f>
        <v>#N/A</v>
      </c>
      <c r="O1615" t="e">
        <f>IF(AI1615, ($A1615+1)/AI$4, NA())</f>
        <v>#N/A</v>
      </c>
      <c r="P1615">
        <f>IF(AJ1615, ($A1615+1)/AJ$4, NA())</f>
        <v>0.80711422845691383</v>
      </c>
      <c r="Q1615">
        <f>IF(AK1615, ($A1615+1)/AK$4, NA())</f>
        <v>0.80630630630630629</v>
      </c>
      <c r="R1615" t="e">
        <f>IF(AL1615, ($A1615+1)/AL$4, NA())</f>
        <v>#N/A</v>
      </c>
      <c r="S1615" t="e">
        <f>IF(AM1615, ($A1615+1)/AM$4, NA())</f>
        <v>#N/A</v>
      </c>
      <c r="T1615">
        <f>IF(AN1615, ($A1615+1)/AN$4, NA())</f>
        <v>0.80549999999999999</v>
      </c>
      <c r="U1615">
        <f>IF(AO1615, ($A1615+1)/AO$4, NA())</f>
        <v>0.80549999999999999</v>
      </c>
      <c r="AJ1615">
        <v>0.70667733371998498</v>
      </c>
      <c r="AK1615">
        <v>0.70655500629100698</v>
      </c>
      <c r="AN1615">
        <v>0.72713215664338104</v>
      </c>
      <c r="AO1615">
        <v>0.72674217640846095</v>
      </c>
    </row>
    <row r="1616" spans="1:41" x14ac:dyDescent="0.35">
      <c r="A1616">
        <v>1611</v>
      </c>
      <c r="B1616" t="e">
        <f>IF(V1616, ($A1616+1)/V$4, NA())</f>
        <v>#N/A</v>
      </c>
      <c r="C1616" t="e">
        <f>IF(W1616, ($A1616+1)/W$4, NA())</f>
        <v>#N/A</v>
      </c>
      <c r="D1616" t="e">
        <f>IF(X1616, ($A1616+1)/X$4, NA())</f>
        <v>#N/A</v>
      </c>
      <c r="E1616" t="e">
        <f>IF(Y1616, ($A1616+1)/Y$4, NA())</f>
        <v>#N/A</v>
      </c>
      <c r="F1616" t="e">
        <f>IF(Z1616, ($A1616+1)/Z$4, NA())</f>
        <v>#N/A</v>
      </c>
      <c r="G1616" t="e">
        <f>IF(AA1616, ($A1616+1)/AA$4, NA())</f>
        <v>#N/A</v>
      </c>
      <c r="H1616" t="e">
        <f>IF(AB1616, ($A1616+1)/AB$4, NA())</f>
        <v>#N/A</v>
      </c>
      <c r="I1616" t="e">
        <f>IF(AC1616, ($A1616+1)/AC$4, NA())</f>
        <v>#N/A</v>
      </c>
      <c r="J1616" t="e">
        <f>IF(AD1616, ($A1616+1)/AD$4, NA())</f>
        <v>#N/A</v>
      </c>
      <c r="K1616" t="e">
        <f>IF(AE1616, ($A1616+1)/AE$4, NA())</f>
        <v>#N/A</v>
      </c>
      <c r="L1616" t="e">
        <f>IF(AF1616, ($A1616+1)/AF$4, NA())</f>
        <v>#N/A</v>
      </c>
      <c r="M1616" t="e">
        <f>IF(AG1616, ($A1616+1)/AG$4, NA())</f>
        <v>#N/A</v>
      </c>
      <c r="N1616" t="e">
        <f>IF(AH1616, ($A1616+1)/AH$4, NA())</f>
        <v>#N/A</v>
      </c>
      <c r="O1616" t="e">
        <f>IF(AI1616, ($A1616+1)/AI$4, NA())</f>
        <v>#N/A</v>
      </c>
      <c r="P1616">
        <f>IF(AJ1616, ($A1616+1)/AJ$4, NA())</f>
        <v>0.80761523046092187</v>
      </c>
      <c r="Q1616">
        <f>IF(AK1616, ($A1616+1)/AK$4, NA())</f>
        <v>0.80680680680680683</v>
      </c>
      <c r="R1616" t="e">
        <f>IF(AL1616, ($A1616+1)/AL$4, NA())</f>
        <v>#N/A</v>
      </c>
      <c r="S1616" t="e">
        <f>IF(AM1616, ($A1616+1)/AM$4, NA())</f>
        <v>#N/A</v>
      </c>
      <c r="T1616">
        <f>IF(AN1616, ($A1616+1)/AN$4, NA())</f>
        <v>0.80600000000000005</v>
      </c>
      <c r="U1616">
        <f>IF(AO1616, ($A1616+1)/AO$4, NA())</f>
        <v>0.80600000000000005</v>
      </c>
      <c r="AJ1616">
        <v>0.70667900248883597</v>
      </c>
      <c r="AK1616">
        <v>0.70655893323090602</v>
      </c>
      <c r="AN1616">
        <v>0.72714204996300003</v>
      </c>
      <c r="AO1616">
        <v>0.72675871148541005</v>
      </c>
    </row>
    <row r="1617" spans="1:41" x14ac:dyDescent="0.35">
      <c r="A1617">
        <v>1612</v>
      </c>
      <c r="B1617" t="e">
        <f>IF(V1617, ($A1617+1)/V$4, NA())</f>
        <v>#N/A</v>
      </c>
      <c r="C1617" t="e">
        <f>IF(W1617, ($A1617+1)/W$4, NA())</f>
        <v>#N/A</v>
      </c>
      <c r="D1617" t="e">
        <f>IF(X1617, ($A1617+1)/X$4, NA())</f>
        <v>#N/A</v>
      </c>
      <c r="E1617" t="e">
        <f>IF(Y1617, ($A1617+1)/Y$4, NA())</f>
        <v>#N/A</v>
      </c>
      <c r="F1617" t="e">
        <f>IF(Z1617, ($A1617+1)/Z$4, NA())</f>
        <v>#N/A</v>
      </c>
      <c r="G1617" t="e">
        <f>IF(AA1617, ($A1617+1)/AA$4, NA())</f>
        <v>#N/A</v>
      </c>
      <c r="H1617" t="e">
        <f>IF(AB1617, ($A1617+1)/AB$4, NA())</f>
        <v>#N/A</v>
      </c>
      <c r="I1617" t="e">
        <f>IF(AC1617, ($A1617+1)/AC$4, NA())</f>
        <v>#N/A</v>
      </c>
      <c r="J1617" t="e">
        <f>IF(AD1617, ($A1617+1)/AD$4, NA())</f>
        <v>#N/A</v>
      </c>
      <c r="K1617" t="e">
        <f>IF(AE1617, ($A1617+1)/AE$4, NA())</f>
        <v>#N/A</v>
      </c>
      <c r="L1617" t="e">
        <f>IF(AF1617, ($A1617+1)/AF$4, NA())</f>
        <v>#N/A</v>
      </c>
      <c r="M1617" t="e">
        <f>IF(AG1617, ($A1617+1)/AG$4, NA())</f>
        <v>#N/A</v>
      </c>
      <c r="N1617" t="e">
        <f>IF(AH1617, ($A1617+1)/AH$4, NA())</f>
        <v>#N/A</v>
      </c>
      <c r="O1617" t="e">
        <f>IF(AI1617, ($A1617+1)/AI$4, NA())</f>
        <v>#N/A</v>
      </c>
      <c r="P1617">
        <f>IF(AJ1617, ($A1617+1)/AJ$4, NA())</f>
        <v>0.80811623246492981</v>
      </c>
      <c r="Q1617">
        <f>IF(AK1617, ($A1617+1)/AK$4, NA())</f>
        <v>0.80730730730730726</v>
      </c>
      <c r="R1617" t="e">
        <f>IF(AL1617, ($A1617+1)/AL$4, NA())</f>
        <v>#N/A</v>
      </c>
      <c r="S1617" t="e">
        <f>IF(AM1617, ($A1617+1)/AM$4, NA())</f>
        <v>#N/A</v>
      </c>
      <c r="T1617">
        <f>IF(AN1617, ($A1617+1)/AN$4, NA())</f>
        <v>0.80649999999999999</v>
      </c>
      <c r="U1617">
        <f>IF(AO1617, ($A1617+1)/AO$4, NA())</f>
        <v>0.80649999999999999</v>
      </c>
      <c r="AJ1617">
        <v>0.70669191995876002</v>
      </c>
      <c r="AK1617">
        <v>0.70656532313798803</v>
      </c>
      <c r="AN1617">
        <v>0.72715091557415101</v>
      </c>
      <c r="AO1617">
        <v>0.72712214970788502</v>
      </c>
    </row>
    <row r="1618" spans="1:41" x14ac:dyDescent="0.35">
      <c r="A1618">
        <v>1613</v>
      </c>
      <c r="B1618" t="e">
        <f>IF(V1618, ($A1618+1)/V$4, NA())</f>
        <v>#N/A</v>
      </c>
      <c r="C1618" t="e">
        <f>IF(W1618, ($A1618+1)/W$4, NA())</f>
        <v>#N/A</v>
      </c>
      <c r="D1618" t="e">
        <f>IF(X1618, ($A1618+1)/X$4, NA())</f>
        <v>#N/A</v>
      </c>
      <c r="E1618" t="e">
        <f>IF(Y1618, ($A1618+1)/Y$4, NA())</f>
        <v>#N/A</v>
      </c>
      <c r="F1618" t="e">
        <f>IF(Z1618, ($A1618+1)/Z$4, NA())</f>
        <v>#N/A</v>
      </c>
      <c r="G1618" t="e">
        <f>IF(AA1618, ($A1618+1)/AA$4, NA())</f>
        <v>#N/A</v>
      </c>
      <c r="H1618" t="e">
        <f>IF(AB1618, ($A1618+1)/AB$4, NA())</f>
        <v>#N/A</v>
      </c>
      <c r="I1618" t="e">
        <f>IF(AC1618, ($A1618+1)/AC$4, NA())</f>
        <v>#N/A</v>
      </c>
      <c r="J1618" t="e">
        <f>IF(AD1618, ($A1618+1)/AD$4, NA())</f>
        <v>#N/A</v>
      </c>
      <c r="K1618" t="e">
        <f>IF(AE1618, ($A1618+1)/AE$4, NA())</f>
        <v>#N/A</v>
      </c>
      <c r="L1618" t="e">
        <f>IF(AF1618, ($A1618+1)/AF$4, NA())</f>
        <v>#N/A</v>
      </c>
      <c r="M1618" t="e">
        <f>IF(AG1618, ($A1618+1)/AG$4, NA())</f>
        <v>#N/A</v>
      </c>
      <c r="N1618" t="e">
        <f>IF(AH1618, ($A1618+1)/AH$4, NA())</f>
        <v>#N/A</v>
      </c>
      <c r="O1618" t="e">
        <f>IF(AI1618, ($A1618+1)/AI$4, NA())</f>
        <v>#N/A</v>
      </c>
      <c r="P1618">
        <f>IF(AJ1618, ($A1618+1)/AJ$4, NA())</f>
        <v>0.80861723446893785</v>
      </c>
      <c r="Q1618">
        <f>IF(AK1618, ($A1618+1)/AK$4, NA())</f>
        <v>0.80780780780780781</v>
      </c>
      <c r="R1618" t="e">
        <f>IF(AL1618, ($A1618+1)/AL$4, NA())</f>
        <v>#N/A</v>
      </c>
      <c r="S1618" t="e">
        <f>IF(AM1618, ($A1618+1)/AM$4, NA())</f>
        <v>#N/A</v>
      </c>
      <c r="T1618">
        <f>IF(AN1618, ($A1618+1)/AN$4, NA())</f>
        <v>0.80700000000000005</v>
      </c>
      <c r="U1618">
        <f>IF(AO1618, ($A1618+1)/AO$4, NA())</f>
        <v>0.80700000000000005</v>
      </c>
      <c r="AJ1618">
        <v>0.70670784103923801</v>
      </c>
      <c r="AK1618">
        <v>0.70658138372856405</v>
      </c>
      <c r="AN1618">
        <v>0.72748341952909201</v>
      </c>
      <c r="AO1618">
        <v>0.72722911603787199</v>
      </c>
    </row>
    <row r="1619" spans="1:41" x14ac:dyDescent="0.35">
      <c r="A1619">
        <v>1614</v>
      </c>
      <c r="B1619" t="e">
        <f>IF(V1619, ($A1619+1)/V$4, NA())</f>
        <v>#N/A</v>
      </c>
      <c r="C1619" t="e">
        <f>IF(W1619, ($A1619+1)/W$4, NA())</f>
        <v>#N/A</v>
      </c>
      <c r="D1619" t="e">
        <f>IF(X1619, ($A1619+1)/X$4, NA())</f>
        <v>#N/A</v>
      </c>
      <c r="E1619" t="e">
        <f>IF(Y1619, ($A1619+1)/Y$4, NA())</f>
        <v>#N/A</v>
      </c>
      <c r="F1619" t="e">
        <f>IF(Z1619, ($A1619+1)/Z$4, NA())</f>
        <v>#N/A</v>
      </c>
      <c r="G1619" t="e">
        <f>IF(AA1619, ($A1619+1)/AA$4, NA())</f>
        <v>#N/A</v>
      </c>
      <c r="H1619" t="e">
        <f>IF(AB1619, ($A1619+1)/AB$4, NA())</f>
        <v>#N/A</v>
      </c>
      <c r="I1619" t="e">
        <f>IF(AC1619, ($A1619+1)/AC$4, NA())</f>
        <v>#N/A</v>
      </c>
      <c r="J1619" t="e">
        <f>IF(AD1619, ($A1619+1)/AD$4, NA())</f>
        <v>#N/A</v>
      </c>
      <c r="K1619" t="e">
        <f>IF(AE1619, ($A1619+1)/AE$4, NA())</f>
        <v>#N/A</v>
      </c>
      <c r="L1619" t="e">
        <f>IF(AF1619, ($A1619+1)/AF$4, NA())</f>
        <v>#N/A</v>
      </c>
      <c r="M1619" t="e">
        <f>IF(AG1619, ($A1619+1)/AG$4, NA())</f>
        <v>#N/A</v>
      </c>
      <c r="N1619" t="e">
        <f>IF(AH1619, ($A1619+1)/AH$4, NA())</f>
        <v>#N/A</v>
      </c>
      <c r="O1619" t="e">
        <f>IF(AI1619, ($A1619+1)/AI$4, NA())</f>
        <v>#N/A</v>
      </c>
      <c r="P1619">
        <f>IF(AJ1619, ($A1619+1)/AJ$4, NA())</f>
        <v>0.8091182364729459</v>
      </c>
      <c r="Q1619">
        <f>IF(AK1619, ($A1619+1)/AK$4, NA())</f>
        <v>0.80830830830830835</v>
      </c>
      <c r="R1619" t="e">
        <f>IF(AL1619, ($A1619+1)/AL$4, NA())</f>
        <v>#N/A</v>
      </c>
      <c r="S1619" t="e">
        <f>IF(AM1619, ($A1619+1)/AM$4, NA())</f>
        <v>#N/A</v>
      </c>
      <c r="T1619">
        <f>IF(AN1619, ($A1619+1)/AN$4, NA())</f>
        <v>0.8075</v>
      </c>
      <c r="U1619">
        <f>IF(AO1619, ($A1619+1)/AO$4, NA())</f>
        <v>0.8075</v>
      </c>
      <c r="AJ1619">
        <v>0.70673071939201904</v>
      </c>
      <c r="AK1619">
        <v>0.70658528814720101</v>
      </c>
      <c r="AN1619">
        <v>0.727501011975203</v>
      </c>
      <c r="AO1619">
        <v>0.72723332251928097</v>
      </c>
    </row>
    <row r="1620" spans="1:41" x14ac:dyDescent="0.35">
      <c r="A1620">
        <v>1615</v>
      </c>
      <c r="B1620" t="e">
        <f>IF(V1620, ($A1620+1)/V$4, NA())</f>
        <v>#N/A</v>
      </c>
      <c r="C1620" t="e">
        <f>IF(W1620, ($A1620+1)/W$4, NA())</f>
        <v>#N/A</v>
      </c>
      <c r="D1620" t="e">
        <f>IF(X1620, ($A1620+1)/X$4, NA())</f>
        <v>#N/A</v>
      </c>
      <c r="E1620" t="e">
        <f>IF(Y1620, ($A1620+1)/Y$4, NA())</f>
        <v>#N/A</v>
      </c>
      <c r="F1620" t="e">
        <f>IF(Z1620, ($A1620+1)/Z$4, NA())</f>
        <v>#N/A</v>
      </c>
      <c r="G1620" t="e">
        <f>IF(AA1620, ($A1620+1)/AA$4, NA())</f>
        <v>#N/A</v>
      </c>
      <c r="H1620" t="e">
        <f>IF(AB1620, ($A1620+1)/AB$4, NA())</f>
        <v>#N/A</v>
      </c>
      <c r="I1620" t="e">
        <f>IF(AC1620, ($A1620+1)/AC$4, NA())</f>
        <v>#N/A</v>
      </c>
      <c r="J1620" t="e">
        <f>IF(AD1620, ($A1620+1)/AD$4, NA())</f>
        <v>#N/A</v>
      </c>
      <c r="K1620" t="e">
        <f>IF(AE1620, ($A1620+1)/AE$4, NA())</f>
        <v>#N/A</v>
      </c>
      <c r="L1620" t="e">
        <f>IF(AF1620, ($A1620+1)/AF$4, NA())</f>
        <v>#N/A</v>
      </c>
      <c r="M1620" t="e">
        <f>IF(AG1620, ($A1620+1)/AG$4, NA())</f>
        <v>#N/A</v>
      </c>
      <c r="N1620" t="e">
        <f>IF(AH1620, ($A1620+1)/AH$4, NA())</f>
        <v>#N/A</v>
      </c>
      <c r="O1620" t="e">
        <f>IF(AI1620, ($A1620+1)/AI$4, NA())</f>
        <v>#N/A</v>
      </c>
      <c r="P1620">
        <f>IF(AJ1620, ($A1620+1)/AJ$4, NA())</f>
        <v>0.80961923847695394</v>
      </c>
      <c r="Q1620">
        <f>IF(AK1620, ($A1620+1)/AK$4, NA())</f>
        <v>0.80880880880880879</v>
      </c>
      <c r="R1620" t="e">
        <f>IF(AL1620, ($A1620+1)/AL$4, NA())</f>
        <v>#N/A</v>
      </c>
      <c r="S1620" t="e">
        <f>IF(AM1620, ($A1620+1)/AM$4, NA())</f>
        <v>#N/A</v>
      </c>
      <c r="T1620">
        <f>IF(AN1620, ($A1620+1)/AN$4, NA())</f>
        <v>0.80800000000000005</v>
      </c>
      <c r="U1620">
        <f>IF(AO1620, ($A1620+1)/AO$4, NA())</f>
        <v>0.80800000000000005</v>
      </c>
      <c r="AJ1620">
        <v>0.706779151147926</v>
      </c>
      <c r="AK1620">
        <v>0.70661727569103905</v>
      </c>
      <c r="AN1620">
        <v>0.727513585381932</v>
      </c>
      <c r="AO1620">
        <v>0.72726043755241798</v>
      </c>
    </row>
    <row r="1621" spans="1:41" x14ac:dyDescent="0.35">
      <c r="A1621">
        <v>1616</v>
      </c>
      <c r="B1621" t="e">
        <f>IF(V1621, ($A1621+1)/V$4, NA())</f>
        <v>#N/A</v>
      </c>
      <c r="C1621" t="e">
        <f>IF(W1621, ($A1621+1)/W$4, NA())</f>
        <v>#N/A</v>
      </c>
      <c r="D1621" t="e">
        <f>IF(X1621, ($A1621+1)/X$4, NA())</f>
        <v>#N/A</v>
      </c>
      <c r="E1621" t="e">
        <f>IF(Y1621, ($A1621+1)/Y$4, NA())</f>
        <v>#N/A</v>
      </c>
      <c r="F1621" t="e">
        <f>IF(Z1621, ($A1621+1)/Z$4, NA())</f>
        <v>#N/A</v>
      </c>
      <c r="G1621" t="e">
        <f>IF(AA1621, ($A1621+1)/AA$4, NA())</f>
        <v>#N/A</v>
      </c>
      <c r="H1621" t="e">
        <f>IF(AB1621, ($A1621+1)/AB$4, NA())</f>
        <v>#N/A</v>
      </c>
      <c r="I1621" t="e">
        <f>IF(AC1621, ($A1621+1)/AC$4, NA())</f>
        <v>#N/A</v>
      </c>
      <c r="J1621" t="e">
        <f>IF(AD1621, ($A1621+1)/AD$4, NA())</f>
        <v>#N/A</v>
      </c>
      <c r="K1621" t="e">
        <f>IF(AE1621, ($A1621+1)/AE$4, NA())</f>
        <v>#N/A</v>
      </c>
      <c r="L1621" t="e">
        <f>IF(AF1621, ($A1621+1)/AF$4, NA())</f>
        <v>#N/A</v>
      </c>
      <c r="M1621" t="e">
        <f>IF(AG1621, ($A1621+1)/AG$4, NA())</f>
        <v>#N/A</v>
      </c>
      <c r="N1621" t="e">
        <f>IF(AH1621, ($A1621+1)/AH$4, NA())</f>
        <v>#N/A</v>
      </c>
      <c r="O1621" t="e">
        <f>IF(AI1621, ($A1621+1)/AI$4, NA())</f>
        <v>#N/A</v>
      </c>
      <c r="P1621">
        <f>IF(AJ1621, ($A1621+1)/AJ$4, NA())</f>
        <v>0.81012024048096187</v>
      </c>
      <c r="Q1621">
        <f>IF(AK1621, ($A1621+1)/AK$4, NA())</f>
        <v>0.80930930930930933</v>
      </c>
      <c r="R1621" t="e">
        <f>IF(AL1621, ($A1621+1)/AL$4, NA())</f>
        <v>#N/A</v>
      </c>
      <c r="S1621" t="e">
        <f>IF(AM1621, ($A1621+1)/AM$4, NA())</f>
        <v>#N/A</v>
      </c>
      <c r="T1621">
        <f>IF(AN1621, ($A1621+1)/AN$4, NA())</f>
        <v>0.8085</v>
      </c>
      <c r="U1621">
        <f>IF(AO1621, ($A1621+1)/AO$4, NA())</f>
        <v>0.8085</v>
      </c>
      <c r="AJ1621">
        <v>0.70678124163484901</v>
      </c>
      <c r="AK1621">
        <v>0.70663972496148197</v>
      </c>
      <c r="AN1621">
        <v>0.727573640734964</v>
      </c>
      <c r="AO1621">
        <v>0.72730850888065701</v>
      </c>
    </row>
    <row r="1622" spans="1:41" x14ac:dyDescent="0.35">
      <c r="A1622">
        <v>1617</v>
      </c>
      <c r="B1622" t="e">
        <f>IF(V1622, ($A1622+1)/V$4, NA())</f>
        <v>#N/A</v>
      </c>
      <c r="C1622" t="e">
        <f>IF(W1622, ($A1622+1)/W$4, NA())</f>
        <v>#N/A</v>
      </c>
      <c r="D1622" t="e">
        <f>IF(X1622, ($A1622+1)/X$4, NA())</f>
        <v>#N/A</v>
      </c>
      <c r="E1622" t="e">
        <f>IF(Y1622, ($A1622+1)/Y$4, NA())</f>
        <v>#N/A</v>
      </c>
      <c r="F1622" t="e">
        <f>IF(Z1622, ($A1622+1)/Z$4, NA())</f>
        <v>#N/A</v>
      </c>
      <c r="G1622" t="e">
        <f>IF(AA1622, ($A1622+1)/AA$4, NA())</f>
        <v>#N/A</v>
      </c>
      <c r="H1622" t="e">
        <f>IF(AB1622, ($A1622+1)/AB$4, NA())</f>
        <v>#N/A</v>
      </c>
      <c r="I1622" t="e">
        <f>IF(AC1622, ($A1622+1)/AC$4, NA())</f>
        <v>#N/A</v>
      </c>
      <c r="J1622" t="e">
        <f>IF(AD1622, ($A1622+1)/AD$4, NA())</f>
        <v>#N/A</v>
      </c>
      <c r="K1622" t="e">
        <f>IF(AE1622, ($A1622+1)/AE$4, NA())</f>
        <v>#N/A</v>
      </c>
      <c r="L1622" t="e">
        <f>IF(AF1622, ($A1622+1)/AF$4, NA())</f>
        <v>#N/A</v>
      </c>
      <c r="M1622" t="e">
        <f>IF(AG1622, ($A1622+1)/AG$4, NA())</f>
        <v>#N/A</v>
      </c>
      <c r="N1622" t="e">
        <f>IF(AH1622, ($A1622+1)/AH$4, NA())</f>
        <v>#N/A</v>
      </c>
      <c r="O1622" t="e">
        <f>IF(AI1622, ($A1622+1)/AI$4, NA())</f>
        <v>#N/A</v>
      </c>
      <c r="P1622">
        <f>IF(AJ1622, ($A1622+1)/AJ$4, NA())</f>
        <v>0.81062124248496992</v>
      </c>
      <c r="Q1622">
        <f>IF(AK1622, ($A1622+1)/AK$4, NA())</f>
        <v>0.80980980980980977</v>
      </c>
      <c r="R1622" t="e">
        <f>IF(AL1622, ($A1622+1)/AL$4, NA())</f>
        <v>#N/A</v>
      </c>
      <c r="S1622" t="e">
        <f>IF(AM1622, ($A1622+1)/AM$4, NA())</f>
        <v>#N/A</v>
      </c>
      <c r="T1622">
        <f>IF(AN1622, ($A1622+1)/AN$4, NA())</f>
        <v>0.80900000000000005</v>
      </c>
      <c r="U1622">
        <f>IF(AO1622, ($A1622+1)/AO$4, NA())</f>
        <v>0.80900000000000005</v>
      </c>
      <c r="AJ1622">
        <v>0.70683212756144098</v>
      </c>
      <c r="AK1622">
        <v>0.70668796764451003</v>
      </c>
      <c r="AN1622">
        <v>0.72763110571015899</v>
      </c>
      <c r="AO1622">
        <v>0.72735550144315897</v>
      </c>
    </row>
    <row r="1623" spans="1:41" x14ac:dyDescent="0.35">
      <c r="A1623">
        <v>1618</v>
      </c>
      <c r="B1623" t="e">
        <f>IF(V1623, ($A1623+1)/V$4, NA())</f>
        <v>#N/A</v>
      </c>
      <c r="C1623" t="e">
        <f>IF(W1623, ($A1623+1)/W$4, NA())</f>
        <v>#N/A</v>
      </c>
      <c r="D1623" t="e">
        <f>IF(X1623, ($A1623+1)/X$4, NA())</f>
        <v>#N/A</v>
      </c>
      <c r="E1623" t="e">
        <f>IF(Y1623, ($A1623+1)/Y$4, NA())</f>
        <v>#N/A</v>
      </c>
      <c r="F1623" t="e">
        <f>IF(Z1623, ($A1623+1)/Z$4, NA())</f>
        <v>#N/A</v>
      </c>
      <c r="G1623" t="e">
        <f>IF(AA1623, ($A1623+1)/AA$4, NA())</f>
        <v>#N/A</v>
      </c>
      <c r="H1623" t="e">
        <f>IF(AB1623, ($A1623+1)/AB$4, NA())</f>
        <v>#N/A</v>
      </c>
      <c r="I1623" t="e">
        <f>IF(AC1623, ($A1623+1)/AC$4, NA())</f>
        <v>#N/A</v>
      </c>
      <c r="J1623" t="e">
        <f>IF(AD1623, ($A1623+1)/AD$4, NA())</f>
        <v>#N/A</v>
      </c>
      <c r="K1623" t="e">
        <f>IF(AE1623, ($A1623+1)/AE$4, NA())</f>
        <v>#N/A</v>
      </c>
      <c r="L1623" t="e">
        <f>IF(AF1623, ($A1623+1)/AF$4, NA())</f>
        <v>#N/A</v>
      </c>
      <c r="M1623" t="e">
        <f>IF(AG1623, ($A1623+1)/AG$4, NA())</f>
        <v>#N/A</v>
      </c>
      <c r="N1623" t="e">
        <f>IF(AH1623, ($A1623+1)/AH$4, NA())</f>
        <v>#N/A</v>
      </c>
      <c r="O1623" t="e">
        <f>IF(AI1623, ($A1623+1)/AI$4, NA())</f>
        <v>#N/A</v>
      </c>
      <c r="P1623">
        <f>IF(AJ1623, ($A1623+1)/AJ$4, NA())</f>
        <v>0.81112224448897796</v>
      </c>
      <c r="Q1623">
        <f>IF(AK1623, ($A1623+1)/AK$4, NA())</f>
        <v>0.81031031031031031</v>
      </c>
      <c r="R1623" t="e">
        <f>IF(AL1623, ($A1623+1)/AL$4, NA())</f>
        <v>#N/A</v>
      </c>
      <c r="S1623" t="e">
        <f>IF(AM1623, ($A1623+1)/AM$4, NA())</f>
        <v>#N/A</v>
      </c>
      <c r="T1623">
        <f>IF(AN1623, ($A1623+1)/AN$4, NA())</f>
        <v>0.8095</v>
      </c>
      <c r="U1623">
        <f>IF(AO1623, ($A1623+1)/AO$4, NA())</f>
        <v>0.8095</v>
      </c>
      <c r="AJ1623">
        <v>0.70685159284113197</v>
      </c>
      <c r="AK1623">
        <v>0.70669197441151899</v>
      </c>
      <c r="AN1623">
        <v>0.72764902416778099</v>
      </c>
      <c r="AO1623">
        <v>0.72752924781257899</v>
      </c>
    </row>
    <row r="1624" spans="1:41" x14ac:dyDescent="0.35">
      <c r="A1624">
        <v>1619</v>
      </c>
      <c r="B1624" t="e">
        <f>IF(V1624, ($A1624+1)/V$4, NA())</f>
        <v>#N/A</v>
      </c>
      <c r="C1624" t="e">
        <f>IF(W1624, ($A1624+1)/W$4, NA())</f>
        <v>#N/A</v>
      </c>
      <c r="D1624" t="e">
        <f>IF(X1624, ($A1624+1)/X$4, NA())</f>
        <v>#N/A</v>
      </c>
      <c r="E1624" t="e">
        <f>IF(Y1624, ($A1624+1)/Y$4, NA())</f>
        <v>#N/A</v>
      </c>
      <c r="F1624" t="e">
        <f>IF(Z1624, ($A1624+1)/Z$4, NA())</f>
        <v>#N/A</v>
      </c>
      <c r="G1624" t="e">
        <f>IF(AA1624, ($A1624+1)/AA$4, NA())</f>
        <v>#N/A</v>
      </c>
      <c r="H1624" t="e">
        <f>IF(AB1624, ($A1624+1)/AB$4, NA())</f>
        <v>#N/A</v>
      </c>
      <c r="I1624" t="e">
        <f>IF(AC1624, ($A1624+1)/AC$4, NA())</f>
        <v>#N/A</v>
      </c>
      <c r="J1624" t="e">
        <f>IF(AD1624, ($A1624+1)/AD$4, NA())</f>
        <v>#N/A</v>
      </c>
      <c r="K1624" t="e">
        <f>IF(AE1624, ($A1624+1)/AE$4, NA())</f>
        <v>#N/A</v>
      </c>
      <c r="L1624" t="e">
        <f>IF(AF1624, ($A1624+1)/AF$4, NA())</f>
        <v>#N/A</v>
      </c>
      <c r="M1624" t="e">
        <f>IF(AG1624, ($A1624+1)/AG$4, NA())</f>
        <v>#N/A</v>
      </c>
      <c r="N1624" t="e">
        <f>IF(AH1624, ($A1624+1)/AH$4, NA())</f>
        <v>#N/A</v>
      </c>
      <c r="O1624" t="e">
        <f>IF(AI1624, ($A1624+1)/AI$4, NA())</f>
        <v>#N/A</v>
      </c>
      <c r="P1624">
        <f>IF(AJ1624, ($A1624+1)/AJ$4, NA())</f>
        <v>0.81162324649298601</v>
      </c>
      <c r="Q1624">
        <f>IF(AK1624, ($A1624+1)/AK$4, NA())</f>
        <v>0.81081081081081086</v>
      </c>
      <c r="R1624" t="e">
        <f>IF(AL1624, ($A1624+1)/AL$4, NA())</f>
        <v>#N/A</v>
      </c>
      <c r="S1624" t="e">
        <f>IF(AM1624, ($A1624+1)/AM$4, NA())</f>
        <v>#N/A</v>
      </c>
      <c r="T1624">
        <f>IF(AN1624, ($A1624+1)/AN$4, NA())</f>
        <v>0.81</v>
      </c>
      <c r="U1624">
        <f>IF(AO1624, ($A1624+1)/AO$4, NA())</f>
        <v>0.81</v>
      </c>
      <c r="AJ1624">
        <v>0.70685947669181004</v>
      </c>
      <c r="AK1624">
        <v>0.70669474444817704</v>
      </c>
      <c r="AN1624">
        <v>0.72767163459713202</v>
      </c>
      <c r="AO1624">
        <v>0.72760086702510296</v>
      </c>
    </row>
    <row r="1625" spans="1:41" x14ac:dyDescent="0.35">
      <c r="A1625">
        <v>1620</v>
      </c>
      <c r="B1625" t="e">
        <f>IF(V1625, ($A1625+1)/V$4, NA())</f>
        <v>#N/A</v>
      </c>
      <c r="C1625" t="e">
        <f>IF(W1625, ($A1625+1)/W$4, NA())</f>
        <v>#N/A</v>
      </c>
      <c r="D1625" t="e">
        <f>IF(X1625, ($A1625+1)/X$4, NA())</f>
        <v>#N/A</v>
      </c>
      <c r="E1625" t="e">
        <f>IF(Y1625, ($A1625+1)/Y$4, NA())</f>
        <v>#N/A</v>
      </c>
      <c r="F1625" t="e">
        <f>IF(Z1625, ($A1625+1)/Z$4, NA())</f>
        <v>#N/A</v>
      </c>
      <c r="G1625" t="e">
        <f>IF(AA1625, ($A1625+1)/AA$4, NA())</f>
        <v>#N/A</v>
      </c>
      <c r="H1625" t="e">
        <f>IF(AB1625, ($A1625+1)/AB$4, NA())</f>
        <v>#N/A</v>
      </c>
      <c r="I1625" t="e">
        <f>IF(AC1625, ($A1625+1)/AC$4, NA())</f>
        <v>#N/A</v>
      </c>
      <c r="J1625" t="e">
        <f>IF(AD1625, ($A1625+1)/AD$4, NA())</f>
        <v>#N/A</v>
      </c>
      <c r="K1625" t="e">
        <f>IF(AE1625, ($A1625+1)/AE$4, NA())</f>
        <v>#N/A</v>
      </c>
      <c r="L1625" t="e">
        <f>IF(AF1625, ($A1625+1)/AF$4, NA())</f>
        <v>#N/A</v>
      </c>
      <c r="M1625" t="e">
        <f>IF(AG1625, ($A1625+1)/AG$4, NA())</f>
        <v>#N/A</v>
      </c>
      <c r="N1625" t="e">
        <f>IF(AH1625, ($A1625+1)/AH$4, NA())</f>
        <v>#N/A</v>
      </c>
      <c r="O1625" t="e">
        <f>IF(AI1625, ($A1625+1)/AI$4, NA())</f>
        <v>#N/A</v>
      </c>
      <c r="P1625">
        <f>IF(AJ1625, ($A1625+1)/AJ$4, NA())</f>
        <v>0.81212424849699394</v>
      </c>
      <c r="Q1625">
        <f>IF(AK1625, ($A1625+1)/AK$4, NA())</f>
        <v>0.81131131131131129</v>
      </c>
      <c r="R1625" t="e">
        <f>IF(AL1625, ($A1625+1)/AL$4, NA())</f>
        <v>#N/A</v>
      </c>
      <c r="S1625" t="e">
        <f>IF(AM1625, ($A1625+1)/AM$4, NA())</f>
        <v>#N/A</v>
      </c>
      <c r="T1625">
        <f>IF(AN1625, ($A1625+1)/AN$4, NA())</f>
        <v>0.8105</v>
      </c>
      <c r="U1625">
        <f>IF(AO1625, ($A1625+1)/AO$4, NA())</f>
        <v>0.8105</v>
      </c>
      <c r="AJ1625">
        <v>0.70686100377821404</v>
      </c>
      <c r="AK1625">
        <v>0.70671372115611497</v>
      </c>
      <c r="AN1625">
        <v>0.72775856364940394</v>
      </c>
      <c r="AO1625">
        <v>0.72760524601376497</v>
      </c>
    </row>
    <row r="1626" spans="1:41" x14ac:dyDescent="0.35">
      <c r="A1626">
        <v>1621</v>
      </c>
      <c r="B1626" t="e">
        <f>IF(V1626, ($A1626+1)/V$4, NA())</f>
        <v>#N/A</v>
      </c>
      <c r="C1626" t="e">
        <f>IF(W1626, ($A1626+1)/W$4, NA())</f>
        <v>#N/A</v>
      </c>
      <c r="D1626" t="e">
        <f>IF(X1626, ($A1626+1)/X$4, NA())</f>
        <v>#N/A</v>
      </c>
      <c r="E1626" t="e">
        <f>IF(Y1626, ($A1626+1)/Y$4, NA())</f>
        <v>#N/A</v>
      </c>
      <c r="F1626" t="e">
        <f>IF(Z1626, ($A1626+1)/Z$4, NA())</f>
        <v>#N/A</v>
      </c>
      <c r="G1626" t="e">
        <f>IF(AA1626, ($A1626+1)/AA$4, NA())</f>
        <v>#N/A</v>
      </c>
      <c r="H1626" t="e">
        <f>IF(AB1626, ($A1626+1)/AB$4, NA())</f>
        <v>#N/A</v>
      </c>
      <c r="I1626" t="e">
        <f>IF(AC1626, ($A1626+1)/AC$4, NA())</f>
        <v>#N/A</v>
      </c>
      <c r="J1626" t="e">
        <f>IF(AD1626, ($A1626+1)/AD$4, NA())</f>
        <v>#N/A</v>
      </c>
      <c r="K1626" t="e">
        <f>IF(AE1626, ($A1626+1)/AE$4, NA())</f>
        <v>#N/A</v>
      </c>
      <c r="L1626" t="e">
        <f>IF(AF1626, ($A1626+1)/AF$4, NA())</f>
        <v>#N/A</v>
      </c>
      <c r="M1626" t="e">
        <f>IF(AG1626, ($A1626+1)/AG$4, NA())</f>
        <v>#N/A</v>
      </c>
      <c r="N1626" t="e">
        <f>IF(AH1626, ($A1626+1)/AH$4, NA())</f>
        <v>#N/A</v>
      </c>
      <c r="O1626" t="e">
        <f>IF(AI1626, ($A1626+1)/AI$4, NA())</f>
        <v>#N/A</v>
      </c>
      <c r="P1626">
        <f>IF(AJ1626, ($A1626+1)/AJ$4, NA())</f>
        <v>0.81262525050100198</v>
      </c>
      <c r="Q1626">
        <f>IF(AK1626, ($A1626+1)/AK$4, NA())</f>
        <v>0.81181181181181183</v>
      </c>
      <c r="R1626" t="e">
        <f>IF(AL1626, ($A1626+1)/AL$4, NA())</f>
        <v>#N/A</v>
      </c>
      <c r="S1626" t="e">
        <f>IF(AM1626, ($A1626+1)/AM$4, NA())</f>
        <v>#N/A</v>
      </c>
      <c r="T1626">
        <f>IF(AN1626, ($A1626+1)/AN$4, NA())</f>
        <v>0.81100000000000005</v>
      </c>
      <c r="U1626">
        <f>IF(AO1626, ($A1626+1)/AO$4, NA())</f>
        <v>0.81100000000000005</v>
      </c>
      <c r="AJ1626">
        <v>0.70686423705752499</v>
      </c>
      <c r="AK1626">
        <v>0.70672260634188899</v>
      </c>
      <c r="AN1626">
        <v>0.72795216828107601</v>
      </c>
      <c r="AO1626">
        <v>0.72760995661454997</v>
      </c>
    </row>
    <row r="1627" spans="1:41" x14ac:dyDescent="0.35">
      <c r="A1627">
        <v>1622</v>
      </c>
      <c r="B1627" t="e">
        <f>IF(V1627, ($A1627+1)/V$4, NA())</f>
        <v>#N/A</v>
      </c>
      <c r="C1627" t="e">
        <f>IF(W1627, ($A1627+1)/W$4, NA())</f>
        <v>#N/A</v>
      </c>
      <c r="D1627" t="e">
        <f>IF(X1627, ($A1627+1)/X$4, NA())</f>
        <v>#N/A</v>
      </c>
      <c r="E1627" t="e">
        <f>IF(Y1627, ($A1627+1)/Y$4, NA())</f>
        <v>#N/A</v>
      </c>
      <c r="F1627" t="e">
        <f>IF(Z1627, ($A1627+1)/Z$4, NA())</f>
        <v>#N/A</v>
      </c>
      <c r="G1627" t="e">
        <f>IF(AA1627, ($A1627+1)/AA$4, NA())</f>
        <v>#N/A</v>
      </c>
      <c r="H1627" t="e">
        <f>IF(AB1627, ($A1627+1)/AB$4, NA())</f>
        <v>#N/A</v>
      </c>
      <c r="I1627" t="e">
        <f>IF(AC1627, ($A1627+1)/AC$4, NA())</f>
        <v>#N/A</v>
      </c>
      <c r="J1627" t="e">
        <f>IF(AD1627, ($A1627+1)/AD$4, NA())</f>
        <v>#N/A</v>
      </c>
      <c r="K1627" t="e">
        <f>IF(AE1627, ($A1627+1)/AE$4, NA())</f>
        <v>#N/A</v>
      </c>
      <c r="L1627" t="e">
        <f>IF(AF1627, ($A1627+1)/AF$4, NA())</f>
        <v>#N/A</v>
      </c>
      <c r="M1627" t="e">
        <f>IF(AG1627, ($A1627+1)/AG$4, NA())</f>
        <v>#N/A</v>
      </c>
      <c r="N1627" t="e">
        <f>IF(AH1627, ($A1627+1)/AH$4, NA())</f>
        <v>#N/A</v>
      </c>
      <c r="O1627" t="e">
        <f>IF(AI1627, ($A1627+1)/AI$4, NA())</f>
        <v>#N/A</v>
      </c>
      <c r="P1627">
        <f>IF(AJ1627, ($A1627+1)/AJ$4, NA())</f>
        <v>0.81312625250501003</v>
      </c>
      <c r="Q1627">
        <f>IF(AK1627, ($A1627+1)/AK$4, NA())</f>
        <v>0.81231231231231227</v>
      </c>
      <c r="R1627" t="e">
        <f>IF(AL1627, ($A1627+1)/AL$4, NA())</f>
        <v>#N/A</v>
      </c>
      <c r="S1627" t="e">
        <f>IF(AM1627, ($A1627+1)/AM$4, NA())</f>
        <v>#N/A</v>
      </c>
      <c r="T1627">
        <f>IF(AN1627, ($A1627+1)/AN$4, NA())</f>
        <v>0.8115</v>
      </c>
      <c r="U1627">
        <f>IF(AO1627, ($A1627+1)/AO$4, NA())</f>
        <v>0.8115</v>
      </c>
      <c r="AJ1627">
        <v>0.706924055734104</v>
      </c>
      <c r="AK1627">
        <v>0.70672471514326596</v>
      </c>
      <c r="AN1627">
        <v>0.72802776721614104</v>
      </c>
      <c r="AO1627">
        <v>0.72762229206990903</v>
      </c>
    </row>
    <row r="1628" spans="1:41" x14ac:dyDescent="0.35">
      <c r="A1628">
        <v>1623</v>
      </c>
      <c r="B1628" t="e">
        <f>IF(V1628, ($A1628+1)/V$4, NA())</f>
        <v>#N/A</v>
      </c>
      <c r="C1628" t="e">
        <f>IF(W1628, ($A1628+1)/W$4, NA())</f>
        <v>#N/A</v>
      </c>
      <c r="D1628" t="e">
        <f>IF(X1628, ($A1628+1)/X$4, NA())</f>
        <v>#N/A</v>
      </c>
      <c r="E1628" t="e">
        <f>IF(Y1628, ($A1628+1)/Y$4, NA())</f>
        <v>#N/A</v>
      </c>
      <c r="F1628" t="e">
        <f>IF(Z1628, ($A1628+1)/Z$4, NA())</f>
        <v>#N/A</v>
      </c>
      <c r="G1628" t="e">
        <f>IF(AA1628, ($A1628+1)/AA$4, NA())</f>
        <v>#N/A</v>
      </c>
      <c r="H1628" t="e">
        <f>IF(AB1628, ($A1628+1)/AB$4, NA())</f>
        <v>#N/A</v>
      </c>
      <c r="I1628" t="e">
        <f>IF(AC1628, ($A1628+1)/AC$4, NA())</f>
        <v>#N/A</v>
      </c>
      <c r="J1628" t="e">
        <f>IF(AD1628, ($A1628+1)/AD$4, NA())</f>
        <v>#N/A</v>
      </c>
      <c r="K1628" t="e">
        <f>IF(AE1628, ($A1628+1)/AE$4, NA())</f>
        <v>#N/A</v>
      </c>
      <c r="L1628" t="e">
        <f>IF(AF1628, ($A1628+1)/AF$4, NA())</f>
        <v>#N/A</v>
      </c>
      <c r="M1628" t="e">
        <f>IF(AG1628, ($A1628+1)/AG$4, NA())</f>
        <v>#N/A</v>
      </c>
      <c r="N1628" t="e">
        <f>IF(AH1628, ($A1628+1)/AH$4, NA())</f>
        <v>#N/A</v>
      </c>
      <c r="O1628" t="e">
        <f>IF(AI1628, ($A1628+1)/AI$4, NA())</f>
        <v>#N/A</v>
      </c>
      <c r="P1628">
        <f>IF(AJ1628, ($A1628+1)/AJ$4, NA())</f>
        <v>0.81362725450901807</v>
      </c>
      <c r="Q1628">
        <f>IF(AK1628, ($A1628+1)/AK$4, NA())</f>
        <v>0.81281281281281281</v>
      </c>
      <c r="R1628" t="e">
        <f>IF(AL1628, ($A1628+1)/AL$4, NA())</f>
        <v>#N/A</v>
      </c>
      <c r="S1628" t="e">
        <f>IF(AM1628, ($A1628+1)/AM$4, NA())</f>
        <v>#N/A</v>
      </c>
      <c r="T1628">
        <f>IF(AN1628, ($A1628+1)/AN$4, NA())</f>
        <v>0.81200000000000006</v>
      </c>
      <c r="U1628">
        <f>IF(AO1628, ($A1628+1)/AO$4, NA())</f>
        <v>0.81200000000000006</v>
      </c>
      <c r="AJ1628">
        <v>0.70692628629466303</v>
      </c>
      <c r="AK1628">
        <v>0.70683886151906905</v>
      </c>
      <c r="AN1628">
        <v>0.72811402256323299</v>
      </c>
      <c r="AO1628">
        <v>0.72764826842819597</v>
      </c>
    </row>
    <row r="1629" spans="1:41" x14ac:dyDescent="0.35">
      <c r="A1629">
        <v>1624</v>
      </c>
      <c r="B1629" t="e">
        <f>IF(V1629, ($A1629+1)/V$4, NA())</f>
        <v>#N/A</v>
      </c>
      <c r="C1629" t="e">
        <f>IF(W1629, ($A1629+1)/W$4, NA())</f>
        <v>#N/A</v>
      </c>
      <c r="D1629" t="e">
        <f>IF(X1629, ($A1629+1)/X$4, NA())</f>
        <v>#N/A</v>
      </c>
      <c r="E1629" t="e">
        <f>IF(Y1629, ($A1629+1)/Y$4, NA())</f>
        <v>#N/A</v>
      </c>
      <c r="F1629" t="e">
        <f>IF(Z1629, ($A1629+1)/Z$4, NA())</f>
        <v>#N/A</v>
      </c>
      <c r="G1629" t="e">
        <f>IF(AA1629, ($A1629+1)/AA$4, NA())</f>
        <v>#N/A</v>
      </c>
      <c r="H1629" t="e">
        <f>IF(AB1629, ($A1629+1)/AB$4, NA())</f>
        <v>#N/A</v>
      </c>
      <c r="I1629" t="e">
        <f>IF(AC1629, ($A1629+1)/AC$4, NA())</f>
        <v>#N/A</v>
      </c>
      <c r="J1629" t="e">
        <f>IF(AD1629, ($A1629+1)/AD$4, NA())</f>
        <v>#N/A</v>
      </c>
      <c r="K1629" t="e">
        <f>IF(AE1629, ($A1629+1)/AE$4, NA())</f>
        <v>#N/A</v>
      </c>
      <c r="L1629" t="e">
        <f>IF(AF1629, ($A1629+1)/AF$4, NA())</f>
        <v>#N/A</v>
      </c>
      <c r="M1629" t="e">
        <f>IF(AG1629, ($A1629+1)/AG$4, NA())</f>
        <v>#N/A</v>
      </c>
      <c r="N1629" t="e">
        <f>IF(AH1629, ($A1629+1)/AH$4, NA())</f>
        <v>#N/A</v>
      </c>
      <c r="O1629" t="e">
        <f>IF(AI1629, ($A1629+1)/AI$4, NA())</f>
        <v>#N/A</v>
      </c>
      <c r="P1629">
        <f>IF(AJ1629, ($A1629+1)/AJ$4, NA())</f>
        <v>0.81412825651302601</v>
      </c>
      <c r="Q1629">
        <f>IF(AK1629, ($A1629+1)/AK$4, NA())</f>
        <v>0.81331331331331336</v>
      </c>
      <c r="R1629" t="e">
        <f>IF(AL1629, ($A1629+1)/AL$4, NA())</f>
        <v>#N/A</v>
      </c>
      <c r="S1629" t="e">
        <f>IF(AM1629, ($A1629+1)/AM$4, NA())</f>
        <v>#N/A</v>
      </c>
      <c r="T1629">
        <f>IF(AN1629, ($A1629+1)/AN$4, NA())</f>
        <v>0.8125</v>
      </c>
      <c r="U1629">
        <f>IF(AO1629, ($A1629+1)/AO$4, NA())</f>
        <v>0.8125</v>
      </c>
      <c r="AJ1629">
        <v>0.70694132356575601</v>
      </c>
      <c r="AK1629">
        <v>0.70684883338537297</v>
      </c>
      <c r="AN1629">
        <v>0.72813212002253203</v>
      </c>
      <c r="AO1629">
        <v>0.727736323030305</v>
      </c>
    </row>
    <row r="1630" spans="1:41" x14ac:dyDescent="0.35">
      <c r="A1630">
        <v>1625</v>
      </c>
      <c r="B1630" t="e">
        <f>IF(V1630, ($A1630+1)/V$4, NA())</f>
        <v>#N/A</v>
      </c>
      <c r="C1630" t="e">
        <f>IF(W1630, ($A1630+1)/W$4, NA())</f>
        <v>#N/A</v>
      </c>
      <c r="D1630" t="e">
        <f>IF(X1630, ($A1630+1)/X$4, NA())</f>
        <v>#N/A</v>
      </c>
      <c r="E1630" t="e">
        <f>IF(Y1630, ($A1630+1)/Y$4, NA())</f>
        <v>#N/A</v>
      </c>
      <c r="F1630" t="e">
        <f>IF(Z1630, ($A1630+1)/Z$4, NA())</f>
        <v>#N/A</v>
      </c>
      <c r="G1630" t="e">
        <f>IF(AA1630, ($A1630+1)/AA$4, NA())</f>
        <v>#N/A</v>
      </c>
      <c r="H1630" t="e">
        <f>IF(AB1630, ($A1630+1)/AB$4, NA())</f>
        <v>#N/A</v>
      </c>
      <c r="I1630" t="e">
        <f>IF(AC1630, ($A1630+1)/AC$4, NA())</f>
        <v>#N/A</v>
      </c>
      <c r="J1630" t="e">
        <f>IF(AD1630, ($A1630+1)/AD$4, NA())</f>
        <v>#N/A</v>
      </c>
      <c r="K1630" t="e">
        <f>IF(AE1630, ($A1630+1)/AE$4, NA())</f>
        <v>#N/A</v>
      </c>
      <c r="L1630" t="e">
        <f>IF(AF1630, ($A1630+1)/AF$4, NA())</f>
        <v>#N/A</v>
      </c>
      <c r="M1630" t="e">
        <f>IF(AG1630, ($A1630+1)/AG$4, NA())</f>
        <v>#N/A</v>
      </c>
      <c r="N1630" t="e">
        <f>IF(AH1630, ($A1630+1)/AH$4, NA())</f>
        <v>#N/A</v>
      </c>
      <c r="O1630" t="e">
        <f>IF(AI1630, ($A1630+1)/AI$4, NA())</f>
        <v>#N/A</v>
      </c>
      <c r="P1630">
        <f>IF(AJ1630, ($A1630+1)/AJ$4, NA())</f>
        <v>0.81462925851703405</v>
      </c>
      <c r="Q1630">
        <f>IF(AK1630, ($A1630+1)/AK$4, NA())</f>
        <v>0.81381381381381379</v>
      </c>
      <c r="R1630" t="e">
        <f>IF(AL1630, ($A1630+1)/AL$4, NA())</f>
        <v>#N/A</v>
      </c>
      <c r="S1630" t="e">
        <f>IF(AM1630, ($A1630+1)/AM$4, NA())</f>
        <v>#N/A</v>
      </c>
      <c r="T1630">
        <f>IF(AN1630, ($A1630+1)/AN$4, NA())</f>
        <v>0.81299999999999994</v>
      </c>
      <c r="U1630">
        <f>IF(AO1630, ($A1630+1)/AO$4, NA())</f>
        <v>0.81299999999999994</v>
      </c>
      <c r="AJ1630">
        <v>0.70694418869866404</v>
      </c>
      <c r="AK1630">
        <v>0.70686505373811004</v>
      </c>
      <c r="AN1630">
        <v>0.728148078264096</v>
      </c>
      <c r="AO1630">
        <v>0.72774254187019105</v>
      </c>
    </row>
    <row r="1631" spans="1:41" x14ac:dyDescent="0.35">
      <c r="A1631">
        <v>1626</v>
      </c>
      <c r="B1631" t="e">
        <f>IF(V1631, ($A1631+1)/V$4, NA())</f>
        <v>#N/A</v>
      </c>
      <c r="C1631" t="e">
        <f>IF(W1631, ($A1631+1)/W$4, NA())</f>
        <v>#N/A</v>
      </c>
      <c r="D1631" t="e">
        <f>IF(X1631, ($A1631+1)/X$4, NA())</f>
        <v>#N/A</v>
      </c>
      <c r="E1631" t="e">
        <f>IF(Y1631, ($A1631+1)/Y$4, NA())</f>
        <v>#N/A</v>
      </c>
      <c r="F1631" t="e">
        <f>IF(Z1631, ($A1631+1)/Z$4, NA())</f>
        <v>#N/A</v>
      </c>
      <c r="G1631" t="e">
        <f>IF(AA1631, ($A1631+1)/AA$4, NA())</f>
        <v>#N/A</v>
      </c>
      <c r="H1631" t="e">
        <f>IF(AB1631, ($A1631+1)/AB$4, NA())</f>
        <v>#N/A</v>
      </c>
      <c r="I1631" t="e">
        <f>IF(AC1631, ($A1631+1)/AC$4, NA())</f>
        <v>#N/A</v>
      </c>
      <c r="J1631" t="e">
        <f>IF(AD1631, ($A1631+1)/AD$4, NA())</f>
        <v>#N/A</v>
      </c>
      <c r="K1631" t="e">
        <f>IF(AE1631, ($A1631+1)/AE$4, NA())</f>
        <v>#N/A</v>
      </c>
      <c r="L1631" t="e">
        <f>IF(AF1631, ($A1631+1)/AF$4, NA())</f>
        <v>#N/A</v>
      </c>
      <c r="M1631" t="e">
        <f>IF(AG1631, ($A1631+1)/AG$4, NA())</f>
        <v>#N/A</v>
      </c>
      <c r="N1631" t="e">
        <f>IF(AH1631, ($A1631+1)/AH$4, NA())</f>
        <v>#N/A</v>
      </c>
      <c r="O1631" t="e">
        <f>IF(AI1631, ($A1631+1)/AI$4, NA())</f>
        <v>#N/A</v>
      </c>
      <c r="P1631">
        <f>IF(AJ1631, ($A1631+1)/AJ$4, NA())</f>
        <v>0.81513026052104209</v>
      </c>
      <c r="Q1631">
        <f>IF(AK1631, ($A1631+1)/AK$4, NA())</f>
        <v>0.81431431431431434</v>
      </c>
      <c r="R1631" t="e">
        <f>IF(AL1631, ($A1631+1)/AL$4, NA())</f>
        <v>#N/A</v>
      </c>
      <c r="S1631" t="e">
        <f>IF(AM1631, ($A1631+1)/AM$4, NA())</f>
        <v>#N/A</v>
      </c>
      <c r="T1631">
        <f>IF(AN1631, ($A1631+1)/AN$4, NA())</f>
        <v>0.8135</v>
      </c>
      <c r="U1631">
        <f>IF(AO1631, ($A1631+1)/AO$4, NA())</f>
        <v>0.8135</v>
      </c>
      <c r="AJ1631">
        <v>0.706990607617345</v>
      </c>
      <c r="AK1631">
        <v>0.70687163111951501</v>
      </c>
      <c r="AN1631">
        <v>0.72815761613595797</v>
      </c>
      <c r="AO1631">
        <v>0.72776011286523101</v>
      </c>
    </row>
    <row r="1632" spans="1:41" x14ac:dyDescent="0.35">
      <c r="A1632">
        <v>1627</v>
      </c>
      <c r="B1632" t="e">
        <f>IF(V1632, ($A1632+1)/V$4, NA())</f>
        <v>#N/A</v>
      </c>
      <c r="C1632" t="e">
        <f>IF(W1632, ($A1632+1)/W$4, NA())</f>
        <v>#N/A</v>
      </c>
      <c r="D1632" t="e">
        <f>IF(X1632, ($A1632+1)/X$4, NA())</f>
        <v>#N/A</v>
      </c>
      <c r="E1632" t="e">
        <f>IF(Y1632, ($A1632+1)/Y$4, NA())</f>
        <v>#N/A</v>
      </c>
      <c r="F1632" t="e">
        <f>IF(Z1632, ($A1632+1)/Z$4, NA())</f>
        <v>#N/A</v>
      </c>
      <c r="G1632" t="e">
        <f>IF(AA1632, ($A1632+1)/AA$4, NA())</f>
        <v>#N/A</v>
      </c>
      <c r="H1632" t="e">
        <f>IF(AB1632, ($A1632+1)/AB$4, NA())</f>
        <v>#N/A</v>
      </c>
      <c r="I1632" t="e">
        <f>IF(AC1632, ($A1632+1)/AC$4, NA())</f>
        <v>#N/A</v>
      </c>
      <c r="J1632" t="e">
        <f>IF(AD1632, ($A1632+1)/AD$4, NA())</f>
        <v>#N/A</v>
      </c>
      <c r="K1632" t="e">
        <f>IF(AE1632, ($A1632+1)/AE$4, NA())</f>
        <v>#N/A</v>
      </c>
      <c r="L1632" t="e">
        <f>IF(AF1632, ($A1632+1)/AF$4, NA())</f>
        <v>#N/A</v>
      </c>
      <c r="M1632" t="e">
        <f>IF(AG1632, ($A1632+1)/AG$4, NA())</f>
        <v>#N/A</v>
      </c>
      <c r="N1632" t="e">
        <f>IF(AH1632, ($A1632+1)/AH$4, NA())</f>
        <v>#N/A</v>
      </c>
      <c r="O1632" t="e">
        <f>IF(AI1632, ($A1632+1)/AI$4, NA())</f>
        <v>#N/A</v>
      </c>
      <c r="P1632">
        <f>IF(AJ1632, ($A1632+1)/AJ$4, NA())</f>
        <v>0.81563126252505014</v>
      </c>
      <c r="Q1632">
        <f>IF(AK1632, ($A1632+1)/AK$4, NA())</f>
        <v>0.81481481481481477</v>
      </c>
      <c r="R1632" t="e">
        <f>IF(AL1632, ($A1632+1)/AL$4, NA())</f>
        <v>#N/A</v>
      </c>
      <c r="S1632" t="e">
        <f>IF(AM1632, ($A1632+1)/AM$4, NA())</f>
        <v>#N/A</v>
      </c>
      <c r="T1632">
        <f>IF(AN1632, ($A1632+1)/AN$4, NA())</f>
        <v>0.81399999999999995</v>
      </c>
      <c r="U1632">
        <f>IF(AO1632, ($A1632+1)/AO$4, NA())</f>
        <v>0.81399999999999995</v>
      </c>
      <c r="AJ1632">
        <v>0.70700339710942395</v>
      </c>
      <c r="AK1632">
        <v>0.706897175140631</v>
      </c>
      <c r="AN1632">
        <v>0.72817859539450402</v>
      </c>
      <c r="AO1632">
        <v>0.72789720488550602</v>
      </c>
    </row>
    <row r="1633" spans="1:41" x14ac:dyDescent="0.35">
      <c r="A1633">
        <v>1628</v>
      </c>
      <c r="B1633" t="e">
        <f>IF(V1633, ($A1633+1)/V$4, NA())</f>
        <v>#N/A</v>
      </c>
      <c r="C1633" t="e">
        <f>IF(W1633, ($A1633+1)/W$4, NA())</f>
        <v>#N/A</v>
      </c>
      <c r="D1633" t="e">
        <f>IF(X1633, ($A1633+1)/X$4, NA())</f>
        <v>#N/A</v>
      </c>
      <c r="E1633" t="e">
        <f>IF(Y1633, ($A1633+1)/Y$4, NA())</f>
        <v>#N/A</v>
      </c>
      <c r="F1633" t="e">
        <f>IF(Z1633, ($A1633+1)/Z$4, NA())</f>
        <v>#N/A</v>
      </c>
      <c r="G1633" t="e">
        <f>IF(AA1633, ($A1633+1)/AA$4, NA())</f>
        <v>#N/A</v>
      </c>
      <c r="H1633" t="e">
        <f>IF(AB1633, ($A1633+1)/AB$4, NA())</f>
        <v>#N/A</v>
      </c>
      <c r="I1633" t="e">
        <f>IF(AC1633, ($A1633+1)/AC$4, NA())</f>
        <v>#N/A</v>
      </c>
      <c r="J1633" t="e">
        <f>IF(AD1633, ($A1633+1)/AD$4, NA())</f>
        <v>#N/A</v>
      </c>
      <c r="K1633" t="e">
        <f>IF(AE1633, ($A1633+1)/AE$4, NA())</f>
        <v>#N/A</v>
      </c>
      <c r="L1633" t="e">
        <f>IF(AF1633, ($A1633+1)/AF$4, NA())</f>
        <v>#N/A</v>
      </c>
      <c r="M1633" t="e">
        <f>IF(AG1633, ($A1633+1)/AG$4, NA())</f>
        <v>#N/A</v>
      </c>
      <c r="N1633" t="e">
        <f>IF(AH1633, ($A1633+1)/AH$4, NA())</f>
        <v>#N/A</v>
      </c>
      <c r="O1633" t="e">
        <f>IF(AI1633, ($A1633+1)/AI$4, NA())</f>
        <v>#N/A</v>
      </c>
      <c r="P1633">
        <f>IF(AJ1633, ($A1633+1)/AJ$4, NA())</f>
        <v>0.81613226452905807</v>
      </c>
      <c r="Q1633">
        <f>IF(AK1633, ($A1633+1)/AK$4, NA())</f>
        <v>0.81531531531531531</v>
      </c>
      <c r="R1633" t="e">
        <f>IF(AL1633, ($A1633+1)/AL$4, NA())</f>
        <v>#N/A</v>
      </c>
      <c r="S1633" t="e">
        <f>IF(AM1633, ($A1633+1)/AM$4, NA())</f>
        <v>#N/A</v>
      </c>
      <c r="T1633">
        <f>IF(AN1633, ($A1633+1)/AN$4, NA())</f>
        <v>0.8145</v>
      </c>
      <c r="U1633">
        <f>IF(AO1633, ($A1633+1)/AO$4, NA())</f>
        <v>0.8145</v>
      </c>
      <c r="AJ1633">
        <v>0.70704595670818804</v>
      </c>
      <c r="AK1633">
        <v>0.706917116445412</v>
      </c>
      <c r="AN1633">
        <v>0.72820326191576601</v>
      </c>
      <c r="AO1633">
        <v>0.72795414731879804</v>
      </c>
    </row>
    <row r="1634" spans="1:41" x14ac:dyDescent="0.35">
      <c r="A1634">
        <v>1629</v>
      </c>
      <c r="B1634" t="e">
        <f>IF(V1634, ($A1634+1)/V$4, NA())</f>
        <v>#N/A</v>
      </c>
      <c r="C1634" t="e">
        <f>IF(W1634, ($A1634+1)/W$4, NA())</f>
        <v>#N/A</v>
      </c>
      <c r="D1634" t="e">
        <f>IF(X1634, ($A1634+1)/X$4, NA())</f>
        <v>#N/A</v>
      </c>
      <c r="E1634" t="e">
        <f>IF(Y1634, ($A1634+1)/Y$4, NA())</f>
        <v>#N/A</v>
      </c>
      <c r="F1634" t="e">
        <f>IF(Z1634, ($A1634+1)/Z$4, NA())</f>
        <v>#N/A</v>
      </c>
      <c r="G1634" t="e">
        <f>IF(AA1634, ($A1634+1)/AA$4, NA())</f>
        <v>#N/A</v>
      </c>
      <c r="H1634" t="e">
        <f>IF(AB1634, ($A1634+1)/AB$4, NA())</f>
        <v>#N/A</v>
      </c>
      <c r="I1634" t="e">
        <f>IF(AC1634, ($A1634+1)/AC$4, NA())</f>
        <v>#N/A</v>
      </c>
      <c r="J1634" t="e">
        <f>IF(AD1634, ($A1634+1)/AD$4, NA())</f>
        <v>#N/A</v>
      </c>
      <c r="K1634" t="e">
        <f>IF(AE1634, ($A1634+1)/AE$4, NA())</f>
        <v>#N/A</v>
      </c>
      <c r="L1634" t="e">
        <f>IF(AF1634, ($A1634+1)/AF$4, NA())</f>
        <v>#N/A</v>
      </c>
      <c r="M1634" t="e">
        <f>IF(AG1634, ($A1634+1)/AG$4, NA())</f>
        <v>#N/A</v>
      </c>
      <c r="N1634" t="e">
        <f>IF(AH1634, ($A1634+1)/AH$4, NA())</f>
        <v>#N/A</v>
      </c>
      <c r="O1634" t="e">
        <f>IF(AI1634, ($A1634+1)/AI$4, NA())</f>
        <v>#N/A</v>
      </c>
      <c r="P1634">
        <f>IF(AJ1634, ($A1634+1)/AJ$4, NA())</f>
        <v>0.81663326653306612</v>
      </c>
      <c r="Q1634">
        <f>IF(AK1634, ($A1634+1)/AK$4, NA())</f>
        <v>0.81581581581581586</v>
      </c>
      <c r="R1634" t="e">
        <f>IF(AL1634, ($A1634+1)/AL$4, NA())</f>
        <v>#N/A</v>
      </c>
      <c r="S1634" t="e">
        <f>IF(AM1634, ($A1634+1)/AM$4, NA())</f>
        <v>#N/A</v>
      </c>
      <c r="T1634">
        <f>IF(AN1634, ($A1634+1)/AN$4, NA())</f>
        <v>0.81499999999999995</v>
      </c>
      <c r="U1634">
        <f>IF(AO1634, ($A1634+1)/AO$4, NA())</f>
        <v>0.81499999999999995</v>
      </c>
      <c r="AJ1634">
        <v>0.70704929608678002</v>
      </c>
      <c r="AK1634">
        <v>0.70695799850853103</v>
      </c>
      <c r="AN1634">
        <v>0.72845754461008005</v>
      </c>
      <c r="AO1634">
        <v>0.728037719786084</v>
      </c>
    </row>
    <row r="1635" spans="1:41" x14ac:dyDescent="0.35">
      <c r="A1635">
        <v>1630</v>
      </c>
      <c r="B1635" t="e">
        <f>IF(V1635, ($A1635+1)/V$4, NA())</f>
        <v>#N/A</v>
      </c>
      <c r="C1635" t="e">
        <f>IF(W1635, ($A1635+1)/W$4, NA())</f>
        <v>#N/A</v>
      </c>
      <c r="D1635" t="e">
        <f>IF(X1635, ($A1635+1)/X$4, NA())</f>
        <v>#N/A</v>
      </c>
      <c r="E1635" t="e">
        <f>IF(Y1635, ($A1635+1)/Y$4, NA())</f>
        <v>#N/A</v>
      </c>
      <c r="F1635" t="e">
        <f>IF(Z1635, ($A1635+1)/Z$4, NA())</f>
        <v>#N/A</v>
      </c>
      <c r="G1635" t="e">
        <f>IF(AA1635, ($A1635+1)/AA$4, NA())</f>
        <v>#N/A</v>
      </c>
      <c r="H1635" t="e">
        <f>IF(AB1635, ($A1635+1)/AB$4, NA())</f>
        <v>#N/A</v>
      </c>
      <c r="I1635" t="e">
        <f>IF(AC1635, ($A1635+1)/AC$4, NA())</f>
        <v>#N/A</v>
      </c>
      <c r="J1635" t="e">
        <f>IF(AD1635, ($A1635+1)/AD$4, NA())</f>
        <v>#N/A</v>
      </c>
      <c r="K1635" t="e">
        <f>IF(AE1635, ($A1635+1)/AE$4, NA())</f>
        <v>#N/A</v>
      </c>
      <c r="L1635" t="e">
        <f>IF(AF1635, ($A1635+1)/AF$4, NA())</f>
        <v>#N/A</v>
      </c>
      <c r="M1635" t="e">
        <f>IF(AG1635, ($A1635+1)/AG$4, NA())</f>
        <v>#N/A</v>
      </c>
      <c r="N1635" t="e">
        <f>IF(AH1635, ($A1635+1)/AH$4, NA())</f>
        <v>#N/A</v>
      </c>
      <c r="O1635" t="e">
        <f>IF(AI1635, ($A1635+1)/AI$4, NA())</f>
        <v>#N/A</v>
      </c>
      <c r="P1635">
        <f>IF(AJ1635, ($A1635+1)/AJ$4, NA())</f>
        <v>0.81713426853707416</v>
      </c>
      <c r="Q1635">
        <f>IF(AK1635, ($A1635+1)/AK$4, NA())</f>
        <v>0.81631631631631629</v>
      </c>
      <c r="R1635" t="e">
        <f>IF(AL1635, ($A1635+1)/AL$4, NA())</f>
        <v>#N/A</v>
      </c>
      <c r="S1635" t="e">
        <f>IF(AM1635, ($A1635+1)/AM$4, NA())</f>
        <v>#N/A</v>
      </c>
      <c r="T1635">
        <f>IF(AN1635, ($A1635+1)/AN$4, NA())</f>
        <v>0.8155</v>
      </c>
      <c r="U1635">
        <f>IF(AO1635, ($A1635+1)/AO$4, NA())</f>
        <v>0.8155</v>
      </c>
      <c r="AJ1635">
        <v>0.70706283205473497</v>
      </c>
      <c r="AK1635">
        <v>0.70697881149866504</v>
      </c>
      <c r="AN1635">
        <v>0.72850023278447695</v>
      </c>
      <c r="AO1635">
        <v>0.72812122041916405</v>
      </c>
    </row>
    <row r="1636" spans="1:41" x14ac:dyDescent="0.35">
      <c r="A1636">
        <v>1631</v>
      </c>
      <c r="B1636" t="e">
        <f>IF(V1636, ($A1636+1)/V$4, NA())</f>
        <v>#N/A</v>
      </c>
      <c r="C1636" t="e">
        <f>IF(W1636, ($A1636+1)/W$4, NA())</f>
        <v>#N/A</v>
      </c>
      <c r="D1636" t="e">
        <f>IF(X1636, ($A1636+1)/X$4, NA())</f>
        <v>#N/A</v>
      </c>
      <c r="E1636" t="e">
        <f>IF(Y1636, ($A1636+1)/Y$4, NA())</f>
        <v>#N/A</v>
      </c>
      <c r="F1636" t="e">
        <f>IF(Z1636, ($A1636+1)/Z$4, NA())</f>
        <v>#N/A</v>
      </c>
      <c r="G1636" t="e">
        <f>IF(AA1636, ($A1636+1)/AA$4, NA())</f>
        <v>#N/A</v>
      </c>
      <c r="H1636" t="e">
        <f>IF(AB1636, ($A1636+1)/AB$4, NA())</f>
        <v>#N/A</v>
      </c>
      <c r="I1636" t="e">
        <f>IF(AC1636, ($A1636+1)/AC$4, NA())</f>
        <v>#N/A</v>
      </c>
      <c r="J1636" t="e">
        <f>IF(AD1636, ($A1636+1)/AD$4, NA())</f>
        <v>#N/A</v>
      </c>
      <c r="K1636" t="e">
        <f>IF(AE1636, ($A1636+1)/AE$4, NA())</f>
        <v>#N/A</v>
      </c>
      <c r="L1636" t="e">
        <f>IF(AF1636, ($A1636+1)/AF$4, NA())</f>
        <v>#N/A</v>
      </c>
      <c r="M1636" t="e">
        <f>IF(AG1636, ($A1636+1)/AG$4, NA())</f>
        <v>#N/A</v>
      </c>
      <c r="N1636" t="e">
        <f>IF(AH1636, ($A1636+1)/AH$4, NA())</f>
        <v>#N/A</v>
      </c>
      <c r="O1636" t="e">
        <f>IF(AI1636, ($A1636+1)/AI$4, NA())</f>
        <v>#N/A</v>
      </c>
      <c r="P1636">
        <f>IF(AJ1636, ($A1636+1)/AJ$4, NA())</f>
        <v>0.8176352705410822</v>
      </c>
      <c r="Q1636">
        <f>IF(AK1636, ($A1636+1)/AK$4, NA())</f>
        <v>0.81681681681681684</v>
      </c>
      <c r="R1636" t="e">
        <f>IF(AL1636, ($A1636+1)/AL$4, NA())</f>
        <v>#N/A</v>
      </c>
      <c r="S1636" t="e">
        <f>IF(AM1636, ($A1636+1)/AM$4, NA())</f>
        <v>#N/A</v>
      </c>
      <c r="T1636">
        <f>IF(AN1636, ($A1636+1)/AN$4, NA())</f>
        <v>0.81599999999999995</v>
      </c>
      <c r="U1636">
        <f>IF(AO1636, ($A1636+1)/AO$4, NA())</f>
        <v>0.81599999999999995</v>
      </c>
      <c r="AJ1636">
        <v>0.70710780095000103</v>
      </c>
      <c r="AK1636">
        <v>0.70699221739467599</v>
      </c>
      <c r="AN1636">
        <v>0.72868730692978001</v>
      </c>
      <c r="AO1636">
        <v>0.72831216381003105</v>
      </c>
    </row>
    <row r="1637" spans="1:41" x14ac:dyDescent="0.35">
      <c r="A1637">
        <v>1632</v>
      </c>
      <c r="B1637" t="e">
        <f>IF(V1637, ($A1637+1)/V$4, NA())</f>
        <v>#N/A</v>
      </c>
      <c r="C1637" t="e">
        <f>IF(W1637, ($A1637+1)/W$4, NA())</f>
        <v>#N/A</v>
      </c>
      <c r="D1637" t="e">
        <f>IF(X1637, ($A1637+1)/X$4, NA())</f>
        <v>#N/A</v>
      </c>
      <c r="E1637" t="e">
        <f>IF(Y1637, ($A1637+1)/Y$4, NA())</f>
        <v>#N/A</v>
      </c>
      <c r="F1637" t="e">
        <f>IF(Z1637, ($A1637+1)/Z$4, NA())</f>
        <v>#N/A</v>
      </c>
      <c r="G1637" t="e">
        <f>IF(AA1637, ($A1637+1)/AA$4, NA())</f>
        <v>#N/A</v>
      </c>
      <c r="H1637" t="e">
        <f>IF(AB1637, ($A1637+1)/AB$4, NA())</f>
        <v>#N/A</v>
      </c>
      <c r="I1637" t="e">
        <f>IF(AC1637, ($A1637+1)/AC$4, NA())</f>
        <v>#N/A</v>
      </c>
      <c r="J1637" t="e">
        <f>IF(AD1637, ($A1637+1)/AD$4, NA())</f>
        <v>#N/A</v>
      </c>
      <c r="K1637" t="e">
        <f>IF(AE1637, ($A1637+1)/AE$4, NA())</f>
        <v>#N/A</v>
      </c>
      <c r="L1637" t="e">
        <f>IF(AF1637, ($A1637+1)/AF$4, NA())</f>
        <v>#N/A</v>
      </c>
      <c r="M1637" t="e">
        <f>IF(AG1637, ($A1637+1)/AG$4, NA())</f>
        <v>#N/A</v>
      </c>
      <c r="N1637" t="e">
        <f>IF(AH1637, ($A1637+1)/AH$4, NA())</f>
        <v>#N/A</v>
      </c>
      <c r="O1637" t="e">
        <f>IF(AI1637, ($A1637+1)/AI$4, NA())</f>
        <v>#N/A</v>
      </c>
      <c r="P1637">
        <f>IF(AJ1637, ($A1637+1)/AJ$4, NA())</f>
        <v>0.81813627254509014</v>
      </c>
      <c r="Q1637">
        <f>IF(AK1637, ($A1637+1)/AK$4, NA())</f>
        <v>0.81731731731731727</v>
      </c>
      <c r="R1637" t="e">
        <f>IF(AL1637, ($A1637+1)/AL$4, NA())</f>
        <v>#N/A</v>
      </c>
      <c r="S1637" t="e">
        <f>IF(AM1637, ($A1637+1)/AM$4, NA())</f>
        <v>#N/A</v>
      </c>
      <c r="T1637">
        <f>IF(AN1637, ($A1637+1)/AN$4, NA())</f>
        <v>0.8165</v>
      </c>
      <c r="U1637">
        <f>IF(AO1637, ($A1637+1)/AO$4, NA())</f>
        <v>0.8165</v>
      </c>
      <c r="AJ1637">
        <v>0.70710818513205997</v>
      </c>
      <c r="AK1637">
        <v>0.70699240956565601</v>
      </c>
      <c r="AN1637">
        <v>0.72873093933316402</v>
      </c>
      <c r="AO1637">
        <v>0.72832189406534098</v>
      </c>
    </row>
    <row r="1638" spans="1:41" x14ac:dyDescent="0.35">
      <c r="A1638">
        <v>1633</v>
      </c>
      <c r="B1638" t="e">
        <f>IF(V1638, ($A1638+1)/V$4, NA())</f>
        <v>#N/A</v>
      </c>
      <c r="C1638" t="e">
        <f>IF(W1638, ($A1638+1)/W$4, NA())</f>
        <v>#N/A</v>
      </c>
      <c r="D1638" t="e">
        <f>IF(X1638, ($A1638+1)/X$4, NA())</f>
        <v>#N/A</v>
      </c>
      <c r="E1638" t="e">
        <f>IF(Y1638, ($A1638+1)/Y$4, NA())</f>
        <v>#N/A</v>
      </c>
      <c r="F1638" t="e">
        <f>IF(Z1638, ($A1638+1)/Z$4, NA())</f>
        <v>#N/A</v>
      </c>
      <c r="G1638" t="e">
        <f>IF(AA1638, ($A1638+1)/AA$4, NA())</f>
        <v>#N/A</v>
      </c>
      <c r="H1638" t="e">
        <f>IF(AB1638, ($A1638+1)/AB$4, NA())</f>
        <v>#N/A</v>
      </c>
      <c r="I1638" t="e">
        <f>IF(AC1638, ($A1638+1)/AC$4, NA())</f>
        <v>#N/A</v>
      </c>
      <c r="J1638" t="e">
        <f>IF(AD1638, ($A1638+1)/AD$4, NA())</f>
        <v>#N/A</v>
      </c>
      <c r="K1638" t="e">
        <f>IF(AE1638, ($A1638+1)/AE$4, NA())</f>
        <v>#N/A</v>
      </c>
      <c r="L1638" t="e">
        <f>IF(AF1638, ($A1638+1)/AF$4, NA())</f>
        <v>#N/A</v>
      </c>
      <c r="M1638" t="e">
        <f>IF(AG1638, ($A1638+1)/AG$4, NA())</f>
        <v>#N/A</v>
      </c>
      <c r="N1638" t="e">
        <f>IF(AH1638, ($A1638+1)/AH$4, NA())</f>
        <v>#N/A</v>
      </c>
      <c r="O1638" t="e">
        <f>IF(AI1638, ($A1638+1)/AI$4, NA())</f>
        <v>#N/A</v>
      </c>
      <c r="P1638">
        <f>IF(AJ1638, ($A1638+1)/AJ$4, NA())</f>
        <v>0.81863727454909818</v>
      </c>
      <c r="Q1638">
        <f>IF(AK1638, ($A1638+1)/AK$4, NA())</f>
        <v>0.81781781781781782</v>
      </c>
      <c r="R1638" t="e">
        <f>IF(AL1638, ($A1638+1)/AL$4, NA())</f>
        <v>#N/A</v>
      </c>
      <c r="S1638" t="e">
        <f>IF(AM1638, ($A1638+1)/AM$4, NA())</f>
        <v>#N/A</v>
      </c>
      <c r="T1638">
        <f>IF(AN1638, ($A1638+1)/AN$4, NA())</f>
        <v>0.81699999999999995</v>
      </c>
      <c r="U1638">
        <f>IF(AO1638, ($A1638+1)/AO$4, NA())</f>
        <v>0.81699999999999995</v>
      </c>
      <c r="AJ1638">
        <v>0.70711397490785399</v>
      </c>
      <c r="AK1638">
        <v>0.70699334437331995</v>
      </c>
      <c r="AN1638">
        <v>0.72882552406878198</v>
      </c>
      <c r="AO1638">
        <v>0.72840683226088898</v>
      </c>
    </row>
    <row r="1639" spans="1:41" x14ac:dyDescent="0.35">
      <c r="A1639">
        <v>1634</v>
      </c>
      <c r="B1639" t="e">
        <f>IF(V1639, ($A1639+1)/V$4, NA())</f>
        <v>#N/A</v>
      </c>
      <c r="C1639" t="e">
        <f>IF(W1639, ($A1639+1)/W$4, NA())</f>
        <v>#N/A</v>
      </c>
      <c r="D1639" t="e">
        <f>IF(X1639, ($A1639+1)/X$4, NA())</f>
        <v>#N/A</v>
      </c>
      <c r="E1639" t="e">
        <f>IF(Y1639, ($A1639+1)/Y$4, NA())</f>
        <v>#N/A</v>
      </c>
      <c r="F1639" t="e">
        <f>IF(Z1639, ($A1639+1)/Z$4, NA())</f>
        <v>#N/A</v>
      </c>
      <c r="G1639" t="e">
        <f>IF(AA1639, ($A1639+1)/AA$4, NA())</f>
        <v>#N/A</v>
      </c>
      <c r="H1639" t="e">
        <f>IF(AB1639, ($A1639+1)/AB$4, NA())</f>
        <v>#N/A</v>
      </c>
      <c r="I1639" t="e">
        <f>IF(AC1639, ($A1639+1)/AC$4, NA())</f>
        <v>#N/A</v>
      </c>
      <c r="J1639" t="e">
        <f>IF(AD1639, ($A1639+1)/AD$4, NA())</f>
        <v>#N/A</v>
      </c>
      <c r="K1639" t="e">
        <f>IF(AE1639, ($A1639+1)/AE$4, NA())</f>
        <v>#N/A</v>
      </c>
      <c r="L1639" t="e">
        <f>IF(AF1639, ($A1639+1)/AF$4, NA())</f>
        <v>#N/A</v>
      </c>
      <c r="M1639" t="e">
        <f>IF(AG1639, ($A1639+1)/AG$4, NA())</f>
        <v>#N/A</v>
      </c>
      <c r="N1639" t="e">
        <f>IF(AH1639, ($A1639+1)/AH$4, NA())</f>
        <v>#N/A</v>
      </c>
      <c r="O1639" t="e">
        <f>IF(AI1639, ($A1639+1)/AI$4, NA())</f>
        <v>#N/A</v>
      </c>
      <c r="P1639">
        <f>IF(AJ1639, ($A1639+1)/AJ$4, NA())</f>
        <v>0.81913827655310623</v>
      </c>
      <c r="Q1639">
        <f>IF(AK1639, ($A1639+1)/AK$4, NA())</f>
        <v>0.81831831831831836</v>
      </c>
      <c r="R1639" t="e">
        <f>IF(AL1639, ($A1639+1)/AL$4, NA())</f>
        <v>#N/A</v>
      </c>
      <c r="S1639" t="e">
        <f>IF(AM1639, ($A1639+1)/AM$4, NA())</f>
        <v>#N/A</v>
      </c>
      <c r="T1639">
        <f>IF(AN1639, ($A1639+1)/AN$4, NA())</f>
        <v>0.8175</v>
      </c>
      <c r="U1639">
        <f>IF(AO1639, ($A1639+1)/AO$4, NA())</f>
        <v>0.8175</v>
      </c>
      <c r="AJ1639">
        <v>0.70711547354102899</v>
      </c>
      <c r="AK1639">
        <v>0.70699599595296403</v>
      </c>
      <c r="AN1639">
        <v>0.72888327131446595</v>
      </c>
      <c r="AO1639">
        <v>0.72846400252566401</v>
      </c>
    </row>
    <row r="1640" spans="1:41" x14ac:dyDescent="0.35">
      <c r="A1640">
        <v>1635</v>
      </c>
      <c r="B1640" t="e">
        <f>IF(V1640, ($A1640+1)/V$4, NA())</f>
        <v>#N/A</v>
      </c>
      <c r="C1640" t="e">
        <f>IF(W1640, ($A1640+1)/W$4, NA())</f>
        <v>#N/A</v>
      </c>
      <c r="D1640" t="e">
        <f>IF(X1640, ($A1640+1)/X$4, NA())</f>
        <v>#N/A</v>
      </c>
      <c r="E1640" t="e">
        <f>IF(Y1640, ($A1640+1)/Y$4, NA())</f>
        <v>#N/A</v>
      </c>
      <c r="F1640" t="e">
        <f>IF(Z1640, ($A1640+1)/Z$4, NA())</f>
        <v>#N/A</v>
      </c>
      <c r="G1640" t="e">
        <f>IF(AA1640, ($A1640+1)/AA$4, NA())</f>
        <v>#N/A</v>
      </c>
      <c r="H1640" t="e">
        <f>IF(AB1640, ($A1640+1)/AB$4, NA())</f>
        <v>#N/A</v>
      </c>
      <c r="I1640" t="e">
        <f>IF(AC1640, ($A1640+1)/AC$4, NA())</f>
        <v>#N/A</v>
      </c>
      <c r="J1640" t="e">
        <f>IF(AD1640, ($A1640+1)/AD$4, NA())</f>
        <v>#N/A</v>
      </c>
      <c r="K1640" t="e">
        <f>IF(AE1640, ($A1640+1)/AE$4, NA())</f>
        <v>#N/A</v>
      </c>
      <c r="L1640" t="e">
        <f>IF(AF1640, ($A1640+1)/AF$4, NA())</f>
        <v>#N/A</v>
      </c>
      <c r="M1640" t="e">
        <f>IF(AG1640, ($A1640+1)/AG$4, NA())</f>
        <v>#N/A</v>
      </c>
      <c r="N1640" t="e">
        <f>IF(AH1640, ($A1640+1)/AH$4, NA())</f>
        <v>#N/A</v>
      </c>
      <c r="O1640" t="e">
        <f>IF(AI1640, ($A1640+1)/AI$4, NA())</f>
        <v>#N/A</v>
      </c>
      <c r="P1640">
        <f>IF(AJ1640, ($A1640+1)/AJ$4, NA())</f>
        <v>0.81963927855711427</v>
      </c>
      <c r="Q1640">
        <f>IF(AK1640, ($A1640+1)/AK$4, NA())</f>
        <v>0.81881881881881879</v>
      </c>
      <c r="R1640" t="e">
        <f>IF(AL1640, ($A1640+1)/AL$4, NA())</f>
        <v>#N/A</v>
      </c>
      <c r="S1640" t="e">
        <f>IF(AM1640, ($A1640+1)/AM$4, NA())</f>
        <v>#N/A</v>
      </c>
      <c r="T1640">
        <f>IF(AN1640, ($A1640+1)/AN$4, NA())</f>
        <v>0.81799999999999995</v>
      </c>
      <c r="U1640">
        <f>IF(AO1640, ($A1640+1)/AO$4, NA())</f>
        <v>0.81799999999999995</v>
      </c>
      <c r="AJ1640">
        <v>0.70713559511490598</v>
      </c>
      <c r="AK1640">
        <v>0.70700737698528204</v>
      </c>
      <c r="AN1640">
        <v>0.72891229551046299</v>
      </c>
      <c r="AO1640">
        <v>0.72849630565030998</v>
      </c>
    </row>
    <row r="1641" spans="1:41" x14ac:dyDescent="0.35">
      <c r="A1641">
        <v>1636</v>
      </c>
      <c r="B1641" t="e">
        <f>IF(V1641, ($A1641+1)/V$4, NA())</f>
        <v>#N/A</v>
      </c>
      <c r="C1641" t="e">
        <f>IF(W1641, ($A1641+1)/W$4, NA())</f>
        <v>#N/A</v>
      </c>
      <c r="D1641" t="e">
        <f>IF(X1641, ($A1641+1)/X$4, NA())</f>
        <v>#N/A</v>
      </c>
      <c r="E1641" t="e">
        <f>IF(Y1641, ($A1641+1)/Y$4, NA())</f>
        <v>#N/A</v>
      </c>
      <c r="F1641" t="e">
        <f>IF(Z1641, ($A1641+1)/Z$4, NA())</f>
        <v>#N/A</v>
      </c>
      <c r="G1641" t="e">
        <f>IF(AA1641, ($A1641+1)/AA$4, NA())</f>
        <v>#N/A</v>
      </c>
      <c r="H1641" t="e">
        <f>IF(AB1641, ($A1641+1)/AB$4, NA())</f>
        <v>#N/A</v>
      </c>
      <c r="I1641" t="e">
        <f>IF(AC1641, ($A1641+1)/AC$4, NA())</f>
        <v>#N/A</v>
      </c>
      <c r="J1641" t="e">
        <f>IF(AD1641, ($A1641+1)/AD$4, NA())</f>
        <v>#N/A</v>
      </c>
      <c r="K1641" t="e">
        <f>IF(AE1641, ($A1641+1)/AE$4, NA())</f>
        <v>#N/A</v>
      </c>
      <c r="L1641" t="e">
        <f>IF(AF1641, ($A1641+1)/AF$4, NA())</f>
        <v>#N/A</v>
      </c>
      <c r="M1641" t="e">
        <f>IF(AG1641, ($A1641+1)/AG$4, NA())</f>
        <v>#N/A</v>
      </c>
      <c r="N1641" t="e">
        <f>IF(AH1641, ($A1641+1)/AH$4, NA())</f>
        <v>#N/A</v>
      </c>
      <c r="O1641" t="e">
        <f>IF(AI1641, ($A1641+1)/AI$4, NA())</f>
        <v>#N/A</v>
      </c>
      <c r="P1641">
        <f>IF(AJ1641, ($A1641+1)/AJ$4, NA())</f>
        <v>0.8201402805611222</v>
      </c>
      <c r="Q1641">
        <f>IF(AK1641, ($A1641+1)/AK$4, NA())</f>
        <v>0.81931931931931934</v>
      </c>
      <c r="R1641" t="e">
        <f>IF(AL1641, ($A1641+1)/AL$4, NA())</f>
        <v>#N/A</v>
      </c>
      <c r="S1641" t="e">
        <f>IF(AM1641, ($A1641+1)/AM$4, NA())</f>
        <v>#N/A</v>
      </c>
      <c r="T1641">
        <f>IF(AN1641, ($A1641+1)/AN$4, NA())</f>
        <v>0.81850000000000001</v>
      </c>
      <c r="U1641">
        <f>IF(AO1641, ($A1641+1)/AO$4, NA())</f>
        <v>0.81850000000000001</v>
      </c>
      <c r="AJ1641">
        <v>0.70717519324023403</v>
      </c>
      <c r="AK1641">
        <v>0.70703232058510201</v>
      </c>
      <c r="AN1641">
        <v>0.72899829402144001</v>
      </c>
      <c r="AO1641">
        <v>0.72859080076966298</v>
      </c>
    </row>
    <row r="1642" spans="1:41" x14ac:dyDescent="0.35">
      <c r="A1642">
        <v>1637</v>
      </c>
      <c r="B1642" t="e">
        <f>IF(V1642, ($A1642+1)/V$4, NA())</f>
        <v>#N/A</v>
      </c>
      <c r="C1642" t="e">
        <f>IF(W1642, ($A1642+1)/W$4, NA())</f>
        <v>#N/A</v>
      </c>
      <c r="D1642" t="e">
        <f>IF(X1642, ($A1642+1)/X$4, NA())</f>
        <v>#N/A</v>
      </c>
      <c r="E1642" t="e">
        <f>IF(Y1642, ($A1642+1)/Y$4, NA())</f>
        <v>#N/A</v>
      </c>
      <c r="F1642" t="e">
        <f>IF(Z1642, ($A1642+1)/Z$4, NA())</f>
        <v>#N/A</v>
      </c>
      <c r="G1642" t="e">
        <f>IF(AA1642, ($A1642+1)/AA$4, NA())</f>
        <v>#N/A</v>
      </c>
      <c r="H1642" t="e">
        <f>IF(AB1642, ($A1642+1)/AB$4, NA())</f>
        <v>#N/A</v>
      </c>
      <c r="I1642" t="e">
        <f>IF(AC1642, ($A1642+1)/AC$4, NA())</f>
        <v>#N/A</v>
      </c>
      <c r="J1642" t="e">
        <f>IF(AD1642, ($A1642+1)/AD$4, NA())</f>
        <v>#N/A</v>
      </c>
      <c r="K1642" t="e">
        <f>IF(AE1642, ($A1642+1)/AE$4, NA())</f>
        <v>#N/A</v>
      </c>
      <c r="L1642" t="e">
        <f>IF(AF1642, ($A1642+1)/AF$4, NA())</f>
        <v>#N/A</v>
      </c>
      <c r="M1642" t="e">
        <f>IF(AG1642, ($A1642+1)/AG$4, NA())</f>
        <v>#N/A</v>
      </c>
      <c r="N1642" t="e">
        <f>IF(AH1642, ($A1642+1)/AH$4, NA())</f>
        <v>#N/A</v>
      </c>
      <c r="O1642" t="e">
        <f>IF(AI1642, ($A1642+1)/AI$4, NA())</f>
        <v>#N/A</v>
      </c>
      <c r="P1642">
        <f>IF(AJ1642, ($A1642+1)/AJ$4, NA())</f>
        <v>0.82064128256513025</v>
      </c>
      <c r="Q1642">
        <f>IF(AK1642, ($A1642+1)/AK$4, NA())</f>
        <v>0.81981981981981977</v>
      </c>
      <c r="R1642" t="e">
        <f>IF(AL1642, ($A1642+1)/AL$4, NA())</f>
        <v>#N/A</v>
      </c>
      <c r="S1642" t="e">
        <f>IF(AM1642, ($A1642+1)/AM$4, NA())</f>
        <v>#N/A</v>
      </c>
      <c r="T1642">
        <f>IF(AN1642, ($A1642+1)/AN$4, NA())</f>
        <v>0.81899999999999995</v>
      </c>
      <c r="U1642">
        <f>IF(AO1642, ($A1642+1)/AO$4, NA())</f>
        <v>0.81899999999999995</v>
      </c>
      <c r="AJ1642">
        <v>0.70718302408803102</v>
      </c>
      <c r="AK1642">
        <v>0.70703321329744695</v>
      </c>
      <c r="AN1642">
        <v>0.72918732833042899</v>
      </c>
      <c r="AO1642">
        <v>0.72861823078054</v>
      </c>
    </row>
    <row r="1643" spans="1:41" x14ac:dyDescent="0.35">
      <c r="A1643">
        <v>1638</v>
      </c>
      <c r="B1643" t="e">
        <f>IF(V1643, ($A1643+1)/V$4, NA())</f>
        <v>#N/A</v>
      </c>
      <c r="C1643" t="e">
        <f>IF(W1643, ($A1643+1)/W$4, NA())</f>
        <v>#N/A</v>
      </c>
      <c r="D1643" t="e">
        <f>IF(X1643, ($A1643+1)/X$4, NA())</f>
        <v>#N/A</v>
      </c>
      <c r="E1643" t="e">
        <f>IF(Y1643, ($A1643+1)/Y$4, NA())</f>
        <v>#N/A</v>
      </c>
      <c r="F1643" t="e">
        <f>IF(Z1643, ($A1643+1)/Z$4, NA())</f>
        <v>#N/A</v>
      </c>
      <c r="G1643" t="e">
        <f>IF(AA1643, ($A1643+1)/AA$4, NA())</f>
        <v>#N/A</v>
      </c>
      <c r="H1643" t="e">
        <f>IF(AB1643, ($A1643+1)/AB$4, NA())</f>
        <v>#N/A</v>
      </c>
      <c r="I1643" t="e">
        <f>IF(AC1643, ($A1643+1)/AC$4, NA())</f>
        <v>#N/A</v>
      </c>
      <c r="J1643" t="e">
        <f>IF(AD1643, ($A1643+1)/AD$4, NA())</f>
        <v>#N/A</v>
      </c>
      <c r="K1643" t="e">
        <f>IF(AE1643, ($A1643+1)/AE$4, NA())</f>
        <v>#N/A</v>
      </c>
      <c r="L1643" t="e">
        <f>IF(AF1643, ($A1643+1)/AF$4, NA())</f>
        <v>#N/A</v>
      </c>
      <c r="M1643" t="e">
        <f>IF(AG1643, ($A1643+1)/AG$4, NA())</f>
        <v>#N/A</v>
      </c>
      <c r="N1643" t="e">
        <f>IF(AH1643, ($A1643+1)/AH$4, NA())</f>
        <v>#N/A</v>
      </c>
      <c r="O1643" t="e">
        <f>IF(AI1643, ($A1643+1)/AI$4, NA())</f>
        <v>#N/A</v>
      </c>
      <c r="P1643">
        <f>IF(AJ1643, ($A1643+1)/AJ$4, NA())</f>
        <v>0.82114228456913829</v>
      </c>
      <c r="Q1643">
        <f>IF(AK1643, ($A1643+1)/AK$4, NA())</f>
        <v>0.82032032032032032</v>
      </c>
      <c r="R1643" t="e">
        <f>IF(AL1643, ($A1643+1)/AL$4, NA())</f>
        <v>#N/A</v>
      </c>
      <c r="S1643" t="e">
        <f>IF(AM1643, ($A1643+1)/AM$4, NA())</f>
        <v>#N/A</v>
      </c>
      <c r="T1643">
        <f>IF(AN1643, ($A1643+1)/AN$4, NA())</f>
        <v>0.81950000000000001</v>
      </c>
      <c r="U1643">
        <f>IF(AO1643, ($A1643+1)/AO$4, NA())</f>
        <v>0.81950000000000001</v>
      </c>
      <c r="AJ1643">
        <v>0.70726466361775397</v>
      </c>
      <c r="AK1643">
        <v>0.70708217218674096</v>
      </c>
      <c r="AN1643">
        <v>0.72938202524385098</v>
      </c>
      <c r="AO1643">
        <v>0.728638549290336</v>
      </c>
    </row>
    <row r="1644" spans="1:41" x14ac:dyDescent="0.35">
      <c r="A1644">
        <v>1639</v>
      </c>
      <c r="B1644" t="e">
        <f>IF(V1644, ($A1644+1)/V$4, NA())</f>
        <v>#N/A</v>
      </c>
      <c r="C1644" t="e">
        <f>IF(W1644, ($A1644+1)/W$4, NA())</f>
        <v>#N/A</v>
      </c>
      <c r="D1644" t="e">
        <f>IF(X1644, ($A1644+1)/X$4, NA())</f>
        <v>#N/A</v>
      </c>
      <c r="E1644" t="e">
        <f>IF(Y1644, ($A1644+1)/Y$4, NA())</f>
        <v>#N/A</v>
      </c>
      <c r="F1644" t="e">
        <f>IF(Z1644, ($A1644+1)/Z$4, NA())</f>
        <v>#N/A</v>
      </c>
      <c r="G1644" t="e">
        <f>IF(AA1644, ($A1644+1)/AA$4, NA())</f>
        <v>#N/A</v>
      </c>
      <c r="H1644" t="e">
        <f>IF(AB1644, ($A1644+1)/AB$4, NA())</f>
        <v>#N/A</v>
      </c>
      <c r="I1644" t="e">
        <f>IF(AC1644, ($A1644+1)/AC$4, NA())</f>
        <v>#N/A</v>
      </c>
      <c r="J1644" t="e">
        <f>IF(AD1644, ($A1644+1)/AD$4, NA())</f>
        <v>#N/A</v>
      </c>
      <c r="K1644" t="e">
        <f>IF(AE1644, ($A1644+1)/AE$4, NA())</f>
        <v>#N/A</v>
      </c>
      <c r="L1644" t="e">
        <f>IF(AF1644, ($A1644+1)/AF$4, NA())</f>
        <v>#N/A</v>
      </c>
      <c r="M1644" t="e">
        <f>IF(AG1644, ($A1644+1)/AG$4, NA())</f>
        <v>#N/A</v>
      </c>
      <c r="N1644" t="e">
        <f>IF(AH1644, ($A1644+1)/AH$4, NA())</f>
        <v>#N/A</v>
      </c>
      <c r="O1644" t="e">
        <f>IF(AI1644, ($A1644+1)/AI$4, NA())</f>
        <v>#N/A</v>
      </c>
      <c r="P1644">
        <f>IF(AJ1644, ($A1644+1)/AJ$4, NA())</f>
        <v>0.82164328657314634</v>
      </c>
      <c r="Q1644">
        <f>IF(AK1644, ($A1644+1)/AK$4, NA())</f>
        <v>0.82082082082082086</v>
      </c>
      <c r="R1644" t="e">
        <f>IF(AL1644, ($A1644+1)/AL$4, NA())</f>
        <v>#N/A</v>
      </c>
      <c r="S1644" t="e">
        <f>IF(AM1644, ($A1644+1)/AM$4, NA())</f>
        <v>#N/A</v>
      </c>
      <c r="T1644">
        <f>IF(AN1644, ($A1644+1)/AN$4, NA())</f>
        <v>0.82</v>
      </c>
      <c r="U1644">
        <f>IF(AO1644, ($A1644+1)/AO$4, NA())</f>
        <v>0.82</v>
      </c>
      <c r="AJ1644">
        <v>0.70729344466224697</v>
      </c>
      <c r="AK1644">
        <v>0.70708719180247004</v>
      </c>
      <c r="AN1644">
        <v>0.72946277784767799</v>
      </c>
      <c r="AO1644">
        <v>0.728883990239374</v>
      </c>
    </row>
    <row r="1645" spans="1:41" x14ac:dyDescent="0.35">
      <c r="A1645">
        <v>1640</v>
      </c>
      <c r="B1645" t="e">
        <f>IF(V1645, ($A1645+1)/V$4, NA())</f>
        <v>#N/A</v>
      </c>
      <c r="C1645" t="e">
        <f>IF(W1645, ($A1645+1)/W$4, NA())</f>
        <v>#N/A</v>
      </c>
      <c r="D1645" t="e">
        <f>IF(X1645, ($A1645+1)/X$4, NA())</f>
        <v>#N/A</v>
      </c>
      <c r="E1645" t="e">
        <f>IF(Y1645, ($A1645+1)/Y$4, NA())</f>
        <v>#N/A</v>
      </c>
      <c r="F1645" t="e">
        <f>IF(Z1645, ($A1645+1)/Z$4, NA())</f>
        <v>#N/A</v>
      </c>
      <c r="G1645" t="e">
        <f>IF(AA1645, ($A1645+1)/AA$4, NA())</f>
        <v>#N/A</v>
      </c>
      <c r="H1645" t="e">
        <f>IF(AB1645, ($A1645+1)/AB$4, NA())</f>
        <v>#N/A</v>
      </c>
      <c r="I1645" t="e">
        <f>IF(AC1645, ($A1645+1)/AC$4, NA())</f>
        <v>#N/A</v>
      </c>
      <c r="J1645" t="e">
        <f>IF(AD1645, ($A1645+1)/AD$4, NA())</f>
        <v>#N/A</v>
      </c>
      <c r="K1645" t="e">
        <f>IF(AE1645, ($A1645+1)/AE$4, NA())</f>
        <v>#N/A</v>
      </c>
      <c r="L1645" t="e">
        <f>IF(AF1645, ($A1645+1)/AF$4, NA())</f>
        <v>#N/A</v>
      </c>
      <c r="M1645" t="e">
        <f>IF(AG1645, ($A1645+1)/AG$4, NA())</f>
        <v>#N/A</v>
      </c>
      <c r="N1645" t="e">
        <f>IF(AH1645, ($A1645+1)/AH$4, NA())</f>
        <v>#N/A</v>
      </c>
      <c r="O1645" t="e">
        <f>IF(AI1645, ($A1645+1)/AI$4, NA())</f>
        <v>#N/A</v>
      </c>
      <c r="P1645">
        <f>IF(AJ1645, ($A1645+1)/AJ$4, NA())</f>
        <v>0.82214428857715427</v>
      </c>
      <c r="Q1645">
        <f>IF(AK1645, ($A1645+1)/AK$4, NA())</f>
        <v>0.8213213213213213</v>
      </c>
      <c r="R1645" t="e">
        <f>IF(AL1645, ($A1645+1)/AL$4, NA())</f>
        <v>#N/A</v>
      </c>
      <c r="S1645" t="e">
        <f>IF(AM1645, ($A1645+1)/AM$4, NA())</f>
        <v>#N/A</v>
      </c>
      <c r="T1645">
        <f>IF(AN1645, ($A1645+1)/AN$4, NA())</f>
        <v>0.82050000000000001</v>
      </c>
      <c r="U1645">
        <f>IF(AO1645, ($A1645+1)/AO$4, NA())</f>
        <v>0.82050000000000001</v>
      </c>
      <c r="AJ1645">
        <v>0.70730206672700902</v>
      </c>
      <c r="AK1645">
        <v>0.70711118711433796</v>
      </c>
      <c r="AN1645">
        <v>0.72947523420142302</v>
      </c>
      <c r="AO1645">
        <v>0.72891207296274596</v>
      </c>
    </row>
    <row r="1646" spans="1:41" x14ac:dyDescent="0.35">
      <c r="A1646">
        <v>1641</v>
      </c>
      <c r="B1646" t="e">
        <f>IF(V1646, ($A1646+1)/V$4, NA())</f>
        <v>#N/A</v>
      </c>
      <c r="C1646" t="e">
        <f>IF(W1646, ($A1646+1)/W$4, NA())</f>
        <v>#N/A</v>
      </c>
      <c r="D1646" t="e">
        <f>IF(X1646, ($A1646+1)/X$4, NA())</f>
        <v>#N/A</v>
      </c>
      <c r="E1646" t="e">
        <f>IF(Y1646, ($A1646+1)/Y$4, NA())</f>
        <v>#N/A</v>
      </c>
      <c r="F1646" t="e">
        <f>IF(Z1646, ($A1646+1)/Z$4, NA())</f>
        <v>#N/A</v>
      </c>
      <c r="G1646" t="e">
        <f>IF(AA1646, ($A1646+1)/AA$4, NA())</f>
        <v>#N/A</v>
      </c>
      <c r="H1646" t="e">
        <f>IF(AB1646, ($A1646+1)/AB$4, NA())</f>
        <v>#N/A</v>
      </c>
      <c r="I1646" t="e">
        <f>IF(AC1646, ($A1646+1)/AC$4, NA())</f>
        <v>#N/A</v>
      </c>
      <c r="J1646" t="e">
        <f>IF(AD1646, ($A1646+1)/AD$4, NA())</f>
        <v>#N/A</v>
      </c>
      <c r="K1646" t="e">
        <f>IF(AE1646, ($A1646+1)/AE$4, NA())</f>
        <v>#N/A</v>
      </c>
      <c r="L1646" t="e">
        <f>IF(AF1646, ($A1646+1)/AF$4, NA())</f>
        <v>#N/A</v>
      </c>
      <c r="M1646" t="e">
        <f>IF(AG1646, ($A1646+1)/AG$4, NA())</f>
        <v>#N/A</v>
      </c>
      <c r="N1646" t="e">
        <f>IF(AH1646, ($A1646+1)/AH$4, NA())</f>
        <v>#N/A</v>
      </c>
      <c r="O1646" t="e">
        <f>IF(AI1646, ($A1646+1)/AI$4, NA())</f>
        <v>#N/A</v>
      </c>
      <c r="P1646">
        <f>IF(AJ1646, ($A1646+1)/AJ$4, NA())</f>
        <v>0.82264529058116231</v>
      </c>
      <c r="Q1646">
        <f>IF(AK1646, ($A1646+1)/AK$4, NA())</f>
        <v>0.82182182182182184</v>
      </c>
      <c r="R1646" t="e">
        <f>IF(AL1646, ($A1646+1)/AL$4, NA())</f>
        <v>#N/A</v>
      </c>
      <c r="S1646" t="e">
        <f>IF(AM1646, ($A1646+1)/AM$4, NA())</f>
        <v>#N/A</v>
      </c>
      <c r="T1646">
        <f>IF(AN1646, ($A1646+1)/AN$4, NA())</f>
        <v>0.82099999999999995</v>
      </c>
      <c r="U1646">
        <f>IF(AO1646, ($A1646+1)/AO$4, NA())</f>
        <v>0.82099999999999995</v>
      </c>
      <c r="AJ1646">
        <v>0.70731395867890401</v>
      </c>
      <c r="AK1646">
        <v>0.70711663192706098</v>
      </c>
      <c r="AN1646">
        <v>0.72980843314266297</v>
      </c>
      <c r="AO1646">
        <v>0.72902090999573799</v>
      </c>
    </row>
    <row r="1647" spans="1:41" x14ac:dyDescent="0.35">
      <c r="A1647">
        <v>1642</v>
      </c>
      <c r="B1647" t="e">
        <f>IF(V1647, ($A1647+1)/V$4, NA())</f>
        <v>#N/A</v>
      </c>
      <c r="C1647" t="e">
        <f>IF(W1647, ($A1647+1)/W$4, NA())</f>
        <v>#N/A</v>
      </c>
      <c r="D1647" t="e">
        <f>IF(X1647, ($A1647+1)/X$4, NA())</f>
        <v>#N/A</v>
      </c>
      <c r="E1647" t="e">
        <f>IF(Y1647, ($A1647+1)/Y$4, NA())</f>
        <v>#N/A</v>
      </c>
      <c r="F1647" t="e">
        <f>IF(Z1647, ($A1647+1)/Z$4, NA())</f>
        <v>#N/A</v>
      </c>
      <c r="G1647" t="e">
        <f>IF(AA1647, ($A1647+1)/AA$4, NA())</f>
        <v>#N/A</v>
      </c>
      <c r="H1647" t="e">
        <f>IF(AB1647, ($A1647+1)/AB$4, NA())</f>
        <v>#N/A</v>
      </c>
      <c r="I1647" t="e">
        <f>IF(AC1647, ($A1647+1)/AC$4, NA())</f>
        <v>#N/A</v>
      </c>
      <c r="J1647" t="e">
        <f>IF(AD1647, ($A1647+1)/AD$4, NA())</f>
        <v>#N/A</v>
      </c>
      <c r="K1647" t="e">
        <f>IF(AE1647, ($A1647+1)/AE$4, NA())</f>
        <v>#N/A</v>
      </c>
      <c r="L1647" t="e">
        <f>IF(AF1647, ($A1647+1)/AF$4, NA())</f>
        <v>#N/A</v>
      </c>
      <c r="M1647" t="e">
        <f>IF(AG1647, ($A1647+1)/AG$4, NA())</f>
        <v>#N/A</v>
      </c>
      <c r="N1647" t="e">
        <f>IF(AH1647, ($A1647+1)/AH$4, NA())</f>
        <v>#N/A</v>
      </c>
      <c r="O1647" t="e">
        <f>IF(AI1647, ($A1647+1)/AI$4, NA())</f>
        <v>#N/A</v>
      </c>
      <c r="P1647">
        <f>IF(AJ1647, ($A1647+1)/AJ$4, NA())</f>
        <v>0.82314629258517036</v>
      </c>
      <c r="Q1647">
        <f>IF(AK1647, ($A1647+1)/AK$4, NA())</f>
        <v>0.82232232232232227</v>
      </c>
      <c r="R1647" t="e">
        <f>IF(AL1647, ($A1647+1)/AL$4, NA())</f>
        <v>#N/A</v>
      </c>
      <c r="S1647" t="e">
        <f>IF(AM1647, ($A1647+1)/AM$4, NA())</f>
        <v>#N/A</v>
      </c>
      <c r="T1647">
        <f>IF(AN1647, ($A1647+1)/AN$4, NA())</f>
        <v>0.82150000000000001</v>
      </c>
      <c r="U1647">
        <f>IF(AO1647, ($A1647+1)/AO$4, NA())</f>
        <v>0.82150000000000001</v>
      </c>
      <c r="AJ1647">
        <v>0.70732600268617296</v>
      </c>
      <c r="AK1647">
        <v>0.70712265956579501</v>
      </c>
      <c r="AN1647">
        <v>0.72981065296202896</v>
      </c>
      <c r="AO1647">
        <v>0.72906921695626703</v>
      </c>
    </row>
    <row r="1648" spans="1:41" x14ac:dyDescent="0.35">
      <c r="A1648">
        <v>1643</v>
      </c>
      <c r="B1648" t="e">
        <f>IF(V1648, ($A1648+1)/V$4, NA())</f>
        <v>#N/A</v>
      </c>
      <c r="C1648" t="e">
        <f>IF(W1648, ($A1648+1)/W$4, NA())</f>
        <v>#N/A</v>
      </c>
      <c r="D1648" t="e">
        <f>IF(X1648, ($A1648+1)/X$4, NA())</f>
        <v>#N/A</v>
      </c>
      <c r="E1648" t="e">
        <f>IF(Y1648, ($A1648+1)/Y$4, NA())</f>
        <v>#N/A</v>
      </c>
      <c r="F1648" t="e">
        <f>IF(Z1648, ($A1648+1)/Z$4, NA())</f>
        <v>#N/A</v>
      </c>
      <c r="G1648" t="e">
        <f>IF(AA1648, ($A1648+1)/AA$4, NA())</f>
        <v>#N/A</v>
      </c>
      <c r="H1648" t="e">
        <f>IF(AB1648, ($A1648+1)/AB$4, NA())</f>
        <v>#N/A</v>
      </c>
      <c r="I1648" t="e">
        <f>IF(AC1648, ($A1648+1)/AC$4, NA())</f>
        <v>#N/A</v>
      </c>
      <c r="J1648" t="e">
        <f>IF(AD1648, ($A1648+1)/AD$4, NA())</f>
        <v>#N/A</v>
      </c>
      <c r="K1648" t="e">
        <f>IF(AE1648, ($A1648+1)/AE$4, NA())</f>
        <v>#N/A</v>
      </c>
      <c r="L1648" t="e">
        <f>IF(AF1648, ($A1648+1)/AF$4, NA())</f>
        <v>#N/A</v>
      </c>
      <c r="M1648" t="e">
        <f>IF(AG1648, ($A1648+1)/AG$4, NA())</f>
        <v>#N/A</v>
      </c>
      <c r="N1648" t="e">
        <f>IF(AH1648, ($A1648+1)/AH$4, NA())</f>
        <v>#N/A</v>
      </c>
      <c r="O1648" t="e">
        <f>IF(AI1648, ($A1648+1)/AI$4, NA())</f>
        <v>#N/A</v>
      </c>
      <c r="P1648">
        <f>IF(AJ1648, ($A1648+1)/AJ$4, NA())</f>
        <v>0.8236472945891784</v>
      </c>
      <c r="Q1648">
        <f>IF(AK1648, ($A1648+1)/AK$4, NA())</f>
        <v>0.82282282282282282</v>
      </c>
      <c r="R1648" t="e">
        <f>IF(AL1648, ($A1648+1)/AL$4, NA())</f>
        <v>#N/A</v>
      </c>
      <c r="S1648" t="e">
        <f>IF(AM1648, ($A1648+1)/AM$4, NA())</f>
        <v>#N/A</v>
      </c>
      <c r="T1648">
        <f>IF(AN1648, ($A1648+1)/AN$4, NA())</f>
        <v>0.82199999999999995</v>
      </c>
      <c r="U1648">
        <f>IF(AO1648, ($A1648+1)/AO$4, NA())</f>
        <v>0.82199999999999995</v>
      </c>
      <c r="AJ1648">
        <v>0.70733928711384098</v>
      </c>
      <c r="AK1648">
        <v>0.70713545418089896</v>
      </c>
      <c r="AN1648">
        <v>0.72996029651192096</v>
      </c>
      <c r="AO1648">
        <v>0.72918312517634598</v>
      </c>
    </row>
    <row r="1649" spans="1:41" x14ac:dyDescent="0.35">
      <c r="A1649">
        <v>1644</v>
      </c>
      <c r="B1649" t="e">
        <f>IF(V1649, ($A1649+1)/V$4, NA())</f>
        <v>#N/A</v>
      </c>
      <c r="C1649" t="e">
        <f>IF(W1649, ($A1649+1)/W$4, NA())</f>
        <v>#N/A</v>
      </c>
      <c r="D1649" t="e">
        <f>IF(X1649, ($A1649+1)/X$4, NA())</f>
        <v>#N/A</v>
      </c>
      <c r="E1649" t="e">
        <f>IF(Y1649, ($A1649+1)/Y$4, NA())</f>
        <v>#N/A</v>
      </c>
      <c r="F1649" t="e">
        <f>IF(Z1649, ($A1649+1)/Z$4, NA())</f>
        <v>#N/A</v>
      </c>
      <c r="G1649" t="e">
        <f>IF(AA1649, ($A1649+1)/AA$4, NA())</f>
        <v>#N/A</v>
      </c>
      <c r="H1649" t="e">
        <f>IF(AB1649, ($A1649+1)/AB$4, NA())</f>
        <v>#N/A</v>
      </c>
      <c r="I1649" t="e">
        <f>IF(AC1649, ($A1649+1)/AC$4, NA())</f>
        <v>#N/A</v>
      </c>
      <c r="J1649" t="e">
        <f>IF(AD1649, ($A1649+1)/AD$4, NA())</f>
        <v>#N/A</v>
      </c>
      <c r="K1649" t="e">
        <f>IF(AE1649, ($A1649+1)/AE$4, NA())</f>
        <v>#N/A</v>
      </c>
      <c r="L1649" t="e">
        <f>IF(AF1649, ($A1649+1)/AF$4, NA())</f>
        <v>#N/A</v>
      </c>
      <c r="M1649" t="e">
        <f>IF(AG1649, ($A1649+1)/AG$4, NA())</f>
        <v>#N/A</v>
      </c>
      <c r="N1649" t="e">
        <f>IF(AH1649, ($A1649+1)/AH$4, NA())</f>
        <v>#N/A</v>
      </c>
      <c r="O1649" t="e">
        <f>IF(AI1649, ($A1649+1)/AI$4, NA())</f>
        <v>#N/A</v>
      </c>
      <c r="P1649">
        <f>IF(AJ1649, ($A1649+1)/AJ$4, NA())</f>
        <v>0.82414829659318634</v>
      </c>
      <c r="Q1649">
        <f>IF(AK1649, ($A1649+1)/AK$4, NA())</f>
        <v>0.82332332332332336</v>
      </c>
      <c r="R1649" t="e">
        <f>IF(AL1649, ($A1649+1)/AL$4, NA())</f>
        <v>#N/A</v>
      </c>
      <c r="S1649" t="e">
        <f>IF(AM1649, ($A1649+1)/AM$4, NA())</f>
        <v>#N/A</v>
      </c>
      <c r="T1649">
        <f>IF(AN1649, ($A1649+1)/AN$4, NA())</f>
        <v>0.82250000000000001</v>
      </c>
      <c r="U1649">
        <f>IF(AO1649, ($A1649+1)/AO$4, NA())</f>
        <v>0.82250000000000001</v>
      </c>
      <c r="AJ1649">
        <v>0.70743978479216596</v>
      </c>
      <c r="AK1649">
        <v>0.707167131493321</v>
      </c>
      <c r="AN1649">
        <v>0.73008609120444201</v>
      </c>
      <c r="AO1649">
        <v>0.72918866017974004</v>
      </c>
    </row>
    <row r="1650" spans="1:41" x14ac:dyDescent="0.35">
      <c r="A1650">
        <v>1645</v>
      </c>
      <c r="B1650" t="e">
        <f>IF(V1650, ($A1650+1)/V$4, NA())</f>
        <v>#N/A</v>
      </c>
      <c r="C1650" t="e">
        <f>IF(W1650, ($A1650+1)/W$4, NA())</f>
        <v>#N/A</v>
      </c>
      <c r="D1650" t="e">
        <f>IF(X1650, ($A1650+1)/X$4, NA())</f>
        <v>#N/A</v>
      </c>
      <c r="E1650" t="e">
        <f>IF(Y1650, ($A1650+1)/Y$4, NA())</f>
        <v>#N/A</v>
      </c>
      <c r="F1650" t="e">
        <f>IF(Z1650, ($A1650+1)/Z$4, NA())</f>
        <v>#N/A</v>
      </c>
      <c r="G1650" t="e">
        <f>IF(AA1650, ($A1650+1)/AA$4, NA())</f>
        <v>#N/A</v>
      </c>
      <c r="H1650" t="e">
        <f>IF(AB1650, ($A1650+1)/AB$4, NA())</f>
        <v>#N/A</v>
      </c>
      <c r="I1650" t="e">
        <f>IF(AC1650, ($A1650+1)/AC$4, NA())</f>
        <v>#N/A</v>
      </c>
      <c r="J1650" t="e">
        <f>IF(AD1650, ($A1650+1)/AD$4, NA())</f>
        <v>#N/A</v>
      </c>
      <c r="K1650" t="e">
        <f>IF(AE1650, ($A1650+1)/AE$4, NA())</f>
        <v>#N/A</v>
      </c>
      <c r="L1650" t="e">
        <f>IF(AF1650, ($A1650+1)/AF$4, NA())</f>
        <v>#N/A</v>
      </c>
      <c r="M1650" t="e">
        <f>IF(AG1650, ($A1650+1)/AG$4, NA())</f>
        <v>#N/A</v>
      </c>
      <c r="N1650" t="e">
        <f>IF(AH1650, ($A1650+1)/AH$4, NA())</f>
        <v>#N/A</v>
      </c>
      <c r="O1650" t="e">
        <f>IF(AI1650, ($A1650+1)/AI$4, NA())</f>
        <v>#N/A</v>
      </c>
      <c r="P1650">
        <f>IF(AJ1650, ($A1650+1)/AJ$4, NA())</f>
        <v>0.82464929859719438</v>
      </c>
      <c r="Q1650">
        <f>IF(AK1650, ($A1650+1)/AK$4, NA())</f>
        <v>0.8238238238238238</v>
      </c>
      <c r="R1650" t="e">
        <f>IF(AL1650, ($A1650+1)/AL$4, NA())</f>
        <v>#N/A</v>
      </c>
      <c r="S1650" t="e">
        <f>IF(AM1650, ($A1650+1)/AM$4, NA())</f>
        <v>#N/A</v>
      </c>
      <c r="T1650">
        <f>IF(AN1650, ($A1650+1)/AN$4, NA())</f>
        <v>0.82299999999999995</v>
      </c>
      <c r="U1650">
        <f>IF(AO1650, ($A1650+1)/AO$4, NA())</f>
        <v>0.82299999999999995</v>
      </c>
      <c r="AJ1650">
        <v>0.70745233787887596</v>
      </c>
      <c r="AK1650">
        <v>0.70721776039147499</v>
      </c>
      <c r="AN1650">
        <v>0.73033168341804999</v>
      </c>
      <c r="AO1650">
        <v>0.72920371371022896</v>
      </c>
    </row>
    <row r="1651" spans="1:41" x14ac:dyDescent="0.35">
      <c r="A1651">
        <v>1646</v>
      </c>
      <c r="B1651" t="e">
        <f>IF(V1651, ($A1651+1)/V$4, NA())</f>
        <v>#N/A</v>
      </c>
      <c r="C1651" t="e">
        <f>IF(W1651, ($A1651+1)/W$4, NA())</f>
        <v>#N/A</v>
      </c>
      <c r="D1651" t="e">
        <f>IF(X1651, ($A1651+1)/X$4, NA())</f>
        <v>#N/A</v>
      </c>
      <c r="E1651" t="e">
        <f>IF(Y1651, ($A1651+1)/Y$4, NA())</f>
        <v>#N/A</v>
      </c>
      <c r="F1651" t="e">
        <f>IF(Z1651, ($A1651+1)/Z$4, NA())</f>
        <v>#N/A</v>
      </c>
      <c r="G1651" t="e">
        <f>IF(AA1651, ($A1651+1)/AA$4, NA())</f>
        <v>#N/A</v>
      </c>
      <c r="H1651" t="e">
        <f>IF(AB1651, ($A1651+1)/AB$4, NA())</f>
        <v>#N/A</v>
      </c>
      <c r="I1651" t="e">
        <f>IF(AC1651, ($A1651+1)/AC$4, NA())</f>
        <v>#N/A</v>
      </c>
      <c r="J1651" t="e">
        <f>IF(AD1651, ($A1651+1)/AD$4, NA())</f>
        <v>#N/A</v>
      </c>
      <c r="K1651" t="e">
        <f>IF(AE1651, ($A1651+1)/AE$4, NA())</f>
        <v>#N/A</v>
      </c>
      <c r="L1651" t="e">
        <f>IF(AF1651, ($A1651+1)/AF$4, NA())</f>
        <v>#N/A</v>
      </c>
      <c r="M1651" t="e">
        <f>IF(AG1651, ($A1651+1)/AG$4, NA())</f>
        <v>#N/A</v>
      </c>
      <c r="N1651" t="e">
        <f>IF(AH1651, ($A1651+1)/AH$4, NA())</f>
        <v>#N/A</v>
      </c>
      <c r="O1651" t="e">
        <f>IF(AI1651, ($A1651+1)/AI$4, NA())</f>
        <v>#N/A</v>
      </c>
      <c r="P1651">
        <f>IF(AJ1651, ($A1651+1)/AJ$4, NA())</f>
        <v>0.82515030060120242</v>
      </c>
      <c r="Q1651">
        <f>IF(AK1651, ($A1651+1)/AK$4, NA())</f>
        <v>0.82432432432432434</v>
      </c>
      <c r="R1651" t="e">
        <f>IF(AL1651, ($A1651+1)/AL$4, NA())</f>
        <v>#N/A</v>
      </c>
      <c r="S1651" t="e">
        <f>IF(AM1651, ($A1651+1)/AM$4, NA())</f>
        <v>#N/A</v>
      </c>
      <c r="T1651">
        <f>IF(AN1651, ($A1651+1)/AN$4, NA())</f>
        <v>0.82350000000000001</v>
      </c>
      <c r="U1651">
        <f>IF(AO1651, ($A1651+1)/AO$4, NA())</f>
        <v>0.82350000000000001</v>
      </c>
      <c r="AJ1651">
        <v>0.70745740707686</v>
      </c>
      <c r="AK1651">
        <v>0.70722610463909497</v>
      </c>
      <c r="AN1651">
        <v>0.73034974896122995</v>
      </c>
      <c r="AO1651">
        <v>0.72922815584605905</v>
      </c>
    </row>
    <row r="1652" spans="1:41" x14ac:dyDescent="0.35">
      <c r="A1652">
        <v>1647</v>
      </c>
      <c r="B1652" t="e">
        <f>IF(V1652, ($A1652+1)/V$4, NA())</f>
        <v>#N/A</v>
      </c>
      <c r="C1652" t="e">
        <f>IF(W1652, ($A1652+1)/W$4, NA())</f>
        <v>#N/A</v>
      </c>
      <c r="D1652" t="e">
        <f>IF(X1652, ($A1652+1)/X$4, NA())</f>
        <v>#N/A</v>
      </c>
      <c r="E1652" t="e">
        <f>IF(Y1652, ($A1652+1)/Y$4, NA())</f>
        <v>#N/A</v>
      </c>
      <c r="F1652" t="e">
        <f>IF(Z1652, ($A1652+1)/Z$4, NA())</f>
        <v>#N/A</v>
      </c>
      <c r="G1652" t="e">
        <f>IF(AA1652, ($A1652+1)/AA$4, NA())</f>
        <v>#N/A</v>
      </c>
      <c r="H1652" t="e">
        <f>IF(AB1652, ($A1652+1)/AB$4, NA())</f>
        <v>#N/A</v>
      </c>
      <c r="I1652" t="e">
        <f>IF(AC1652, ($A1652+1)/AC$4, NA())</f>
        <v>#N/A</v>
      </c>
      <c r="J1652" t="e">
        <f>IF(AD1652, ($A1652+1)/AD$4, NA())</f>
        <v>#N/A</v>
      </c>
      <c r="K1652" t="e">
        <f>IF(AE1652, ($A1652+1)/AE$4, NA())</f>
        <v>#N/A</v>
      </c>
      <c r="L1652" t="e">
        <f>IF(AF1652, ($A1652+1)/AF$4, NA())</f>
        <v>#N/A</v>
      </c>
      <c r="M1652" t="e">
        <f>IF(AG1652, ($A1652+1)/AG$4, NA())</f>
        <v>#N/A</v>
      </c>
      <c r="N1652" t="e">
        <f>IF(AH1652, ($A1652+1)/AH$4, NA())</f>
        <v>#N/A</v>
      </c>
      <c r="O1652" t="e">
        <f>IF(AI1652, ($A1652+1)/AI$4, NA())</f>
        <v>#N/A</v>
      </c>
      <c r="P1652">
        <f>IF(AJ1652, ($A1652+1)/AJ$4, NA())</f>
        <v>0.82565130260521047</v>
      </c>
      <c r="Q1652">
        <f>IF(AK1652, ($A1652+1)/AK$4, NA())</f>
        <v>0.82482482482482478</v>
      </c>
      <c r="R1652" t="e">
        <f>IF(AL1652, ($A1652+1)/AL$4, NA())</f>
        <v>#N/A</v>
      </c>
      <c r="S1652" t="e">
        <f>IF(AM1652, ($A1652+1)/AM$4, NA())</f>
        <v>#N/A</v>
      </c>
      <c r="T1652">
        <f>IF(AN1652, ($A1652+1)/AN$4, NA())</f>
        <v>0.82399999999999995</v>
      </c>
      <c r="U1652">
        <f>IF(AO1652, ($A1652+1)/AO$4, NA())</f>
        <v>0.82399999999999995</v>
      </c>
      <c r="AJ1652">
        <v>0.70746086350154402</v>
      </c>
      <c r="AK1652">
        <v>0.70723999709958996</v>
      </c>
      <c r="AN1652">
        <v>0.73039592765171701</v>
      </c>
      <c r="AO1652">
        <v>0.72924636079349003</v>
      </c>
    </row>
    <row r="1653" spans="1:41" x14ac:dyDescent="0.35">
      <c r="A1653">
        <v>1648</v>
      </c>
      <c r="B1653" t="e">
        <f>IF(V1653, ($A1653+1)/V$4, NA())</f>
        <v>#N/A</v>
      </c>
      <c r="C1653" t="e">
        <f>IF(W1653, ($A1653+1)/W$4, NA())</f>
        <v>#N/A</v>
      </c>
      <c r="D1653" t="e">
        <f>IF(X1653, ($A1653+1)/X$4, NA())</f>
        <v>#N/A</v>
      </c>
      <c r="E1653" t="e">
        <f>IF(Y1653, ($A1653+1)/Y$4, NA())</f>
        <v>#N/A</v>
      </c>
      <c r="F1653" t="e">
        <f>IF(Z1653, ($A1653+1)/Z$4, NA())</f>
        <v>#N/A</v>
      </c>
      <c r="G1653" t="e">
        <f>IF(AA1653, ($A1653+1)/AA$4, NA())</f>
        <v>#N/A</v>
      </c>
      <c r="H1653" t="e">
        <f>IF(AB1653, ($A1653+1)/AB$4, NA())</f>
        <v>#N/A</v>
      </c>
      <c r="I1653" t="e">
        <f>IF(AC1653, ($A1653+1)/AC$4, NA())</f>
        <v>#N/A</v>
      </c>
      <c r="J1653" t="e">
        <f>IF(AD1653, ($A1653+1)/AD$4, NA())</f>
        <v>#N/A</v>
      </c>
      <c r="K1653" t="e">
        <f>IF(AE1653, ($A1653+1)/AE$4, NA())</f>
        <v>#N/A</v>
      </c>
      <c r="L1653" t="e">
        <f>IF(AF1653, ($A1653+1)/AF$4, NA())</f>
        <v>#N/A</v>
      </c>
      <c r="M1653" t="e">
        <f>IF(AG1653, ($A1653+1)/AG$4, NA())</f>
        <v>#N/A</v>
      </c>
      <c r="N1653" t="e">
        <f>IF(AH1653, ($A1653+1)/AH$4, NA())</f>
        <v>#N/A</v>
      </c>
      <c r="O1653" t="e">
        <f>IF(AI1653, ($A1653+1)/AI$4, NA())</f>
        <v>#N/A</v>
      </c>
      <c r="P1653">
        <f>IF(AJ1653, ($A1653+1)/AJ$4, NA())</f>
        <v>0.8261523046092184</v>
      </c>
      <c r="Q1653">
        <f>IF(AK1653, ($A1653+1)/AK$4, NA())</f>
        <v>0.82532532532532532</v>
      </c>
      <c r="R1653" t="e">
        <f>IF(AL1653, ($A1653+1)/AL$4, NA())</f>
        <v>#N/A</v>
      </c>
      <c r="S1653" t="e">
        <f>IF(AM1653, ($A1653+1)/AM$4, NA())</f>
        <v>#N/A</v>
      </c>
      <c r="T1653">
        <f>IF(AN1653, ($A1653+1)/AN$4, NA())</f>
        <v>0.82450000000000001</v>
      </c>
      <c r="U1653">
        <f>IF(AO1653, ($A1653+1)/AO$4, NA())</f>
        <v>0.82450000000000001</v>
      </c>
      <c r="AJ1653">
        <v>0.70747514759021501</v>
      </c>
      <c r="AK1653">
        <v>0.70732297882806305</v>
      </c>
      <c r="AN1653">
        <v>0.73042448406367699</v>
      </c>
      <c r="AO1653">
        <v>0.72926038055611497</v>
      </c>
    </row>
    <row r="1654" spans="1:41" x14ac:dyDescent="0.35">
      <c r="A1654">
        <v>1649</v>
      </c>
      <c r="B1654" t="e">
        <f>IF(V1654, ($A1654+1)/V$4, NA())</f>
        <v>#N/A</v>
      </c>
      <c r="C1654" t="e">
        <f>IF(W1654, ($A1654+1)/W$4, NA())</f>
        <v>#N/A</v>
      </c>
      <c r="D1654" t="e">
        <f>IF(X1654, ($A1654+1)/X$4, NA())</f>
        <v>#N/A</v>
      </c>
      <c r="E1654" t="e">
        <f>IF(Y1654, ($A1654+1)/Y$4, NA())</f>
        <v>#N/A</v>
      </c>
      <c r="F1654" t="e">
        <f>IF(Z1654, ($A1654+1)/Z$4, NA())</f>
        <v>#N/A</v>
      </c>
      <c r="G1654" t="e">
        <f>IF(AA1654, ($A1654+1)/AA$4, NA())</f>
        <v>#N/A</v>
      </c>
      <c r="H1654" t="e">
        <f>IF(AB1654, ($A1654+1)/AB$4, NA())</f>
        <v>#N/A</v>
      </c>
      <c r="I1654" t="e">
        <f>IF(AC1654, ($A1654+1)/AC$4, NA())</f>
        <v>#N/A</v>
      </c>
      <c r="J1654" t="e">
        <f>IF(AD1654, ($A1654+1)/AD$4, NA())</f>
        <v>#N/A</v>
      </c>
      <c r="K1654" t="e">
        <f>IF(AE1654, ($A1654+1)/AE$4, NA())</f>
        <v>#N/A</v>
      </c>
      <c r="L1654" t="e">
        <f>IF(AF1654, ($A1654+1)/AF$4, NA())</f>
        <v>#N/A</v>
      </c>
      <c r="M1654" t="e">
        <f>IF(AG1654, ($A1654+1)/AG$4, NA())</f>
        <v>#N/A</v>
      </c>
      <c r="N1654" t="e">
        <f>IF(AH1654, ($A1654+1)/AH$4, NA())</f>
        <v>#N/A</v>
      </c>
      <c r="O1654" t="e">
        <f>IF(AI1654, ($A1654+1)/AI$4, NA())</f>
        <v>#N/A</v>
      </c>
      <c r="P1654">
        <f>IF(AJ1654, ($A1654+1)/AJ$4, NA())</f>
        <v>0.82665330661322645</v>
      </c>
      <c r="Q1654">
        <f>IF(AK1654, ($A1654+1)/AK$4, NA())</f>
        <v>0.82582582582582587</v>
      </c>
      <c r="R1654" t="e">
        <f>IF(AL1654, ($A1654+1)/AL$4, NA())</f>
        <v>#N/A</v>
      </c>
      <c r="S1654" t="e">
        <f>IF(AM1654, ($A1654+1)/AM$4, NA())</f>
        <v>#N/A</v>
      </c>
      <c r="T1654">
        <f>IF(AN1654, ($A1654+1)/AN$4, NA())</f>
        <v>0.82499999999999996</v>
      </c>
      <c r="U1654">
        <f>IF(AO1654, ($A1654+1)/AO$4, NA())</f>
        <v>0.82499999999999996</v>
      </c>
      <c r="AJ1654">
        <v>0.70748516633488401</v>
      </c>
      <c r="AK1654">
        <v>0.70742992174939701</v>
      </c>
      <c r="AN1654">
        <v>0.73052144723307999</v>
      </c>
      <c r="AO1654">
        <v>0.72930328675141698</v>
      </c>
    </row>
    <row r="1655" spans="1:41" x14ac:dyDescent="0.35">
      <c r="A1655">
        <v>1650</v>
      </c>
      <c r="B1655" t="e">
        <f>IF(V1655, ($A1655+1)/V$4, NA())</f>
        <v>#N/A</v>
      </c>
      <c r="C1655" t="e">
        <f>IF(W1655, ($A1655+1)/W$4, NA())</f>
        <v>#N/A</v>
      </c>
      <c r="D1655" t="e">
        <f>IF(X1655, ($A1655+1)/X$4, NA())</f>
        <v>#N/A</v>
      </c>
      <c r="E1655" t="e">
        <f>IF(Y1655, ($A1655+1)/Y$4, NA())</f>
        <v>#N/A</v>
      </c>
      <c r="F1655" t="e">
        <f>IF(Z1655, ($A1655+1)/Z$4, NA())</f>
        <v>#N/A</v>
      </c>
      <c r="G1655" t="e">
        <f>IF(AA1655, ($A1655+1)/AA$4, NA())</f>
        <v>#N/A</v>
      </c>
      <c r="H1655" t="e">
        <f>IF(AB1655, ($A1655+1)/AB$4, NA())</f>
        <v>#N/A</v>
      </c>
      <c r="I1655" t="e">
        <f>IF(AC1655, ($A1655+1)/AC$4, NA())</f>
        <v>#N/A</v>
      </c>
      <c r="J1655" t="e">
        <f>IF(AD1655, ($A1655+1)/AD$4, NA())</f>
        <v>#N/A</v>
      </c>
      <c r="K1655" t="e">
        <f>IF(AE1655, ($A1655+1)/AE$4, NA())</f>
        <v>#N/A</v>
      </c>
      <c r="L1655" t="e">
        <f>IF(AF1655, ($A1655+1)/AF$4, NA())</f>
        <v>#N/A</v>
      </c>
      <c r="M1655" t="e">
        <f>IF(AG1655, ($A1655+1)/AG$4, NA())</f>
        <v>#N/A</v>
      </c>
      <c r="N1655" t="e">
        <f>IF(AH1655, ($A1655+1)/AH$4, NA())</f>
        <v>#N/A</v>
      </c>
      <c r="O1655" t="e">
        <f>IF(AI1655, ($A1655+1)/AI$4, NA())</f>
        <v>#N/A</v>
      </c>
      <c r="P1655">
        <f>IF(AJ1655, ($A1655+1)/AJ$4, NA())</f>
        <v>0.82715430861723449</v>
      </c>
      <c r="Q1655">
        <f>IF(AK1655, ($A1655+1)/AK$4, NA())</f>
        <v>0.8263263263263263</v>
      </c>
      <c r="R1655" t="e">
        <f>IF(AL1655, ($A1655+1)/AL$4, NA())</f>
        <v>#N/A</v>
      </c>
      <c r="S1655" t="e">
        <f>IF(AM1655, ($A1655+1)/AM$4, NA())</f>
        <v>#N/A</v>
      </c>
      <c r="T1655">
        <f>IF(AN1655, ($A1655+1)/AN$4, NA())</f>
        <v>0.82550000000000001</v>
      </c>
      <c r="U1655">
        <f>IF(AO1655, ($A1655+1)/AO$4, NA())</f>
        <v>0.82550000000000001</v>
      </c>
      <c r="AJ1655">
        <v>0.707490117857967</v>
      </c>
      <c r="AK1655">
        <v>0.70743270156350402</v>
      </c>
      <c r="AN1655">
        <v>0.73053355283801902</v>
      </c>
      <c r="AO1655">
        <v>0.72936999641386302</v>
      </c>
    </row>
    <row r="1656" spans="1:41" x14ac:dyDescent="0.35">
      <c r="A1656">
        <v>1651</v>
      </c>
      <c r="B1656" t="e">
        <f>IF(V1656, ($A1656+1)/V$4, NA())</f>
        <v>#N/A</v>
      </c>
      <c r="C1656" t="e">
        <f>IF(W1656, ($A1656+1)/W$4, NA())</f>
        <v>#N/A</v>
      </c>
      <c r="D1656" t="e">
        <f>IF(X1656, ($A1656+1)/X$4, NA())</f>
        <v>#N/A</v>
      </c>
      <c r="E1656" t="e">
        <f>IF(Y1656, ($A1656+1)/Y$4, NA())</f>
        <v>#N/A</v>
      </c>
      <c r="F1656" t="e">
        <f>IF(Z1656, ($A1656+1)/Z$4, NA())</f>
        <v>#N/A</v>
      </c>
      <c r="G1656" t="e">
        <f>IF(AA1656, ($A1656+1)/AA$4, NA())</f>
        <v>#N/A</v>
      </c>
      <c r="H1656" t="e">
        <f>IF(AB1656, ($A1656+1)/AB$4, NA())</f>
        <v>#N/A</v>
      </c>
      <c r="I1656" t="e">
        <f>IF(AC1656, ($A1656+1)/AC$4, NA())</f>
        <v>#N/A</v>
      </c>
      <c r="J1656" t="e">
        <f>IF(AD1656, ($A1656+1)/AD$4, NA())</f>
        <v>#N/A</v>
      </c>
      <c r="K1656" t="e">
        <f>IF(AE1656, ($A1656+1)/AE$4, NA())</f>
        <v>#N/A</v>
      </c>
      <c r="L1656" t="e">
        <f>IF(AF1656, ($A1656+1)/AF$4, NA())</f>
        <v>#N/A</v>
      </c>
      <c r="M1656" t="e">
        <f>IF(AG1656, ($A1656+1)/AG$4, NA())</f>
        <v>#N/A</v>
      </c>
      <c r="N1656" t="e">
        <f>IF(AH1656, ($A1656+1)/AH$4, NA())</f>
        <v>#N/A</v>
      </c>
      <c r="O1656" t="e">
        <f>IF(AI1656, ($A1656+1)/AI$4, NA())</f>
        <v>#N/A</v>
      </c>
      <c r="P1656">
        <f>IF(AJ1656, ($A1656+1)/AJ$4, NA())</f>
        <v>0.82765531062124253</v>
      </c>
      <c r="Q1656">
        <f>IF(AK1656, ($A1656+1)/AK$4, NA())</f>
        <v>0.82682682682682684</v>
      </c>
      <c r="R1656" t="e">
        <f>IF(AL1656, ($A1656+1)/AL$4, NA())</f>
        <v>#N/A</v>
      </c>
      <c r="S1656" t="e">
        <f>IF(AM1656, ($A1656+1)/AM$4, NA())</f>
        <v>#N/A</v>
      </c>
      <c r="T1656">
        <f>IF(AN1656, ($A1656+1)/AN$4, NA())</f>
        <v>0.82599999999999996</v>
      </c>
      <c r="U1656">
        <f>IF(AO1656, ($A1656+1)/AO$4, NA())</f>
        <v>0.82599999999999996</v>
      </c>
      <c r="AJ1656">
        <v>0.70751507421922</v>
      </c>
      <c r="AK1656">
        <v>0.70747443706179802</v>
      </c>
      <c r="AN1656">
        <v>0.73057415722500396</v>
      </c>
      <c r="AO1656">
        <v>0.72939194614915304</v>
      </c>
    </row>
    <row r="1657" spans="1:41" x14ac:dyDescent="0.35">
      <c r="A1657">
        <v>1652</v>
      </c>
      <c r="B1657" t="e">
        <f>IF(V1657, ($A1657+1)/V$4, NA())</f>
        <v>#N/A</v>
      </c>
      <c r="C1657" t="e">
        <f>IF(W1657, ($A1657+1)/W$4, NA())</f>
        <v>#N/A</v>
      </c>
      <c r="D1657" t="e">
        <f>IF(X1657, ($A1657+1)/X$4, NA())</f>
        <v>#N/A</v>
      </c>
      <c r="E1657" t="e">
        <f>IF(Y1657, ($A1657+1)/Y$4, NA())</f>
        <v>#N/A</v>
      </c>
      <c r="F1657" t="e">
        <f>IF(Z1657, ($A1657+1)/Z$4, NA())</f>
        <v>#N/A</v>
      </c>
      <c r="G1657" t="e">
        <f>IF(AA1657, ($A1657+1)/AA$4, NA())</f>
        <v>#N/A</v>
      </c>
      <c r="H1657" t="e">
        <f>IF(AB1657, ($A1657+1)/AB$4, NA())</f>
        <v>#N/A</v>
      </c>
      <c r="I1657" t="e">
        <f>IF(AC1657, ($A1657+1)/AC$4, NA())</f>
        <v>#N/A</v>
      </c>
      <c r="J1657" t="e">
        <f>IF(AD1657, ($A1657+1)/AD$4, NA())</f>
        <v>#N/A</v>
      </c>
      <c r="K1657" t="e">
        <f>IF(AE1657, ($A1657+1)/AE$4, NA())</f>
        <v>#N/A</v>
      </c>
      <c r="L1657" t="e">
        <f>IF(AF1657, ($A1657+1)/AF$4, NA())</f>
        <v>#N/A</v>
      </c>
      <c r="M1657" t="e">
        <f>IF(AG1657, ($A1657+1)/AG$4, NA())</f>
        <v>#N/A</v>
      </c>
      <c r="N1657" t="e">
        <f>IF(AH1657, ($A1657+1)/AH$4, NA())</f>
        <v>#N/A</v>
      </c>
      <c r="O1657" t="e">
        <f>IF(AI1657, ($A1657+1)/AI$4, NA())</f>
        <v>#N/A</v>
      </c>
      <c r="P1657">
        <f>IF(AJ1657, ($A1657+1)/AJ$4, NA())</f>
        <v>0.82815631262525047</v>
      </c>
      <c r="Q1657">
        <f>IF(AK1657, ($A1657+1)/AK$4, NA())</f>
        <v>0.82732732732732728</v>
      </c>
      <c r="R1657" t="e">
        <f>IF(AL1657, ($A1657+1)/AL$4, NA())</f>
        <v>#N/A</v>
      </c>
      <c r="S1657" t="e">
        <f>IF(AM1657, ($A1657+1)/AM$4, NA())</f>
        <v>#N/A</v>
      </c>
      <c r="T1657">
        <f>IF(AN1657, ($A1657+1)/AN$4, NA())</f>
        <v>0.82650000000000001</v>
      </c>
      <c r="U1657">
        <f>IF(AO1657, ($A1657+1)/AO$4, NA())</f>
        <v>0.82650000000000001</v>
      </c>
      <c r="AJ1657">
        <v>0.70752010183678105</v>
      </c>
      <c r="AK1657">
        <v>0.70747690843939404</v>
      </c>
      <c r="AN1657">
        <v>0.730610941680083</v>
      </c>
      <c r="AO1657">
        <v>0.72956472049249699</v>
      </c>
    </row>
    <row r="1658" spans="1:41" x14ac:dyDescent="0.35">
      <c r="A1658">
        <v>1653</v>
      </c>
      <c r="B1658" t="e">
        <f>IF(V1658, ($A1658+1)/V$4, NA())</f>
        <v>#N/A</v>
      </c>
      <c r="C1658" t="e">
        <f>IF(W1658, ($A1658+1)/W$4, NA())</f>
        <v>#N/A</v>
      </c>
      <c r="D1658" t="e">
        <f>IF(X1658, ($A1658+1)/X$4, NA())</f>
        <v>#N/A</v>
      </c>
      <c r="E1658" t="e">
        <f>IF(Y1658, ($A1658+1)/Y$4, NA())</f>
        <v>#N/A</v>
      </c>
      <c r="F1658" t="e">
        <f>IF(Z1658, ($A1658+1)/Z$4, NA())</f>
        <v>#N/A</v>
      </c>
      <c r="G1658" t="e">
        <f>IF(AA1658, ($A1658+1)/AA$4, NA())</f>
        <v>#N/A</v>
      </c>
      <c r="H1658" t="e">
        <f>IF(AB1658, ($A1658+1)/AB$4, NA())</f>
        <v>#N/A</v>
      </c>
      <c r="I1658" t="e">
        <f>IF(AC1658, ($A1658+1)/AC$4, NA())</f>
        <v>#N/A</v>
      </c>
      <c r="J1658" t="e">
        <f>IF(AD1658, ($A1658+1)/AD$4, NA())</f>
        <v>#N/A</v>
      </c>
      <c r="K1658" t="e">
        <f>IF(AE1658, ($A1658+1)/AE$4, NA())</f>
        <v>#N/A</v>
      </c>
      <c r="L1658" t="e">
        <f>IF(AF1658, ($A1658+1)/AF$4, NA())</f>
        <v>#N/A</v>
      </c>
      <c r="M1658" t="e">
        <f>IF(AG1658, ($A1658+1)/AG$4, NA())</f>
        <v>#N/A</v>
      </c>
      <c r="N1658" t="e">
        <f>IF(AH1658, ($A1658+1)/AH$4, NA())</f>
        <v>#N/A</v>
      </c>
      <c r="O1658" t="e">
        <f>IF(AI1658, ($A1658+1)/AI$4, NA())</f>
        <v>#N/A</v>
      </c>
      <c r="P1658">
        <f>IF(AJ1658, ($A1658+1)/AJ$4, NA())</f>
        <v>0.82865731462925851</v>
      </c>
      <c r="Q1658">
        <f>IF(AK1658, ($A1658+1)/AK$4, NA())</f>
        <v>0.82782782782782782</v>
      </c>
      <c r="R1658" t="e">
        <f>IF(AL1658, ($A1658+1)/AL$4, NA())</f>
        <v>#N/A</v>
      </c>
      <c r="S1658" t="e">
        <f>IF(AM1658, ($A1658+1)/AM$4, NA())</f>
        <v>#N/A</v>
      </c>
      <c r="T1658">
        <f>IF(AN1658, ($A1658+1)/AN$4, NA())</f>
        <v>0.82699999999999996</v>
      </c>
      <c r="U1658">
        <f>IF(AO1658, ($A1658+1)/AO$4, NA())</f>
        <v>0.82699999999999996</v>
      </c>
      <c r="AJ1658">
        <v>0.70752768730314797</v>
      </c>
      <c r="AK1658">
        <v>0.70749685321423705</v>
      </c>
      <c r="AN1658">
        <v>0.73084830476491802</v>
      </c>
      <c r="AO1658">
        <v>0.729596175192603</v>
      </c>
    </row>
    <row r="1659" spans="1:41" x14ac:dyDescent="0.35">
      <c r="A1659">
        <v>1654</v>
      </c>
      <c r="B1659" t="e">
        <f>IF(V1659, ($A1659+1)/V$4, NA())</f>
        <v>#N/A</v>
      </c>
      <c r="C1659" t="e">
        <f>IF(W1659, ($A1659+1)/W$4, NA())</f>
        <v>#N/A</v>
      </c>
      <c r="D1659" t="e">
        <f>IF(X1659, ($A1659+1)/X$4, NA())</f>
        <v>#N/A</v>
      </c>
      <c r="E1659" t="e">
        <f>IF(Y1659, ($A1659+1)/Y$4, NA())</f>
        <v>#N/A</v>
      </c>
      <c r="F1659" t="e">
        <f>IF(Z1659, ($A1659+1)/Z$4, NA())</f>
        <v>#N/A</v>
      </c>
      <c r="G1659" t="e">
        <f>IF(AA1659, ($A1659+1)/AA$4, NA())</f>
        <v>#N/A</v>
      </c>
      <c r="H1659" t="e">
        <f>IF(AB1659, ($A1659+1)/AB$4, NA())</f>
        <v>#N/A</v>
      </c>
      <c r="I1659" t="e">
        <f>IF(AC1659, ($A1659+1)/AC$4, NA())</f>
        <v>#N/A</v>
      </c>
      <c r="J1659" t="e">
        <f>IF(AD1659, ($A1659+1)/AD$4, NA())</f>
        <v>#N/A</v>
      </c>
      <c r="K1659" t="e">
        <f>IF(AE1659, ($A1659+1)/AE$4, NA())</f>
        <v>#N/A</v>
      </c>
      <c r="L1659" t="e">
        <f>IF(AF1659, ($A1659+1)/AF$4, NA())</f>
        <v>#N/A</v>
      </c>
      <c r="M1659" t="e">
        <f>IF(AG1659, ($A1659+1)/AG$4, NA())</f>
        <v>#N/A</v>
      </c>
      <c r="N1659" t="e">
        <f>IF(AH1659, ($A1659+1)/AH$4, NA())</f>
        <v>#N/A</v>
      </c>
      <c r="O1659" t="e">
        <f>IF(AI1659, ($A1659+1)/AI$4, NA())</f>
        <v>#N/A</v>
      </c>
      <c r="P1659">
        <f>IF(AJ1659, ($A1659+1)/AJ$4, NA())</f>
        <v>0.82915831663326656</v>
      </c>
      <c r="Q1659">
        <f>IF(AK1659, ($A1659+1)/AK$4, NA())</f>
        <v>0.82832832832832837</v>
      </c>
      <c r="R1659" t="e">
        <f>IF(AL1659, ($A1659+1)/AL$4, NA())</f>
        <v>#N/A</v>
      </c>
      <c r="S1659" t="e">
        <f>IF(AM1659, ($A1659+1)/AM$4, NA())</f>
        <v>#N/A</v>
      </c>
      <c r="T1659">
        <f>IF(AN1659, ($A1659+1)/AN$4, NA())</f>
        <v>0.82750000000000001</v>
      </c>
      <c r="U1659">
        <f>IF(AO1659, ($A1659+1)/AO$4, NA())</f>
        <v>0.82750000000000001</v>
      </c>
      <c r="AJ1659">
        <v>0.70756136340871201</v>
      </c>
      <c r="AK1659">
        <v>0.70750138886523894</v>
      </c>
      <c r="AN1659">
        <v>0.73105698395414498</v>
      </c>
      <c r="AO1659">
        <v>0.72968836813708504</v>
      </c>
    </row>
    <row r="1660" spans="1:41" x14ac:dyDescent="0.35">
      <c r="A1660">
        <v>1655</v>
      </c>
      <c r="B1660" t="e">
        <f>IF(V1660, ($A1660+1)/V$4, NA())</f>
        <v>#N/A</v>
      </c>
      <c r="C1660" t="e">
        <f>IF(W1660, ($A1660+1)/W$4, NA())</f>
        <v>#N/A</v>
      </c>
      <c r="D1660" t="e">
        <f>IF(X1660, ($A1660+1)/X$4, NA())</f>
        <v>#N/A</v>
      </c>
      <c r="E1660" t="e">
        <f>IF(Y1660, ($A1660+1)/Y$4, NA())</f>
        <v>#N/A</v>
      </c>
      <c r="F1660" t="e">
        <f>IF(Z1660, ($A1660+1)/Z$4, NA())</f>
        <v>#N/A</v>
      </c>
      <c r="G1660" t="e">
        <f>IF(AA1660, ($A1660+1)/AA$4, NA())</f>
        <v>#N/A</v>
      </c>
      <c r="H1660" t="e">
        <f>IF(AB1660, ($A1660+1)/AB$4, NA())</f>
        <v>#N/A</v>
      </c>
      <c r="I1660" t="e">
        <f>IF(AC1660, ($A1660+1)/AC$4, NA())</f>
        <v>#N/A</v>
      </c>
      <c r="J1660" t="e">
        <f>IF(AD1660, ($A1660+1)/AD$4, NA())</f>
        <v>#N/A</v>
      </c>
      <c r="K1660" t="e">
        <f>IF(AE1660, ($A1660+1)/AE$4, NA())</f>
        <v>#N/A</v>
      </c>
      <c r="L1660" t="e">
        <f>IF(AF1660, ($A1660+1)/AF$4, NA())</f>
        <v>#N/A</v>
      </c>
      <c r="M1660" t="e">
        <f>IF(AG1660, ($A1660+1)/AG$4, NA())</f>
        <v>#N/A</v>
      </c>
      <c r="N1660" t="e">
        <f>IF(AH1660, ($A1660+1)/AH$4, NA())</f>
        <v>#N/A</v>
      </c>
      <c r="O1660" t="e">
        <f>IF(AI1660, ($A1660+1)/AI$4, NA())</f>
        <v>#N/A</v>
      </c>
      <c r="P1660">
        <f>IF(AJ1660, ($A1660+1)/AJ$4, NA())</f>
        <v>0.8296593186372746</v>
      </c>
      <c r="Q1660">
        <f>IF(AK1660, ($A1660+1)/AK$4, NA())</f>
        <v>0.8288288288288288</v>
      </c>
      <c r="R1660" t="e">
        <f>IF(AL1660, ($A1660+1)/AL$4, NA())</f>
        <v>#N/A</v>
      </c>
      <c r="S1660" t="e">
        <f>IF(AM1660, ($A1660+1)/AM$4, NA())</f>
        <v>#N/A</v>
      </c>
      <c r="T1660">
        <f>IF(AN1660, ($A1660+1)/AN$4, NA())</f>
        <v>0.82799999999999996</v>
      </c>
      <c r="U1660">
        <f>IF(AO1660, ($A1660+1)/AO$4, NA())</f>
        <v>0.82799999999999996</v>
      </c>
      <c r="AJ1660">
        <v>0.707563570194786</v>
      </c>
      <c r="AK1660">
        <v>0.707527208909705</v>
      </c>
      <c r="AN1660">
        <v>0.73109671029914103</v>
      </c>
      <c r="AO1660">
        <v>0.72976235840886094</v>
      </c>
    </row>
    <row r="1661" spans="1:41" x14ac:dyDescent="0.35">
      <c r="A1661">
        <v>1656</v>
      </c>
      <c r="B1661" t="e">
        <f>IF(V1661, ($A1661+1)/V$4, NA())</f>
        <v>#N/A</v>
      </c>
      <c r="C1661" t="e">
        <f>IF(W1661, ($A1661+1)/W$4, NA())</f>
        <v>#N/A</v>
      </c>
      <c r="D1661" t="e">
        <f>IF(X1661, ($A1661+1)/X$4, NA())</f>
        <v>#N/A</v>
      </c>
      <c r="E1661" t="e">
        <f>IF(Y1661, ($A1661+1)/Y$4, NA())</f>
        <v>#N/A</v>
      </c>
      <c r="F1661" t="e">
        <f>IF(Z1661, ($A1661+1)/Z$4, NA())</f>
        <v>#N/A</v>
      </c>
      <c r="G1661" t="e">
        <f>IF(AA1661, ($A1661+1)/AA$4, NA())</f>
        <v>#N/A</v>
      </c>
      <c r="H1661" t="e">
        <f>IF(AB1661, ($A1661+1)/AB$4, NA())</f>
        <v>#N/A</v>
      </c>
      <c r="I1661" t="e">
        <f>IF(AC1661, ($A1661+1)/AC$4, NA())</f>
        <v>#N/A</v>
      </c>
      <c r="J1661" t="e">
        <f>IF(AD1661, ($A1661+1)/AD$4, NA())</f>
        <v>#N/A</v>
      </c>
      <c r="K1661" t="e">
        <f>IF(AE1661, ($A1661+1)/AE$4, NA())</f>
        <v>#N/A</v>
      </c>
      <c r="L1661" t="e">
        <f>IF(AF1661, ($A1661+1)/AF$4, NA())</f>
        <v>#N/A</v>
      </c>
      <c r="M1661" t="e">
        <f>IF(AG1661, ($A1661+1)/AG$4, NA())</f>
        <v>#N/A</v>
      </c>
      <c r="N1661" t="e">
        <f>IF(AH1661, ($A1661+1)/AH$4, NA())</f>
        <v>#N/A</v>
      </c>
      <c r="O1661" t="e">
        <f>IF(AI1661, ($A1661+1)/AI$4, NA())</f>
        <v>#N/A</v>
      </c>
      <c r="P1661">
        <f>IF(AJ1661, ($A1661+1)/AJ$4, NA())</f>
        <v>0.83016032064128253</v>
      </c>
      <c r="Q1661">
        <f>IF(AK1661, ($A1661+1)/AK$4, NA())</f>
        <v>0.82932932932932935</v>
      </c>
      <c r="R1661" t="e">
        <f>IF(AL1661, ($A1661+1)/AL$4, NA())</f>
        <v>#N/A</v>
      </c>
      <c r="S1661" t="e">
        <f>IF(AM1661, ($A1661+1)/AM$4, NA())</f>
        <v>#N/A</v>
      </c>
      <c r="T1661">
        <f>IF(AN1661, ($A1661+1)/AN$4, NA())</f>
        <v>0.82850000000000001</v>
      </c>
      <c r="U1661">
        <f>IF(AO1661, ($A1661+1)/AO$4, NA())</f>
        <v>0.82850000000000001</v>
      </c>
      <c r="AJ1661">
        <v>0.70760353646424101</v>
      </c>
      <c r="AK1661">
        <v>0.70754461096284604</v>
      </c>
      <c r="AN1661">
        <v>0.73123119011623605</v>
      </c>
      <c r="AO1661">
        <v>0.72999202868001101</v>
      </c>
    </row>
    <row r="1662" spans="1:41" x14ac:dyDescent="0.35">
      <c r="A1662">
        <v>1657</v>
      </c>
      <c r="B1662" t="e">
        <f>IF(V1662, ($A1662+1)/V$4, NA())</f>
        <v>#N/A</v>
      </c>
      <c r="C1662" t="e">
        <f>IF(W1662, ($A1662+1)/W$4, NA())</f>
        <v>#N/A</v>
      </c>
      <c r="D1662" t="e">
        <f>IF(X1662, ($A1662+1)/X$4, NA())</f>
        <v>#N/A</v>
      </c>
      <c r="E1662" t="e">
        <f>IF(Y1662, ($A1662+1)/Y$4, NA())</f>
        <v>#N/A</v>
      </c>
      <c r="F1662" t="e">
        <f>IF(Z1662, ($A1662+1)/Z$4, NA())</f>
        <v>#N/A</v>
      </c>
      <c r="G1662" t="e">
        <f>IF(AA1662, ($A1662+1)/AA$4, NA())</f>
        <v>#N/A</v>
      </c>
      <c r="H1662" t="e">
        <f>IF(AB1662, ($A1662+1)/AB$4, NA())</f>
        <v>#N/A</v>
      </c>
      <c r="I1662" t="e">
        <f>IF(AC1662, ($A1662+1)/AC$4, NA())</f>
        <v>#N/A</v>
      </c>
      <c r="J1662" t="e">
        <f>IF(AD1662, ($A1662+1)/AD$4, NA())</f>
        <v>#N/A</v>
      </c>
      <c r="K1662" t="e">
        <f>IF(AE1662, ($A1662+1)/AE$4, NA())</f>
        <v>#N/A</v>
      </c>
      <c r="L1662" t="e">
        <f>IF(AF1662, ($A1662+1)/AF$4, NA())</f>
        <v>#N/A</v>
      </c>
      <c r="M1662" t="e">
        <f>IF(AG1662, ($A1662+1)/AG$4, NA())</f>
        <v>#N/A</v>
      </c>
      <c r="N1662" t="e">
        <f>IF(AH1662, ($A1662+1)/AH$4, NA())</f>
        <v>#N/A</v>
      </c>
      <c r="O1662" t="e">
        <f>IF(AI1662, ($A1662+1)/AI$4, NA())</f>
        <v>#N/A</v>
      </c>
      <c r="P1662">
        <f>IF(AJ1662, ($A1662+1)/AJ$4, NA())</f>
        <v>0.83066132264529058</v>
      </c>
      <c r="Q1662">
        <f>IF(AK1662, ($A1662+1)/AK$4, NA())</f>
        <v>0.82982982982982978</v>
      </c>
      <c r="R1662" t="e">
        <f>IF(AL1662, ($A1662+1)/AL$4, NA())</f>
        <v>#N/A</v>
      </c>
      <c r="S1662" t="e">
        <f>IF(AM1662, ($A1662+1)/AM$4, NA())</f>
        <v>#N/A</v>
      </c>
      <c r="T1662">
        <f>IF(AN1662, ($A1662+1)/AN$4, NA())</f>
        <v>0.82899999999999996</v>
      </c>
      <c r="U1662">
        <f>IF(AO1662, ($A1662+1)/AO$4, NA())</f>
        <v>0.82899999999999996</v>
      </c>
      <c r="AJ1662">
        <v>0.70764002172272</v>
      </c>
      <c r="AK1662">
        <v>0.70756071936299403</v>
      </c>
      <c r="AN1662">
        <v>0.73128403549885002</v>
      </c>
      <c r="AO1662">
        <v>0.73000677536995695</v>
      </c>
    </row>
    <row r="1663" spans="1:41" x14ac:dyDescent="0.35">
      <c r="A1663">
        <v>1658</v>
      </c>
      <c r="B1663" t="e">
        <f>IF(V1663, ($A1663+1)/V$4, NA())</f>
        <v>#N/A</v>
      </c>
      <c r="C1663" t="e">
        <f>IF(W1663, ($A1663+1)/W$4, NA())</f>
        <v>#N/A</v>
      </c>
      <c r="D1663" t="e">
        <f>IF(X1663, ($A1663+1)/X$4, NA())</f>
        <v>#N/A</v>
      </c>
      <c r="E1663" t="e">
        <f>IF(Y1663, ($A1663+1)/Y$4, NA())</f>
        <v>#N/A</v>
      </c>
      <c r="F1663" t="e">
        <f>IF(Z1663, ($A1663+1)/Z$4, NA())</f>
        <v>#N/A</v>
      </c>
      <c r="G1663" t="e">
        <f>IF(AA1663, ($A1663+1)/AA$4, NA())</f>
        <v>#N/A</v>
      </c>
      <c r="H1663" t="e">
        <f>IF(AB1663, ($A1663+1)/AB$4, NA())</f>
        <v>#N/A</v>
      </c>
      <c r="I1663" t="e">
        <f>IF(AC1663, ($A1663+1)/AC$4, NA())</f>
        <v>#N/A</v>
      </c>
      <c r="J1663" t="e">
        <f>IF(AD1663, ($A1663+1)/AD$4, NA())</f>
        <v>#N/A</v>
      </c>
      <c r="K1663" t="e">
        <f>IF(AE1663, ($A1663+1)/AE$4, NA())</f>
        <v>#N/A</v>
      </c>
      <c r="L1663" t="e">
        <f>IF(AF1663, ($A1663+1)/AF$4, NA())</f>
        <v>#N/A</v>
      </c>
      <c r="M1663" t="e">
        <f>IF(AG1663, ($A1663+1)/AG$4, NA())</f>
        <v>#N/A</v>
      </c>
      <c r="N1663" t="e">
        <f>IF(AH1663, ($A1663+1)/AH$4, NA())</f>
        <v>#N/A</v>
      </c>
      <c r="O1663" t="e">
        <f>IF(AI1663, ($A1663+1)/AI$4, NA())</f>
        <v>#N/A</v>
      </c>
      <c r="P1663">
        <f>IF(AJ1663, ($A1663+1)/AJ$4, NA())</f>
        <v>0.83116232464929862</v>
      </c>
      <c r="Q1663">
        <f>IF(AK1663, ($A1663+1)/AK$4, NA())</f>
        <v>0.83033033033033032</v>
      </c>
      <c r="R1663" t="e">
        <f>IF(AL1663, ($A1663+1)/AL$4, NA())</f>
        <v>#N/A</v>
      </c>
      <c r="S1663" t="e">
        <f>IF(AM1663, ($A1663+1)/AM$4, NA())</f>
        <v>#N/A</v>
      </c>
      <c r="T1663">
        <f>IF(AN1663, ($A1663+1)/AN$4, NA())</f>
        <v>0.82950000000000002</v>
      </c>
      <c r="U1663">
        <f>IF(AO1663, ($A1663+1)/AO$4, NA())</f>
        <v>0.82950000000000002</v>
      </c>
      <c r="AJ1663">
        <v>0.70771362910242397</v>
      </c>
      <c r="AK1663">
        <v>0.70759703652108497</v>
      </c>
      <c r="AN1663">
        <v>0.73140100232248395</v>
      </c>
      <c r="AO1663">
        <v>0.73001678670109804</v>
      </c>
    </row>
    <row r="1664" spans="1:41" x14ac:dyDescent="0.35">
      <c r="A1664">
        <v>1659</v>
      </c>
      <c r="B1664" t="e">
        <f>IF(V1664, ($A1664+1)/V$4, NA())</f>
        <v>#N/A</v>
      </c>
      <c r="C1664" t="e">
        <f>IF(W1664, ($A1664+1)/W$4, NA())</f>
        <v>#N/A</v>
      </c>
      <c r="D1664" t="e">
        <f>IF(X1664, ($A1664+1)/X$4, NA())</f>
        <v>#N/A</v>
      </c>
      <c r="E1664" t="e">
        <f>IF(Y1664, ($A1664+1)/Y$4, NA())</f>
        <v>#N/A</v>
      </c>
      <c r="F1664" t="e">
        <f>IF(Z1664, ($A1664+1)/Z$4, NA())</f>
        <v>#N/A</v>
      </c>
      <c r="G1664" t="e">
        <f>IF(AA1664, ($A1664+1)/AA$4, NA())</f>
        <v>#N/A</v>
      </c>
      <c r="H1664" t="e">
        <f>IF(AB1664, ($A1664+1)/AB$4, NA())</f>
        <v>#N/A</v>
      </c>
      <c r="I1664" t="e">
        <f>IF(AC1664, ($A1664+1)/AC$4, NA())</f>
        <v>#N/A</v>
      </c>
      <c r="J1664" t="e">
        <f>IF(AD1664, ($A1664+1)/AD$4, NA())</f>
        <v>#N/A</v>
      </c>
      <c r="K1664" t="e">
        <f>IF(AE1664, ($A1664+1)/AE$4, NA())</f>
        <v>#N/A</v>
      </c>
      <c r="L1664" t="e">
        <f>IF(AF1664, ($A1664+1)/AF$4, NA())</f>
        <v>#N/A</v>
      </c>
      <c r="M1664" t="e">
        <f>IF(AG1664, ($A1664+1)/AG$4, NA())</f>
        <v>#N/A</v>
      </c>
      <c r="N1664" t="e">
        <f>IF(AH1664, ($A1664+1)/AH$4, NA())</f>
        <v>#N/A</v>
      </c>
      <c r="O1664" t="e">
        <f>IF(AI1664, ($A1664+1)/AI$4, NA())</f>
        <v>#N/A</v>
      </c>
      <c r="P1664">
        <f>IF(AJ1664, ($A1664+1)/AJ$4, NA())</f>
        <v>0.83166332665330667</v>
      </c>
      <c r="Q1664">
        <f>IF(AK1664, ($A1664+1)/AK$4, NA())</f>
        <v>0.83083083083083087</v>
      </c>
      <c r="R1664" t="e">
        <f>IF(AL1664, ($A1664+1)/AL$4, NA())</f>
        <v>#N/A</v>
      </c>
      <c r="S1664" t="e">
        <f>IF(AM1664, ($A1664+1)/AM$4, NA())</f>
        <v>#N/A</v>
      </c>
      <c r="T1664">
        <f>IF(AN1664, ($A1664+1)/AN$4, NA())</f>
        <v>0.83</v>
      </c>
      <c r="U1664">
        <f>IF(AO1664, ($A1664+1)/AO$4, NA())</f>
        <v>0.83</v>
      </c>
      <c r="AJ1664">
        <v>0.70775290047982298</v>
      </c>
      <c r="AK1664">
        <v>0.70760598679186804</v>
      </c>
      <c r="AN1664">
        <v>0.73144865755848798</v>
      </c>
      <c r="AO1664">
        <v>0.73007211784567505</v>
      </c>
    </row>
    <row r="1665" spans="1:41" x14ac:dyDescent="0.35">
      <c r="A1665">
        <v>1660</v>
      </c>
      <c r="B1665" t="e">
        <f>IF(V1665, ($A1665+1)/V$4, NA())</f>
        <v>#N/A</v>
      </c>
      <c r="C1665" t="e">
        <f>IF(W1665, ($A1665+1)/W$4, NA())</f>
        <v>#N/A</v>
      </c>
      <c r="D1665" t="e">
        <f>IF(X1665, ($A1665+1)/X$4, NA())</f>
        <v>#N/A</v>
      </c>
      <c r="E1665" t="e">
        <f>IF(Y1665, ($A1665+1)/Y$4, NA())</f>
        <v>#N/A</v>
      </c>
      <c r="F1665" t="e">
        <f>IF(Z1665, ($A1665+1)/Z$4, NA())</f>
        <v>#N/A</v>
      </c>
      <c r="G1665" t="e">
        <f>IF(AA1665, ($A1665+1)/AA$4, NA())</f>
        <v>#N/A</v>
      </c>
      <c r="H1665" t="e">
        <f>IF(AB1665, ($A1665+1)/AB$4, NA())</f>
        <v>#N/A</v>
      </c>
      <c r="I1665" t="e">
        <f>IF(AC1665, ($A1665+1)/AC$4, NA())</f>
        <v>#N/A</v>
      </c>
      <c r="J1665" t="e">
        <f>IF(AD1665, ($A1665+1)/AD$4, NA())</f>
        <v>#N/A</v>
      </c>
      <c r="K1665" t="e">
        <f>IF(AE1665, ($A1665+1)/AE$4, NA())</f>
        <v>#N/A</v>
      </c>
      <c r="L1665" t="e">
        <f>IF(AF1665, ($A1665+1)/AF$4, NA())</f>
        <v>#N/A</v>
      </c>
      <c r="M1665" t="e">
        <f>IF(AG1665, ($A1665+1)/AG$4, NA())</f>
        <v>#N/A</v>
      </c>
      <c r="N1665" t="e">
        <f>IF(AH1665, ($A1665+1)/AH$4, NA())</f>
        <v>#N/A</v>
      </c>
      <c r="O1665" t="e">
        <f>IF(AI1665, ($A1665+1)/AI$4, NA())</f>
        <v>#N/A</v>
      </c>
      <c r="P1665">
        <f>IF(AJ1665, ($A1665+1)/AJ$4, NA())</f>
        <v>0.8321643286573146</v>
      </c>
      <c r="Q1665">
        <f>IF(AK1665, ($A1665+1)/AK$4, NA())</f>
        <v>0.8313313313313313</v>
      </c>
      <c r="R1665" t="e">
        <f>IF(AL1665, ($A1665+1)/AL$4, NA())</f>
        <v>#N/A</v>
      </c>
      <c r="S1665" t="e">
        <f>IF(AM1665, ($A1665+1)/AM$4, NA())</f>
        <v>#N/A</v>
      </c>
      <c r="T1665">
        <f>IF(AN1665, ($A1665+1)/AN$4, NA())</f>
        <v>0.83050000000000002</v>
      </c>
      <c r="U1665">
        <f>IF(AO1665, ($A1665+1)/AO$4, NA())</f>
        <v>0.83050000000000002</v>
      </c>
      <c r="AJ1665">
        <v>0.70776614414585004</v>
      </c>
      <c r="AK1665">
        <v>0.70760867101710101</v>
      </c>
      <c r="AN1665">
        <v>0.731489391986472</v>
      </c>
      <c r="AO1665">
        <v>0.730434840129915</v>
      </c>
    </row>
    <row r="1666" spans="1:41" x14ac:dyDescent="0.35">
      <c r="A1666">
        <v>1661</v>
      </c>
      <c r="B1666" t="e">
        <f>IF(V1666, ($A1666+1)/V$4, NA())</f>
        <v>#N/A</v>
      </c>
      <c r="C1666" t="e">
        <f>IF(W1666, ($A1666+1)/W$4, NA())</f>
        <v>#N/A</v>
      </c>
      <c r="D1666" t="e">
        <f>IF(X1666, ($A1666+1)/X$4, NA())</f>
        <v>#N/A</v>
      </c>
      <c r="E1666" t="e">
        <f>IF(Y1666, ($A1666+1)/Y$4, NA())</f>
        <v>#N/A</v>
      </c>
      <c r="F1666" t="e">
        <f>IF(Z1666, ($A1666+1)/Z$4, NA())</f>
        <v>#N/A</v>
      </c>
      <c r="G1666" t="e">
        <f>IF(AA1666, ($A1666+1)/AA$4, NA())</f>
        <v>#N/A</v>
      </c>
      <c r="H1666" t="e">
        <f>IF(AB1666, ($A1666+1)/AB$4, NA())</f>
        <v>#N/A</v>
      </c>
      <c r="I1666" t="e">
        <f>IF(AC1666, ($A1666+1)/AC$4, NA())</f>
        <v>#N/A</v>
      </c>
      <c r="J1666" t="e">
        <f>IF(AD1666, ($A1666+1)/AD$4, NA())</f>
        <v>#N/A</v>
      </c>
      <c r="K1666" t="e">
        <f>IF(AE1666, ($A1666+1)/AE$4, NA())</f>
        <v>#N/A</v>
      </c>
      <c r="L1666" t="e">
        <f>IF(AF1666, ($A1666+1)/AF$4, NA())</f>
        <v>#N/A</v>
      </c>
      <c r="M1666" t="e">
        <f>IF(AG1666, ($A1666+1)/AG$4, NA())</f>
        <v>#N/A</v>
      </c>
      <c r="N1666" t="e">
        <f>IF(AH1666, ($A1666+1)/AH$4, NA())</f>
        <v>#N/A</v>
      </c>
      <c r="O1666" t="e">
        <f>IF(AI1666, ($A1666+1)/AI$4, NA())</f>
        <v>#N/A</v>
      </c>
      <c r="P1666">
        <f>IF(AJ1666, ($A1666+1)/AJ$4, NA())</f>
        <v>0.83266533066132264</v>
      </c>
      <c r="Q1666">
        <f>IF(AK1666, ($A1666+1)/AK$4, NA())</f>
        <v>0.83183183183183185</v>
      </c>
      <c r="R1666" t="e">
        <f>IF(AL1666, ($A1666+1)/AL$4, NA())</f>
        <v>#N/A</v>
      </c>
      <c r="S1666" t="e">
        <f>IF(AM1666, ($A1666+1)/AM$4, NA())</f>
        <v>#N/A</v>
      </c>
      <c r="T1666">
        <f>IF(AN1666, ($A1666+1)/AN$4, NA())</f>
        <v>0.83099999999999996</v>
      </c>
      <c r="U1666">
        <f>IF(AO1666, ($A1666+1)/AO$4, NA())</f>
        <v>0.83099999999999996</v>
      </c>
      <c r="AJ1666">
        <v>0.70776706304193104</v>
      </c>
      <c r="AK1666">
        <v>0.70766304891923104</v>
      </c>
      <c r="AN1666">
        <v>0.73154842673283305</v>
      </c>
      <c r="AO1666">
        <v>0.730458138185893</v>
      </c>
    </row>
    <row r="1667" spans="1:41" x14ac:dyDescent="0.35">
      <c r="A1667">
        <v>1662</v>
      </c>
      <c r="B1667" t="e">
        <f>IF(V1667, ($A1667+1)/V$4, NA())</f>
        <v>#N/A</v>
      </c>
      <c r="C1667" t="e">
        <f>IF(W1667, ($A1667+1)/W$4, NA())</f>
        <v>#N/A</v>
      </c>
      <c r="D1667" t="e">
        <f>IF(X1667, ($A1667+1)/X$4, NA())</f>
        <v>#N/A</v>
      </c>
      <c r="E1667" t="e">
        <f>IF(Y1667, ($A1667+1)/Y$4, NA())</f>
        <v>#N/A</v>
      </c>
      <c r="F1667" t="e">
        <f>IF(Z1667, ($A1667+1)/Z$4, NA())</f>
        <v>#N/A</v>
      </c>
      <c r="G1667" t="e">
        <f>IF(AA1667, ($A1667+1)/AA$4, NA())</f>
        <v>#N/A</v>
      </c>
      <c r="H1667" t="e">
        <f>IF(AB1667, ($A1667+1)/AB$4, NA())</f>
        <v>#N/A</v>
      </c>
      <c r="I1667" t="e">
        <f>IF(AC1667, ($A1667+1)/AC$4, NA())</f>
        <v>#N/A</v>
      </c>
      <c r="J1667" t="e">
        <f>IF(AD1667, ($A1667+1)/AD$4, NA())</f>
        <v>#N/A</v>
      </c>
      <c r="K1667" t="e">
        <f>IF(AE1667, ($A1667+1)/AE$4, NA())</f>
        <v>#N/A</v>
      </c>
      <c r="L1667" t="e">
        <f>IF(AF1667, ($A1667+1)/AF$4, NA())</f>
        <v>#N/A</v>
      </c>
      <c r="M1667" t="e">
        <f>IF(AG1667, ($A1667+1)/AG$4, NA())</f>
        <v>#N/A</v>
      </c>
      <c r="N1667" t="e">
        <f>IF(AH1667, ($A1667+1)/AH$4, NA())</f>
        <v>#N/A</v>
      </c>
      <c r="O1667" t="e">
        <f>IF(AI1667, ($A1667+1)/AI$4, NA())</f>
        <v>#N/A</v>
      </c>
      <c r="P1667">
        <f>IF(AJ1667, ($A1667+1)/AJ$4, NA())</f>
        <v>0.83316633266533069</v>
      </c>
      <c r="Q1667">
        <f>IF(AK1667, ($A1667+1)/AK$4, NA())</f>
        <v>0.83233233233233228</v>
      </c>
      <c r="R1667" t="e">
        <f>IF(AL1667, ($A1667+1)/AL$4, NA())</f>
        <v>#N/A</v>
      </c>
      <c r="S1667" t="e">
        <f>IF(AM1667, ($A1667+1)/AM$4, NA())</f>
        <v>#N/A</v>
      </c>
      <c r="T1667">
        <f>IF(AN1667, ($A1667+1)/AN$4, NA())</f>
        <v>0.83150000000000002</v>
      </c>
      <c r="U1667">
        <f>IF(AO1667, ($A1667+1)/AO$4, NA())</f>
        <v>0.83150000000000002</v>
      </c>
      <c r="AJ1667">
        <v>0.70778352565462199</v>
      </c>
      <c r="AK1667">
        <v>0.70766864813234898</v>
      </c>
      <c r="AN1667">
        <v>0.73160992176355399</v>
      </c>
      <c r="AO1667">
        <v>0.73047594722874698</v>
      </c>
    </row>
    <row r="1668" spans="1:41" x14ac:dyDescent="0.35">
      <c r="A1668">
        <v>1663</v>
      </c>
      <c r="B1668" t="e">
        <f>IF(V1668, ($A1668+1)/V$4, NA())</f>
        <v>#N/A</v>
      </c>
      <c r="C1668" t="e">
        <f>IF(W1668, ($A1668+1)/W$4, NA())</f>
        <v>#N/A</v>
      </c>
      <c r="D1668" t="e">
        <f>IF(X1668, ($A1668+1)/X$4, NA())</f>
        <v>#N/A</v>
      </c>
      <c r="E1668" t="e">
        <f>IF(Y1668, ($A1668+1)/Y$4, NA())</f>
        <v>#N/A</v>
      </c>
      <c r="F1668" t="e">
        <f>IF(Z1668, ($A1668+1)/Z$4, NA())</f>
        <v>#N/A</v>
      </c>
      <c r="G1668" t="e">
        <f>IF(AA1668, ($A1668+1)/AA$4, NA())</f>
        <v>#N/A</v>
      </c>
      <c r="H1668" t="e">
        <f>IF(AB1668, ($A1668+1)/AB$4, NA())</f>
        <v>#N/A</v>
      </c>
      <c r="I1668" t="e">
        <f>IF(AC1668, ($A1668+1)/AC$4, NA())</f>
        <v>#N/A</v>
      </c>
      <c r="J1668" t="e">
        <f>IF(AD1668, ($A1668+1)/AD$4, NA())</f>
        <v>#N/A</v>
      </c>
      <c r="K1668" t="e">
        <f>IF(AE1668, ($A1668+1)/AE$4, NA())</f>
        <v>#N/A</v>
      </c>
      <c r="L1668" t="e">
        <f>IF(AF1668, ($A1668+1)/AF$4, NA())</f>
        <v>#N/A</v>
      </c>
      <c r="M1668" t="e">
        <f>IF(AG1668, ($A1668+1)/AG$4, NA())</f>
        <v>#N/A</v>
      </c>
      <c r="N1668" t="e">
        <f>IF(AH1668, ($A1668+1)/AH$4, NA())</f>
        <v>#N/A</v>
      </c>
      <c r="O1668" t="e">
        <f>IF(AI1668, ($A1668+1)/AI$4, NA())</f>
        <v>#N/A</v>
      </c>
      <c r="P1668">
        <f>IF(AJ1668, ($A1668+1)/AJ$4, NA())</f>
        <v>0.83366733466933862</v>
      </c>
      <c r="Q1668">
        <f>IF(AK1668, ($A1668+1)/AK$4, NA())</f>
        <v>0.83283283283283283</v>
      </c>
      <c r="R1668" t="e">
        <f>IF(AL1668, ($A1668+1)/AL$4, NA())</f>
        <v>#N/A</v>
      </c>
      <c r="S1668" t="e">
        <f>IF(AM1668, ($A1668+1)/AM$4, NA())</f>
        <v>#N/A</v>
      </c>
      <c r="T1668">
        <f>IF(AN1668, ($A1668+1)/AN$4, NA())</f>
        <v>0.83199999999999996</v>
      </c>
      <c r="U1668">
        <f>IF(AO1668, ($A1668+1)/AO$4, NA())</f>
        <v>0.83199999999999996</v>
      </c>
      <c r="AJ1668">
        <v>0.70778388162384698</v>
      </c>
      <c r="AK1668">
        <v>0.70767512100024799</v>
      </c>
      <c r="AN1668">
        <v>0.73174131412253596</v>
      </c>
      <c r="AO1668">
        <v>0.73074424084429201</v>
      </c>
    </row>
    <row r="1669" spans="1:41" x14ac:dyDescent="0.35">
      <c r="A1669">
        <v>1664</v>
      </c>
      <c r="B1669" t="e">
        <f>IF(V1669, ($A1669+1)/V$4, NA())</f>
        <v>#N/A</v>
      </c>
      <c r="C1669" t="e">
        <f>IF(W1669, ($A1669+1)/W$4, NA())</f>
        <v>#N/A</v>
      </c>
      <c r="D1669" t="e">
        <f>IF(X1669, ($A1669+1)/X$4, NA())</f>
        <v>#N/A</v>
      </c>
      <c r="E1669" t="e">
        <f>IF(Y1669, ($A1669+1)/Y$4, NA())</f>
        <v>#N/A</v>
      </c>
      <c r="F1669" t="e">
        <f>IF(Z1669, ($A1669+1)/Z$4, NA())</f>
        <v>#N/A</v>
      </c>
      <c r="G1669" t="e">
        <f>IF(AA1669, ($A1669+1)/AA$4, NA())</f>
        <v>#N/A</v>
      </c>
      <c r="H1669" t="e">
        <f>IF(AB1669, ($A1669+1)/AB$4, NA())</f>
        <v>#N/A</v>
      </c>
      <c r="I1669" t="e">
        <f>IF(AC1669, ($A1669+1)/AC$4, NA())</f>
        <v>#N/A</v>
      </c>
      <c r="J1669" t="e">
        <f>IF(AD1669, ($A1669+1)/AD$4, NA())</f>
        <v>#N/A</v>
      </c>
      <c r="K1669" t="e">
        <f>IF(AE1669, ($A1669+1)/AE$4, NA())</f>
        <v>#N/A</v>
      </c>
      <c r="L1669" t="e">
        <f>IF(AF1669, ($A1669+1)/AF$4, NA())</f>
        <v>#N/A</v>
      </c>
      <c r="M1669" t="e">
        <f>IF(AG1669, ($A1669+1)/AG$4, NA())</f>
        <v>#N/A</v>
      </c>
      <c r="N1669" t="e">
        <f>IF(AH1669, ($A1669+1)/AH$4, NA())</f>
        <v>#N/A</v>
      </c>
      <c r="O1669" t="e">
        <f>IF(AI1669, ($A1669+1)/AI$4, NA())</f>
        <v>#N/A</v>
      </c>
      <c r="P1669">
        <f>IF(AJ1669, ($A1669+1)/AJ$4, NA())</f>
        <v>0.83416833667334667</v>
      </c>
      <c r="Q1669">
        <f>IF(AK1669, ($A1669+1)/AK$4, NA())</f>
        <v>0.83333333333333337</v>
      </c>
      <c r="R1669" t="e">
        <f>IF(AL1669, ($A1669+1)/AL$4, NA())</f>
        <v>#N/A</v>
      </c>
      <c r="S1669" t="e">
        <f>IF(AM1669, ($A1669+1)/AM$4, NA())</f>
        <v>#N/A</v>
      </c>
      <c r="T1669">
        <f>IF(AN1669, ($A1669+1)/AN$4, NA())</f>
        <v>0.83250000000000002</v>
      </c>
      <c r="U1669">
        <f>IF(AO1669, ($A1669+1)/AO$4, NA())</f>
        <v>0.83250000000000002</v>
      </c>
      <c r="AJ1669">
        <v>0.70779785422571295</v>
      </c>
      <c r="AK1669">
        <v>0.70768013258427898</v>
      </c>
      <c r="AN1669">
        <v>0.73208659752342098</v>
      </c>
      <c r="AO1669">
        <v>0.73079510300986905</v>
      </c>
    </row>
    <row r="1670" spans="1:41" x14ac:dyDescent="0.35">
      <c r="A1670">
        <v>1665</v>
      </c>
      <c r="B1670" t="e">
        <f>IF(V1670, ($A1670+1)/V$4, NA())</f>
        <v>#N/A</v>
      </c>
      <c r="C1670" t="e">
        <f>IF(W1670, ($A1670+1)/W$4, NA())</f>
        <v>#N/A</v>
      </c>
      <c r="D1670" t="e">
        <f>IF(X1670, ($A1670+1)/X$4, NA())</f>
        <v>#N/A</v>
      </c>
      <c r="E1670" t="e">
        <f>IF(Y1670, ($A1670+1)/Y$4, NA())</f>
        <v>#N/A</v>
      </c>
      <c r="F1670" t="e">
        <f>IF(Z1670, ($A1670+1)/Z$4, NA())</f>
        <v>#N/A</v>
      </c>
      <c r="G1670" t="e">
        <f>IF(AA1670, ($A1670+1)/AA$4, NA())</f>
        <v>#N/A</v>
      </c>
      <c r="H1670" t="e">
        <f>IF(AB1670, ($A1670+1)/AB$4, NA())</f>
        <v>#N/A</v>
      </c>
      <c r="I1670" t="e">
        <f>IF(AC1670, ($A1670+1)/AC$4, NA())</f>
        <v>#N/A</v>
      </c>
      <c r="J1670" t="e">
        <f>IF(AD1670, ($A1670+1)/AD$4, NA())</f>
        <v>#N/A</v>
      </c>
      <c r="K1670" t="e">
        <f>IF(AE1670, ($A1670+1)/AE$4, NA())</f>
        <v>#N/A</v>
      </c>
      <c r="L1670" t="e">
        <f>IF(AF1670, ($A1670+1)/AF$4, NA())</f>
        <v>#N/A</v>
      </c>
      <c r="M1670" t="e">
        <f>IF(AG1670, ($A1670+1)/AG$4, NA())</f>
        <v>#N/A</v>
      </c>
      <c r="N1670" t="e">
        <f>IF(AH1670, ($A1670+1)/AH$4, NA())</f>
        <v>#N/A</v>
      </c>
      <c r="O1670" t="e">
        <f>IF(AI1670, ($A1670+1)/AI$4, NA())</f>
        <v>#N/A</v>
      </c>
      <c r="P1670">
        <f>IF(AJ1670, ($A1670+1)/AJ$4, NA())</f>
        <v>0.83466933867735471</v>
      </c>
      <c r="Q1670">
        <f>IF(AK1670, ($A1670+1)/AK$4, NA())</f>
        <v>0.8338338338338338</v>
      </c>
      <c r="R1670" t="e">
        <f>IF(AL1670, ($A1670+1)/AL$4, NA())</f>
        <v>#N/A</v>
      </c>
      <c r="S1670" t="e">
        <f>IF(AM1670, ($A1670+1)/AM$4, NA())</f>
        <v>#N/A</v>
      </c>
      <c r="T1670">
        <f>IF(AN1670, ($A1670+1)/AN$4, NA())</f>
        <v>0.83299999999999996</v>
      </c>
      <c r="U1670">
        <f>IF(AO1670, ($A1670+1)/AO$4, NA())</f>
        <v>0.83299999999999996</v>
      </c>
      <c r="AJ1670">
        <v>0.70780157134855104</v>
      </c>
      <c r="AK1670">
        <v>0.70768743812368695</v>
      </c>
      <c r="AN1670">
        <v>0.73215513212024397</v>
      </c>
      <c r="AO1670">
        <v>0.730816376223277</v>
      </c>
    </row>
    <row r="1671" spans="1:41" x14ac:dyDescent="0.35">
      <c r="A1671">
        <v>1666</v>
      </c>
      <c r="B1671" t="e">
        <f>IF(V1671, ($A1671+1)/V$4, NA())</f>
        <v>#N/A</v>
      </c>
      <c r="C1671" t="e">
        <f>IF(W1671, ($A1671+1)/W$4, NA())</f>
        <v>#N/A</v>
      </c>
      <c r="D1671" t="e">
        <f>IF(X1671, ($A1671+1)/X$4, NA())</f>
        <v>#N/A</v>
      </c>
      <c r="E1671" t="e">
        <f>IF(Y1671, ($A1671+1)/Y$4, NA())</f>
        <v>#N/A</v>
      </c>
      <c r="F1671" t="e">
        <f>IF(Z1671, ($A1671+1)/Z$4, NA())</f>
        <v>#N/A</v>
      </c>
      <c r="G1671" t="e">
        <f>IF(AA1671, ($A1671+1)/AA$4, NA())</f>
        <v>#N/A</v>
      </c>
      <c r="H1671" t="e">
        <f>IF(AB1671, ($A1671+1)/AB$4, NA())</f>
        <v>#N/A</v>
      </c>
      <c r="I1671" t="e">
        <f>IF(AC1671, ($A1671+1)/AC$4, NA())</f>
        <v>#N/A</v>
      </c>
      <c r="J1671" t="e">
        <f>IF(AD1671, ($A1671+1)/AD$4, NA())</f>
        <v>#N/A</v>
      </c>
      <c r="K1671" t="e">
        <f>IF(AE1671, ($A1671+1)/AE$4, NA())</f>
        <v>#N/A</v>
      </c>
      <c r="L1671" t="e">
        <f>IF(AF1671, ($A1671+1)/AF$4, NA())</f>
        <v>#N/A</v>
      </c>
      <c r="M1671" t="e">
        <f>IF(AG1671, ($A1671+1)/AG$4, NA())</f>
        <v>#N/A</v>
      </c>
      <c r="N1671" t="e">
        <f>IF(AH1671, ($A1671+1)/AH$4, NA())</f>
        <v>#N/A</v>
      </c>
      <c r="O1671" t="e">
        <f>IF(AI1671, ($A1671+1)/AI$4, NA())</f>
        <v>#N/A</v>
      </c>
      <c r="P1671">
        <f>IF(AJ1671, ($A1671+1)/AJ$4, NA())</f>
        <v>0.83517034068136276</v>
      </c>
      <c r="Q1671">
        <f>IF(AK1671, ($A1671+1)/AK$4, NA())</f>
        <v>0.83433433433433435</v>
      </c>
      <c r="R1671" t="e">
        <f>IF(AL1671, ($A1671+1)/AL$4, NA())</f>
        <v>#N/A</v>
      </c>
      <c r="S1671" t="e">
        <f>IF(AM1671, ($A1671+1)/AM$4, NA())</f>
        <v>#N/A</v>
      </c>
      <c r="T1671">
        <f>IF(AN1671, ($A1671+1)/AN$4, NA())</f>
        <v>0.83350000000000002</v>
      </c>
      <c r="U1671">
        <f>IF(AO1671, ($A1671+1)/AO$4, NA())</f>
        <v>0.83350000000000002</v>
      </c>
      <c r="AJ1671">
        <v>0.70781289232067701</v>
      </c>
      <c r="AK1671">
        <v>0.70769294682331796</v>
      </c>
      <c r="AN1671">
        <v>0.73229394235606304</v>
      </c>
      <c r="AO1671">
        <v>0.73096437803645797</v>
      </c>
    </row>
    <row r="1672" spans="1:41" x14ac:dyDescent="0.35">
      <c r="A1672">
        <v>1667</v>
      </c>
      <c r="B1672" t="e">
        <f>IF(V1672, ($A1672+1)/V$4, NA())</f>
        <v>#N/A</v>
      </c>
      <c r="C1672" t="e">
        <f>IF(W1672, ($A1672+1)/W$4, NA())</f>
        <v>#N/A</v>
      </c>
      <c r="D1672" t="e">
        <f>IF(X1672, ($A1672+1)/X$4, NA())</f>
        <v>#N/A</v>
      </c>
      <c r="E1672" t="e">
        <f>IF(Y1672, ($A1672+1)/Y$4, NA())</f>
        <v>#N/A</v>
      </c>
      <c r="F1672" t="e">
        <f>IF(Z1672, ($A1672+1)/Z$4, NA())</f>
        <v>#N/A</v>
      </c>
      <c r="G1672" t="e">
        <f>IF(AA1672, ($A1672+1)/AA$4, NA())</f>
        <v>#N/A</v>
      </c>
      <c r="H1672" t="e">
        <f>IF(AB1672, ($A1672+1)/AB$4, NA())</f>
        <v>#N/A</v>
      </c>
      <c r="I1672" t="e">
        <f>IF(AC1672, ($A1672+1)/AC$4, NA())</f>
        <v>#N/A</v>
      </c>
      <c r="J1672" t="e">
        <f>IF(AD1672, ($A1672+1)/AD$4, NA())</f>
        <v>#N/A</v>
      </c>
      <c r="K1672" t="e">
        <f>IF(AE1672, ($A1672+1)/AE$4, NA())</f>
        <v>#N/A</v>
      </c>
      <c r="L1672" t="e">
        <f>IF(AF1672, ($A1672+1)/AF$4, NA())</f>
        <v>#N/A</v>
      </c>
      <c r="M1672" t="e">
        <f>IF(AG1672, ($A1672+1)/AG$4, NA())</f>
        <v>#N/A</v>
      </c>
      <c r="N1672" t="e">
        <f>IF(AH1672, ($A1672+1)/AH$4, NA())</f>
        <v>#N/A</v>
      </c>
      <c r="O1672" t="e">
        <f>IF(AI1672, ($A1672+1)/AI$4, NA())</f>
        <v>#N/A</v>
      </c>
      <c r="P1672">
        <f>IF(AJ1672, ($A1672+1)/AJ$4, NA())</f>
        <v>0.83567134268537069</v>
      </c>
      <c r="Q1672">
        <f>IF(AK1672, ($A1672+1)/AK$4, NA())</f>
        <v>0.83483483483483478</v>
      </c>
      <c r="R1672" t="e">
        <f>IF(AL1672, ($A1672+1)/AL$4, NA())</f>
        <v>#N/A</v>
      </c>
      <c r="S1672" t="e">
        <f>IF(AM1672, ($A1672+1)/AM$4, NA())</f>
        <v>#N/A</v>
      </c>
      <c r="T1672">
        <f>IF(AN1672, ($A1672+1)/AN$4, NA())</f>
        <v>0.83399999999999996</v>
      </c>
      <c r="U1672">
        <f>IF(AO1672, ($A1672+1)/AO$4, NA())</f>
        <v>0.83399999999999996</v>
      </c>
      <c r="AJ1672">
        <v>0.707813169520215</v>
      </c>
      <c r="AK1672">
        <v>0.70771483001621405</v>
      </c>
      <c r="AN1672">
        <v>0.73230380176291698</v>
      </c>
      <c r="AO1672">
        <v>0.73101433845050001</v>
      </c>
    </row>
    <row r="1673" spans="1:41" x14ac:dyDescent="0.35">
      <c r="A1673">
        <v>1668</v>
      </c>
      <c r="B1673" t="e">
        <f>IF(V1673, ($A1673+1)/V$4, NA())</f>
        <v>#N/A</v>
      </c>
      <c r="C1673" t="e">
        <f>IF(W1673, ($A1673+1)/W$4, NA())</f>
        <v>#N/A</v>
      </c>
      <c r="D1673" t="e">
        <f>IF(X1673, ($A1673+1)/X$4, NA())</f>
        <v>#N/A</v>
      </c>
      <c r="E1673" t="e">
        <f>IF(Y1673, ($A1673+1)/Y$4, NA())</f>
        <v>#N/A</v>
      </c>
      <c r="F1673" t="e">
        <f>IF(Z1673, ($A1673+1)/Z$4, NA())</f>
        <v>#N/A</v>
      </c>
      <c r="G1673" t="e">
        <f>IF(AA1673, ($A1673+1)/AA$4, NA())</f>
        <v>#N/A</v>
      </c>
      <c r="H1673" t="e">
        <f>IF(AB1673, ($A1673+1)/AB$4, NA())</f>
        <v>#N/A</v>
      </c>
      <c r="I1673" t="e">
        <f>IF(AC1673, ($A1673+1)/AC$4, NA())</f>
        <v>#N/A</v>
      </c>
      <c r="J1673" t="e">
        <f>IF(AD1673, ($A1673+1)/AD$4, NA())</f>
        <v>#N/A</v>
      </c>
      <c r="K1673" t="e">
        <f>IF(AE1673, ($A1673+1)/AE$4, NA())</f>
        <v>#N/A</v>
      </c>
      <c r="L1673" t="e">
        <f>IF(AF1673, ($A1673+1)/AF$4, NA())</f>
        <v>#N/A</v>
      </c>
      <c r="M1673" t="e">
        <f>IF(AG1673, ($A1673+1)/AG$4, NA())</f>
        <v>#N/A</v>
      </c>
      <c r="N1673" t="e">
        <f>IF(AH1673, ($A1673+1)/AH$4, NA())</f>
        <v>#N/A</v>
      </c>
      <c r="O1673" t="e">
        <f>IF(AI1673, ($A1673+1)/AI$4, NA())</f>
        <v>#N/A</v>
      </c>
      <c r="P1673">
        <f>IF(AJ1673, ($A1673+1)/AJ$4, NA())</f>
        <v>0.83617234468937873</v>
      </c>
      <c r="Q1673">
        <f>IF(AK1673, ($A1673+1)/AK$4, NA())</f>
        <v>0.83533533533533533</v>
      </c>
      <c r="R1673" t="e">
        <f>IF(AL1673, ($A1673+1)/AL$4, NA())</f>
        <v>#N/A</v>
      </c>
      <c r="S1673" t="e">
        <f>IF(AM1673, ($A1673+1)/AM$4, NA())</f>
        <v>#N/A</v>
      </c>
      <c r="T1673">
        <f>IF(AN1673, ($A1673+1)/AN$4, NA())</f>
        <v>0.83450000000000002</v>
      </c>
      <c r="U1673">
        <f>IF(AO1673, ($A1673+1)/AO$4, NA())</f>
        <v>0.83450000000000002</v>
      </c>
      <c r="AJ1673">
        <v>0.70785318128386798</v>
      </c>
      <c r="AK1673">
        <v>0.70779342604156703</v>
      </c>
      <c r="AN1673">
        <v>0.73230496343597395</v>
      </c>
      <c r="AO1673">
        <v>0.73112349704791402</v>
      </c>
    </row>
    <row r="1674" spans="1:41" x14ac:dyDescent="0.35">
      <c r="A1674">
        <v>1669</v>
      </c>
      <c r="B1674" t="e">
        <f>IF(V1674, ($A1674+1)/V$4, NA())</f>
        <v>#N/A</v>
      </c>
      <c r="C1674" t="e">
        <f>IF(W1674, ($A1674+1)/W$4, NA())</f>
        <v>#N/A</v>
      </c>
      <c r="D1674" t="e">
        <f>IF(X1674, ($A1674+1)/X$4, NA())</f>
        <v>#N/A</v>
      </c>
      <c r="E1674" t="e">
        <f>IF(Y1674, ($A1674+1)/Y$4, NA())</f>
        <v>#N/A</v>
      </c>
      <c r="F1674" t="e">
        <f>IF(Z1674, ($A1674+1)/Z$4, NA())</f>
        <v>#N/A</v>
      </c>
      <c r="G1674" t="e">
        <f>IF(AA1674, ($A1674+1)/AA$4, NA())</f>
        <v>#N/A</v>
      </c>
      <c r="H1674" t="e">
        <f>IF(AB1674, ($A1674+1)/AB$4, NA())</f>
        <v>#N/A</v>
      </c>
      <c r="I1674" t="e">
        <f>IF(AC1674, ($A1674+1)/AC$4, NA())</f>
        <v>#N/A</v>
      </c>
      <c r="J1674" t="e">
        <f>IF(AD1674, ($A1674+1)/AD$4, NA())</f>
        <v>#N/A</v>
      </c>
      <c r="K1674" t="e">
        <f>IF(AE1674, ($A1674+1)/AE$4, NA())</f>
        <v>#N/A</v>
      </c>
      <c r="L1674" t="e">
        <f>IF(AF1674, ($A1674+1)/AF$4, NA())</f>
        <v>#N/A</v>
      </c>
      <c r="M1674" t="e">
        <f>IF(AG1674, ($A1674+1)/AG$4, NA())</f>
        <v>#N/A</v>
      </c>
      <c r="N1674" t="e">
        <f>IF(AH1674, ($A1674+1)/AH$4, NA())</f>
        <v>#N/A</v>
      </c>
      <c r="O1674" t="e">
        <f>IF(AI1674, ($A1674+1)/AI$4, NA())</f>
        <v>#N/A</v>
      </c>
      <c r="P1674">
        <f>IF(AJ1674, ($A1674+1)/AJ$4, NA())</f>
        <v>0.83667334669338678</v>
      </c>
      <c r="Q1674">
        <f>IF(AK1674, ($A1674+1)/AK$4, NA())</f>
        <v>0.83583583583583587</v>
      </c>
      <c r="R1674" t="e">
        <f>IF(AL1674, ($A1674+1)/AL$4, NA())</f>
        <v>#N/A</v>
      </c>
      <c r="S1674" t="e">
        <f>IF(AM1674, ($A1674+1)/AM$4, NA())</f>
        <v>#N/A</v>
      </c>
      <c r="T1674">
        <f>IF(AN1674, ($A1674+1)/AN$4, NA())</f>
        <v>0.83499999999999996</v>
      </c>
      <c r="U1674">
        <f>IF(AO1674, ($A1674+1)/AO$4, NA())</f>
        <v>0.83499999999999996</v>
      </c>
      <c r="AJ1674">
        <v>0.70785440251158804</v>
      </c>
      <c r="AK1674">
        <v>0.70781133319461598</v>
      </c>
      <c r="AN1674">
        <v>0.73243058087775004</v>
      </c>
      <c r="AO1674">
        <v>0.73127573761729803</v>
      </c>
    </row>
    <row r="1675" spans="1:41" x14ac:dyDescent="0.35">
      <c r="A1675">
        <v>1670</v>
      </c>
      <c r="B1675" t="e">
        <f>IF(V1675, ($A1675+1)/V$4, NA())</f>
        <v>#N/A</v>
      </c>
      <c r="C1675" t="e">
        <f>IF(W1675, ($A1675+1)/W$4, NA())</f>
        <v>#N/A</v>
      </c>
      <c r="D1675" t="e">
        <f>IF(X1675, ($A1675+1)/X$4, NA())</f>
        <v>#N/A</v>
      </c>
      <c r="E1675" t="e">
        <f>IF(Y1675, ($A1675+1)/Y$4, NA())</f>
        <v>#N/A</v>
      </c>
      <c r="F1675" t="e">
        <f>IF(Z1675, ($A1675+1)/Z$4, NA())</f>
        <v>#N/A</v>
      </c>
      <c r="G1675" t="e">
        <f>IF(AA1675, ($A1675+1)/AA$4, NA())</f>
        <v>#N/A</v>
      </c>
      <c r="H1675" t="e">
        <f>IF(AB1675, ($A1675+1)/AB$4, NA())</f>
        <v>#N/A</v>
      </c>
      <c r="I1675" t="e">
        <f>IF(AC1675, ($A1675+1)/AC$4, NA())</f>
        <v>#N/A</v>
      </c>
      <c r="J1675" t="e">
        <f>IF(AD1675, ($A1675+1)/AD$4, NA())</f>
        <v>#N/A</v>
      </c>
      <c r="K1675" t="e">
        <f>IF(AE1675, ($A1675+1)/AE$4, NA())</f>
        <v>#N/A</v>
      </c>
      <c r="L1675" t="e">
        <f>IF(AF1675, ($A1675+1)/AF$4, NA())</f>
        <v>#N/A</v>
      </c>
      <c r="M1675" t="e">
        <f>IF(AG1675, ($A1675+1)/AG$4, NA())</f>
        <v>#N/A</v>
      </c>
      <c r="N1675" t="e">
        <f>IF(AH1675, ($A1675+1)/AH$4, NA())</f>
        <v>#N/A</v>
      </c>
      <c r="O1675" t="e">
        <f>IF(AI1675, ($A1675+1)/AI$4, NA())</f>
        <v>#N/A</v>
      </c>
      <c r="P1675">
        <f>IF(AJ1675, ($A1675+1)/AJ$4, NA())</f>
        <v>0.83717434869739482</v>
      </c>
      <c r="Q1675">
        <f>IF(AK1675, ($A1675+1)/AK$4, NA())</f>
        <v>0.83633633633633631</v>
      </c>
      <c r="R1675" t="e">
        <f>IF(AL1675, ($A1675+1)/AL$4, NA())</f>
        <v>#N/A</v>
      </c>
      <c r="S1675" t="e">
        <f>IF(AM1675, ($A1675+1)/AM$4, NA())</f>
        <v>#N/A</v>
      </c>
      <c r="T1675">
        <f>IF(AN1675, ($A1675+1)/AN$4, NA())</f>
        <v>0.83550000000000002</v>
      </c>
      <c r="U1675">
        <f>IF(AO1675, ($A1675+1)/AO$4, NA())</f>
        <v>0.83550000000000002</v>
      </c>
      <c r="AJ1675">
        <v>0.70788831138540997</v>
      </c>
      <c r="AK1675">
        <v>0.70782504443684402</v>
      </c>
      <c r="AN1675">
        <v>0.73244047652352795</v>
      </c>
      <c r="AO1675">
        <v>0.73136272124970603</v>
      </c>
    </row>
    <row r="1676" spans="1:41" x14ac:dyDescent="0.35">
      <c r="A1676">
        <v>1671</v>
      </c>
      <c r="B1676" t="e">
        <f>IF(V1676, ($A1676+1)/V$4, NA())</f>
        <v>#N/A</v>
      </c>
      <c r="C1676" t="e">
        <f>IF(W1676, ($A1676+1)/W$4, NA())</f>
        <v>#N/A</v>
      </c>
      <c r="D1676" t="e">
        <f>IF(X1676, ($A1676+1)/X$4, NA())</f>
        <v>#N/A</v>
      </c>
      <c r="E1676" t="e">
        <f>IF(Y1676, ($A1676+1)/Y$4, NA())</f>
        <v>#N/A</v>
      </c>
      <c r="F1676" t="e">
        <f>IF(Z1676, ($A1676+1)/Z$4, NA())</f>
        <v>#N/A</v>
      </c>
      <c r="G1676" t="e">
        <f>IF(AA1676, ($A1676+1)/AA$4, NA())</f>
        <v>#N/A</v>
      </c>
      <c r="H1676" t="e">
        <f>IF(AB1676, ($A1676+1)/AB$4, NA())</f>
        <v>#N/A</v>
      </c>
      <c r="I1676" t="e">
        <f>IF(AC1676, ($A1676+1)/AC$4, NA())</f>
        <v>#N/A</v>
      </c>
      <c r="J1676" t="e">
        <f>IF(AD1676, ($A1676+1)/AD$4, NA())</f>
        <v>#N/A</v>
      </c>
      <c r="K1676" t="e">
        <f>IF(AE1676, ($A1676+1)/AE$4, NA())</f>
        <v>#N/A</v>
      </c>
      <c r="L1676" t="e">
        <f>IF(AF1676, ($A1676+1)/AF$4, NA())</f>
        <v>#N/A</v>
      </c>
      <c r="M1676" t="e">
        <f>IF(AG1676, ($A1676+1)/AG$4, NA())</f>
        <v>#N/A</v>
      </c>
      <c r="N1676" t="e">
        <f>IF(AH1676, ($A1676+1)/AH$4, NA())</f>
        <v>#N/A</v>
      </c>
      <c r="O1676" t="e">
        <f>IF(AI1676, ($A1676+1)/AI$4, NA())</f>
        <v>#N/A</v>
      </c>
      <c r="P1676">
        <f>IF(AJ1676, ($A1676+1)/AJ$4, NA())</f>
        <v>0.83767535070140275</v>
      </c>
      <c r="Q1676">
        <f>IF(AK1676, ($A1676+1)/AK$4, NA())</f>
        <v>0.83683683683683685</v>
      </c>
      <c r="R1676" t="e">
        <f>IF(AL1676, ($A1676+1)/AL$4, NA())</f>
        <v>#N/A</v>
      </c>
      <c r="S1676" t="e">
        <f>IF(AM1676, ($A1676+1)/AM$4, NA())</f>
        <v>#N/A</v>
      </c>
      <c r="T1676">
        <f>IF(AN1676, ($A1676+1)/AN$4, NA())</f>
        <v>0.83599999999999997</v>
      </c>
      <c r="U1676">
        <f>IF(AO1676, ($A1676+1)/AO$4, NA())</f>
        <v>0.83599999999999997</v>
      </c>
      <c r="AJ1676">
        <v>0.70796541681783298</v>
      </c>
      <c r="AK1676">
        <v>0.70784578602334203</v>
      </c>
      <c r="AN1676">
        <v>0.73271163680782803</v>
      </c>
      <c r="AO1676">
        <v>0.73136718604044904</v>
      </c>
    </row>
    <row r="1677" spans="1:41" x14ac:dyDescent="0.35">
      <c r="A1677">
        <v>1672</v>
      </c>
      <c r="B1677" t="e">
        <f>IF(V1677, ($A1677+1)/V$4, NA())</f>
        <v>#N/A</v>
      </c>
      <c r="C1677" t="e">
        <f>IF(W1677, ($A1677+1)/W$4, NA())</f>
        <v>#N/A</v>
      </c>
      <c r="D1677" t="e">
        <f>IF(X1677, ($A1677+1)/X$4, NA())</f>
        <v>#N/A</v>
      </c>
      <c r="E1677" t="e">
        <f>IF(Y1677, ($A1677+1)/Y$4, NA())</f>
        <v>#N/A</v>
      </c>
      <c r="F1677" t="e">
        <f>IF(Z1677, ($A1677+1)/Z$4, NA())</f>
        <v>#N/A</v>
      </c>
      <c r="G1677" t="e">
        <f>IF(AA1677, ($A1677+1)/AA$4, NA())</f>
        <v>#N/A</v>
      </c>
      <c r="H1677" t="e">
        <f>IF(AB1677, ($A1677+1)/AB$4, NA())</f>
        <v>#N/A</v>
      </c>
      <c r="I1677" t="e">
        <f>IF(AC1677, ($A1677+1)/AC$4, NA())</f>
        <v>#N/A</v>
      </c>
      <c r="J1677" t="e">
        <f>IF(AD1677, ($A1677+1)/AD$4, NA())</f>
        <v>#N/A</v>
      </c>
      <c r="K1677" t="e">
        <f>IF(AE1677, ($A1677+1)/AE$4, NA())</f>
        <v>#N/A</v>
      </c>
      <c r="L1677" t="e">
        <f>IF(AF1677, ($A1677+1)/AF$4, NA())</f>
        <v>#N/A</v>
      </c>
      <c r="M1677" t="e">
        <f>IF(AG1677, ($A1677+1)/AG$4, NA())</f>
        <v>#N/A</v>
      </c>
      <c r="N1677" t="e">
        <f>IF(AH1677, ($A1677+1)/AH$4, NA())</f>
        <v>#N/A</v>
      </c>
      <c r="O1677" t="e">
        <f>IF(AI1677, ($A1677+1)/AI$4, NA())</f>
        <v>#N/A</v>
      </c>
      <c r="P1677">
        <f>IF(AJ1677, ($A1677+1)/AJ$4, NA())</f>
        <v>0.8381763527054108</v>
      </c>
      <c r="Q1677">
        <f>IF(AK1677, ($A1677+1)/AK$4, NA())</f>
        <v>0.83733733733733728</v>
      </c>
      <c r="R1677" t="e">
        <f>IF(AL1677, ($A1677+1)/AL$4, NA())</f>
        <v>#N/A</v>
      </c>
      <c r="S1677" t="e">
        <f>IF(AM1677, ($A1677+1)/AM$4, NA())</f>
        <v>#N/A</v>
      </c>
      <c r="T1677">
        <f>IF(AN1677, ($A1677+1)/AN$4, NA())</f>
        <v>0.83650000000000002</v>
      </c>
      <c r="U1677">
        <f>IF(AO1677, ($A1677+1)/AO$4, NA())</f>
        <v>0.83650000000000002</v>
      </c>
      <c r="AJ1677">
        <v>0.70802875163835</v>
      </c>
      <c r="AK1677">
        <v>0.70791126845742203</v>
      </c>
      <c r="AN1677">
        <v>0.73291043228518404</v>
      </c>
      <c r="AO1677">
        <v>0.73144204650261901</v>
      </c>
    </row>
    <row r="1678" spans="1:41" x14ac:dyDescent="0.35">
      <c r="A1678">
        <v>1673</v>
      </c>
      <c r="B1678" t="e">
        <f>IF(V1678, ($A1678+1)/V$4, NA())</f>
        <v>#N/A</v>
      </c>
      <c r="C1678" t="e">
        <f>IF(W1678, ($A1678+1)/W$4, NA())</f>
        <v>#N/A</v>
      </c>
      <c r="D1678" t="e">
        <f>IF(X1678, ($A1678+1)/X$4, NA())</f>
        <v>#N/A</v>
      </c>
      <c r="E1678" t="e">
        <f>IF(Y1678, ($A1678+1)/Y$4, NA())</f>
        <v>#N/A</v>
      </c>
      <c r="F1678" t="e">
        <f>IF(Z1678, ($A1678+1)/Z$4, NA())</f>
        <v>#N/A</v>
      </c>
      <c r="G1678" t="e">
        <f>IF(AA1678, ($A1678+1)/AA$4, NA())</f>
        <v>#N/A</v>
      </c>
      <c r="H1678" t="e">
        <f>IF(AB1678, ($A1678+1)/AB$4, NA())</f>
        <v>#N/A</v>
      </c>
      <c r="I1678" t="e">
        <f>IF(AC1678, ($A1678+1)/AC$4, NA())</f>
        <v>#N/A</v>
      </c>
      <c r="J1678" t="e">
        <f>IF(AD1678, ($A1678+1)/AD$4, NA())</f>
        <v>#N/A</v>
      </c>
      <c r="K1678" t="e">
        <f>IF(AE1678, ($A1678+1)/AE$4, NA())</f>
        <v>#N/A</v>
      </c>
      <c r="L1678" t="e">
        <f>IF(AF1678, ($A1678+1)/AF$4, NA())</f>
        <v>#N/A</v>
      </c>
      <c r="M1678" t="e">
        <f>IF(AG1678, ($A1678+1)/AG$4, NA())</f>
        <v>#N/A</v>
      </c>
      <c r="N1678" t="e">
        <f>IF(AH1678, ($A1678+1)/AH$4, NA())</f>
        <v>#N/A</v>
      </c>
      <c r="O1678" t="e">
        <f>IF(AI1678, ($A1678+1)/AI$4, NA())</f>
        <v>#N/A</v>
      </c>
      <c r="P1678">
        <f>IF(AJ1678, ($A1678+1)/AJ$4, NA())</f>
        <v>0.83867735470941884</v>
      </c>
      <c r="Q1678">
        <f>IF(AK1678, ($A1678+1)/AK$4, NA())</f>
        <v>0.83783783783783783</v>
      </c>
      <c r="R1678" t="e">
        <f>IF(AL1678, ($A1678+1)/AL$4, NA())</f>
        <v>#N/A</v>
      </c>
      <c r="S1678" t="e">
        <f>IF(AM1678, ($A1678+1)/AM$4, NA())</f>
        <v>#N/A</v>
      </c>
      <c r="T1678">
        <f>IF(AN1678, ($A1678+1)/AN$4, NA())</f>
        <v>0.83699999999999997</v>
      </c>
      <c r="U1678">
        <f>IF(AO1678, ($A1678+1)/AO$4, NA())</f>
        <v>0.83699999999999997</v>
      </c>
      <c r="AJ1678">
        <v>0.708039305062521</v>
      </c>
      <c r="AK1678">
        <v>0.70794514387139995</v>
      </c>
      <c r="AN1678">
        <v>0.73291980809957702</v>
      </c>
      <c r="AO1678">
        <v>0.731579392614783</v>
      </c>
    </row>
    <row r="1679" spans="1:41" x14ac:dyDescent="0.35">
      <c r="A1679">
        <v>1674</v>
      </c>
      <c r="B1679" t="e">
        <f>IF(V1679, ($A1679+1)/V$4, NA())</f>
        <v>#N/A</v>
      </c>
      <c r="C1679" t="e">
        <f>IF(W1679, ($A1679+1)/W$4, NA())</f>
        <v>#N/A</v>
      </c>
      <c r="D1679" t="e">
        <f>IF(X1679, ($A1679+1)/X$4, NA())</f>
        <v>#N/A</v>
      </c>
      <c r="E1679" t="e">
        <f>IF(Y1679, ($A1679+1)/Y$4, NA())</f>
        <v>#N/A</v>
      </c>
      <c r="F1679" t="e">
        <f>IF(Z1679, ($A1679+1)/Z$4, NA())</f>
        <v>#N/A</v>
      </c>
      <c r="G1679" t="e">
        <f>IF(AA1679, ($A1679+1)/AA$4, NA())</f>
        <v>#N/A</v>
      </c>
      <c r="H1679" t="e">
        <f>IF(AB1679, ($A1679+1)/AB$4, NA())</f>
        <v>#N/A</v>
      </c>
      <c r="I1679" t="e">
        <f>IF(AC1679, ($A1679+1)/AC$4, NA())</f>
        <v>#N/A</v>
      </c>
      <c r="J1679" t="e">
        <f>IF(AD1679, ($A1679+1)/AD$4, NA())</f>
        <v>#N/A</v>
      </c>
      <c r="K1679" t="e">
        <f>IF(AE1679, ($A1679+1)/AE$4, NA())</f>
        <v>#N/A</v>
      </c>
      <c r="L1679" t="e">
        <f>IF(AF1679, ($A1679+1)/AF$4, NA())</f>
        <v>#N/A</v>
      </c>
      <c r="M1679" t="e">
        <f>IF(AG1679, ($A1679+1)/AG$4, NA())</f>
        <v>#N/A</v>
      </c>
      <c r="N1679" t="e">
        <f>IF(AH1679, ($A1679+1)/AH$4, NA())</f>
        <v>#N/A</v>
      </c>
      <c r="O1679" t="e">
        <f>IF(AI1679, ($A1679+1)/AI$4, NA())</f>
        <v>#N/A</v>
      </c>
      <c r="P1679">
        <f>IF(AJ1679, ($A1679+1)/AJ$4, NA())</f>
        <v>0.83917835671342689</v>
      </c>
      <c r="Q1679">
        <f>IF(AK1679, ($A1679+1)/AK$4, NA())</f>
        <v>0.83833833833833837</v>
      </c>
      <c r="R1679" t="e">
        <f>IF(AL1679, ($A1679+1)/AL$4, NA())</f>
        <v>#N/A</v>
      </c>
      <c r="S1679" t="e">
        <f>IF(AM1679, ($A1679+1)/AM$4, NA())</f>
        <v>#N/A</v>
      </c>
      <c r="T1679">
        <f>IF(AN1679, ($A1679+1)/AN$4, NA())</f>
        <v>0.83750000000000002</v>
      </c>
      <c r="U1679">
        <f>IF(AO1679, ($A1679+1)/AO$4, NA())</f>
        <v>0.83750000000000002</v>
      </c>
      <c r="AJ1679">
        <v>0.708041251968892</v>
      </c>
      <c r="AK1679">
        <v>0.70794819701917799</v>
      </c>
      <c r="AN1679">
        <v>0.73304132604802996</v>
      </c>
      <c r="AO1679">
        <v>0.73158810329608603</v>
      </c>
    </row>
    <row r="1680" spans="1:41" x14ac:dyDescent="0.35">
      <c r="A1680">
        <v>1675</v>
      </c>
      <c r="B1680" t="e">
        <f>IF(V1680, ($A1680+1)/V$4, NA())</f>
        <v>#N/A</v>
      </c>
      <c r="C1680" t="e">
        <f>IF(W1680, ($A1680+1)/W$4, NA())</f>
        <v>#N/A</v>
      </c>
      <c r="D1680" t="e">
        <f>IF(X1680, ($A1680+1)/X$4, NA())</f>
        <v>#N/A</v>
      </c>
      <c r="E1680" t="e">
        <f>IF(Y1680, ($A1680+1)/Y$4, NA())</f>
        <v>#N/A</v>
      </c>
      <c r="F1680" t="e">
        <f>IF(Z1680, ($A1680+1)/Z$4, NA())</f>
        <v>#N/A</v>
      </c>
      <c r="G1680" t="e">
        <f>IF(AA1680, ($A1680+1)/AA$4, NA())</f>
        <v>#N/A</v>
      </c>
      <c r="H1680" t="e">
        <f>IF(AB1680, ($A1680+1)/AB$4, NA())</f>
        <v>#N/A</v>
      </c>
      <c r="I1680" t="e">
        <f>IF(AC1680, ($A1680+1)/AC$4, NA())</f>
        <v>#N/A</v>
      </c>
      <c r="J1680" t="e">
        <f>IF(AD1680, ($A1680+1)/AD$4, NA())</f>
        <v>#N/A</v>
      </c>
      <c r="K1680" t="e">
        <f>IF(AE1680, ($A1680+1)/AE$4, NA())</f>
        <v>#N/A</v>
      </c>
      <c r="L1680" t="e">
        <f>IF(AF1680, ($A1680+1)/AF$4, NA())</f>
        <v>#N/A</v>
      </c>
      <c r="M1680" t="e">
        <f>IF(AG1680, ($A1680+1)/AG$4, NA())</f>
        <v>#N/A</v>
      </c>
      <c r="N1680" t="e">
        <f>IF(AH1680, ($A1680+1)/AH$4, NA())</f>
        <v>#N/A</v>
      </c>
      <c r="O1680" t="e">
        <f>IF(AI1680, ($A1680+1)/AI$4, NA())</f>
        <v>#N/A</v>
      </c>
      <c r="P1680">
        <f>IF(AJ1680, ($A1680+1)/AJ$4, NA())</f>
        <v>0.83967935871743482</v>
      </c>
      <c r="Q1680">
        <f>IF(AK1680, ($A1680+1)/AK$4, NA())</f>
        <v>0.83883883883883881</v>
      </c>
      <c r="R1680" t="e">
        <f>IF(AL1680, ($A1680+1)/AL$4, NA())</f>
        <v>#N/A</v>
      </c>
      <c r="S1680" t="e">
        <f>IF(AM1680, ($A1680+1)/AM$4, NA())</f>
        <v>#N/A</v>
      </c>
      <c r="T1680">
        <f>IF(AN1680, ($A1680+1)/AN$4, NA())</f>
        <v>0.83799999999999997</v>
      </c>
      <c r="U1680">
        <f>IF(AO1680, ($A1680+1)/AO$4, NA())</f>
        <v>0.83799999999999997</v>
      </c>
      <c r="AJ1680">
        <v>0.70804600546854701</v>
      </c>
      <c r="AK1680">
        <v>0.70796685642329804</v>
      </c>
      <c r="AN1680">
        <v>0.733048752388617</v>
      </c>
      <c r="AO1680">
        <v>0.73171486977851796</v>
      </c>
    </row>
    <row r="1681" spans="1:41" x14ac:dyDescent="0.35">
      <c r="A1681">
        <v>1676</v>
      </c>
      <c r="B1681" t="e">
        <f>IF(V1681, ($A1681+1)/V$4, NA())</f>
        <v>#N/A</v>
      </c>
      <c r="C1681" t="e">
        <f>IF(W1681, ($A1681+1)/W$4, NA())</f>
        <v>#N/A</v>
      </c>
      <c r="D1681" t="e">
        <f>IF(X1681, ($A1681+1)/X$4, NA())</f>
        <v>#N/A</v>
      </c>
      <c r="E1681" t="e">
        <f>IF(Y1681, ($A1681+1)/Y$4, NA())</f>
        <v>#N/A</v>
      </c>
      <c r="F1681" t="e">
        <f>IF(Z1681, ($A1681+1)/Z$4, NA())</f>
        <v>#N/A</v>
      </c>
      <c r="G1681" t="e">
        <f>IF(AA1681, ($A1681+1)/AA$4, NA())</f>
        <v>#N/A</v>
      </c>
      <c r="H1681" t="e">
        <f>IF(AB1681, ($A1681+1)/AB$4, NA())</f>
        <v>#N/A</v>
      </c>
      <c r="I1681" t="e">
        <f>IF(AC1681, ($A1681+1)/AC$4, NA())</f>
        <v>#N/A</v>
      </c>
      <c r="J1681" t="e">
        <f>IF(AD1681, ($A1681+1)/AD$4, NA())</f>
        <v>#N/A</v>
      </c>
      <c r="K1681" t="e">
        <f>IF(AE1681, ($A1681+1)/AE$4, NA())</f>
        <v>#N/A</v>
      </c>
      <c r="L1681" t="e">
        <f>IF(AF1681, ($A1681+1)/AF$4, NA())</f>
        <v>#N/A</v>
      </c>
      <c r="M1681" t="e">
        <f>IF(AG1681, ($A1681+1)/AG$4, NA())</f>
        <v>#N/A</v>
      </c>
      <c r="N1681" t="e">
        <f>IF(AH1681, ($A1681+1)/AH$4, NA())</f>
        <v>#N/A</v>
      </c>
      <c r="O1681" t="e">
        <f>IF(AI1681, ($A1681+1)/AI$4, NA())</f>
        <v>#N/A</v>
      </c>
      <c r="P1681">
        <f>IF(AJ1681, ($A1681+1)/AJ$4, NA())</f>
        <v>0.84018036072144286</v>
      </c>
      <c r="Q1681">
        <f>IF(AK1681, ($A1681+1)/AK$4, NA())</f>
        <v>0.83933933933933935</v>
      </c>
      <c r="R1681" t="e">
        <f>IF(AL1681, ($A1681+1)/AL$4, NA())</f>
        <v>#N/A</v>
      </c>
      <c r="S1681" t="e">
        <f>IF(AM1681, ($A1681+1)/AM$4, NA())</f>
        <v>#N/A</v>
      </c>
      <c r="T1681">
        <f>IF(AN1681, ($A1681+1)/AN$4, NA())</f>
        <v>0.83850000000000002</v>
      </c>
      <c r="U1681">
        <f>IF(AO1681, ($A1681+1)/AO$4, NA())</f>
        <v>0.83850000000000002</v>
      </c>
      <c r="AJ1681">
        <v>0.70805123738824804</v>
      </c>
      <c r="AK1681">
        <v>0.70797642630792401</v>
      </c>
      <c r="AN1681">
        <v>0.73310839555510798</v>
      </c>
      <c r="AO1681">
        <v>0.73189537518284797</v>
      </c>
    </row>
    <row r="1682" spans="1:41" x14ac:dyDescent="0.35">
      <c r="A1682">
        <v>1677</v>
      </c>
      <c r="B1682" t="e">
        <f>IF(V1682, ($A1682+1)/V$4, NA())</f>
        <v>#N/A</v>
      </c>
      <c r="C1682" t="e">
        <f>IF(W1682, ($A1682+1)/W$4, NA())</f>
        <v>#N/A</v>
      </c>
      <c r="D1682" t="e">
        <f>IF(X1682, ($A1682+1)/X$4, NA())</f>
        <v>#N/A</v>
      </c>
      <c r="E1682" t="e">
        <f>IF(Y1682, ($A1682+1)/Y$4, NA())</f>
        <v>#N/A</v>
      </c>
      <c r="F1682" t="e">
        <f>IF(Z1682, ($A1682+1)/Z$4, NA())</f>
        <v>#N/A</v>
      </c>
      <c r="G1682" t="e">
        <f>IF(AA1682, ($A1682+1)/AA$4, NA())</f>
        <v>#N/A</v>
      </c>
      <c r="H1682" t="e">
        <f>IF(AB1682, ($A1682+1)/AB$4, NA())</f>
        <v>#N/A</v>
      </c>
      <c r="I1682" t="e">
        <f>IF(AC1682, ($A1682+1)/AC$4, NA())</f>
        <v>#N/A</v>
      </c>
      <c r="J1682" t="e">
        <f>IF(AD1682, ($A1682+1)/AD$4, NA())</f>
        <v>#N/A</v>
      </c>
      <c r="K1682" t="e">
        <f>IF(AE1682, ($A1682+1)/AE$4, NA())</f>
        <v>#N/A</v>
      </c>
      <c r="L1682" t="e">
        <f>IF(AF1682, ($A1682+1)/AF$4, NA())</f>
        <v>#N/A</v>
      </c>
      <c r="M1682" t="e">
        <f>IF(AG1682, ($A1682+1)/AG$4, NA())</f>
        <v>#N/A</v>
      </c>
      <c r="N1682" t="e">
        <f>IF(AH1682, ($A1682+1)/AH$4, NA())</f>
        <v>#N/A</v>
      </c>
      <c r="O1682" t="e">
        <f>IF(AI1682, ($A1682+1)/AI$4, NA())</f>
        <v>#N/A</v>
      </c>
      <c r="P1682">
        <f>IF(AJ1682, ($A1682+1)/AJ$4, NA())</f>
        <v>0.84068136272545091</v>
      </c>
      <c r="Q1682">
        <f>IF(AK1682, ($A1682+1)/AK$4, NA())</f>
        <v>0.83983983983983979</v>
      </c>
      <c r="R1682" t="e">
        <f>IF(AL1682, ($A1682+1)/AL$4, NA())</f>
        <v>#N/A</v>
      </c>
      <c r="S1682" t="e">
        <f>IF(AM1682, ($A1682+1)/AM$4, NA())</f>
        <v>#N/A</v>
      </c>
      <c r="T1682">
        <f>IF(AN1682, ($A1682+1)/AN$4, NA())</f>
        <v>0.83899999999999997</v>
      </c>
      <c r="U1682">
        <f>IF(AO1682, ($A1682+1)/AO$4, NA())</f>
        <v>0.83899999999999997</v>
      </c>
      <c r="AJ1682">
        <v>0.70808228367607096</v>
      </c>
      <c r="AK1682">
        <v>0.70801783935594897</v>
      </c>
      <c r="AN1682">
        <v>0.73315949187747598</v>
      </c>
      <c r="AO1682">
        <v>0.732223783478409</v>
      </c>
    </row>
    <row r="1683" spans="1:41" x14ac:dyDescent="0.35">
      <c r="A1683">
        <v>1678</v>
      </c>
      <c r="B1683" t="e">
        <f>IF(V1683, ($A1683+1)/V$4, NA())</f>
        <v>#N/A</v>
      </c>
      <c r="C1683" t="e">
        <f>IF(W1683, ($A1683+1)/W$4, NA())</f>
        <v>#N/A</v>
      </c>
      <c r="D1683" t="e">
        <f>IF(X1683, ($A1683+1)/X$4, NA())</f>
        <v>#N/A</v>
      </c>
      <c r="E1683" t="e">
        <f>IF(Y1683, ($A1683+1)/Y$4, NA())</f>
        <v>#N/A</v>
      </c>
      <c r="F1683" t="e">
        <f>IF(Z1683, ($A1683+1)/Z$4, NA())</f>
        <v>#N/A</v>
      </c>
      <c r="G1683" t="e">
        <f>IF(AA1683, ($A1683+1)/AA$4, NA())</f>
        <v>#N/A</v>
      </c>
      <c r="H1683" t="e">
        <f>IF(AB1683, ($A1683+1)/AB$4, NA())</f>
        <v>#N/A</v>
      </c>
      <c r="I1683" t="e">
        <f>IF(AC1683, ($A1683+1)/AC$4, NA())</f>
        <v>#N/A</v>
      </c>
      <c r="J1683" t="e">
        <f>IF(AD1683, ($A1683+1)/AD$4, NA())</f>
        <v>#N/A</v>
      </c>
      <c r="K1683" t="e">
        <f>IF(AE1683, ($A1683+1)/AE$4, NA())</f>
        <v>#N/A</v>
      </c>
      <c r="L1683" t="e">
        <f>IF(AF1683, ($A1683+1)/AF$4, NA())</f>
        <v>#N/A</v>
      </c>
      <c r="M1683" t="e">
        <f>IF(AG1683, ($A1683+1)/AG$4, NA())</f>
        <v>#N/A</v>
      </c>
      <c r="N1683" t="e">
        <f>IF(AH1683, ($A1683+1)/AH$4, NA())</f>
        <v>#N/A</v>
      </c>
      <c r="O1683" t="e">
        <f>IF(AI1683, ($A1683+1)/AI$4, NA())</f>
        <v>#N/A</v>
      </c>
      <c r="P1683">
        <f>IF(AJ1683, ($A1683+1)/AJ$4, NA())</f>
        <v>0.84118236472945895</v>
      </c>
      <c r="Q1683">
        <f>IF(AK1683, ($A1683+1)/AK$4, NA())</f>
        <v>0.84034034034034033</v>
      </c>
      <c r="R1683" t="e">
        <f>IF(AL1683, ($A1683+1)/AL$4, NA())</f>
        <v>#N/A</v>
      </c>
      <c r="S1683" t="e">
        <f>IF(AM1683, ($A1683+1)/AM$4, NA())</f>
        <v>#N/A</v>
      </c>
      <c r="T1683">
        <f>IF(AN1683, ($A1683+1)/AN$4, NA())</f>
        <v>0.83950000000000002</v>
      </c>
      <c r="U1683">
        <f>IF(AO1683, ($A1683+1)/AO$4, NA())</f>
        <v>0.83950000000000002</v>
      </c>
      <c r="AJ1683">
        <v>0.70808328159772205</v>
      </c>
      <c r="AK1683">
        <v>0.70803926238883097</v>
      </c>
      <c r="AN1683">
        <v>0.73317427734709995</v>
      </c>
      <c r="AO1683">
        <v>0.73225017144465498</v>
      </c>
    </row>
    <row r="1684" spans="1:41" x14ac:dyDescent="0.35">
      <c r="A1684">
        <v>1679</v>
      </c>
      <c r="B1684" t="e">
        <f>IF(V1684, ($A1684+1)/V$4, NA())</f>
        <v>#N/A</v>
      </c>
      <c r="C1684" t="e">
        <f>IF(W1684, ($A1684+1)/W$4, NA())</f>
        <v>#N/A</v>
      </c>
      <c r="D1684" t="e">
        <f>IF(X1684, ($A1684+1)/X$4, NA())</f>
        <v>#N/A</v>
      </c>
      <c r="E1684" t="e">
        <f>IF(Y1684, ($A1684+1)/Y$4, NA())</f>
        <v>#N/A</v>
      </c>
      <c r="F1684" t="e">
        <f>IF(Z1684, ($A1684+1)/Z$4, NA())</f>
        <v>#N/A</v>
      </c>
      <c r="G1684" t="e">
        <f>IF(AA1684, ($A1684+1)/AA$4, NA())</f>
        <v>#N/A</v>
      </c>
      <c r="H1684" t="e">
        <f>IF(AB1684, ($A1684+1)/AB$4, NA())</f>
        <v>#N/A</v>
      </c>
      <c r="I1684" t="e">
        <f>IF(AC1684, ($A1684+1)/AC$4, NA())</f>
        <v>#N/A</v>
      </c>
      <c r="J1684" t="e">
        <f>IF(AD1684, ($A1684+1)/AD$4, NA())</f>
        <v>#N/A</v>
      </c>
      <c r="K1684" t="e">
        <f>IF(AE1684, ($A1684+1)/AE$4, NA())</f>
        <v>#N/A</v>
      </c>
      <c r="L1684" t="e">
        <f>IF(AF1684, ($A1684+1)/AF$4, NA())</f>
        <v>#N/A</v>
      </c>
      <c r="M1684" t="e">
        <f>IF(AG1684, ($A1684+1)/AG$4, NA())</f>
        <v>#N/A</v>
      </c>
      <c r="N1684" t="e">
        <f>IF(AH1684, ($A1684+1)/AH$4, NA())</f>
        <v>#N/A</v>
      </c>
      <c r="O1684" t="e">
        <f>IF(AI1684, ($A1684+1)/AI$4, NA())</f>
        <v>#N/A</v>
      </c>
      <c r="P1684">
        <f>IF(AJ1684, ($A1684+1)/AJ$4, NA())</f>
        <v>0.84168336673346689</v>
      </c>
      <c r="Q1684">
        <f>IF(AK1684, ($A1684+1)/AK$4, NA())</f>
        <v>0.84084084084084088</v>
      </c>
      <c r="R1684" t="e">
        <f>IF(AL1684, ($A1684+1)/AL$4, NA())</f>
        <v>#N/A</v>
      </c>
      <c r="S1684" t="e">
        <f>IF(AM1684, ($A1684+1)/AM$4, NA())</f>
        <v>#N/A</v>
      </c>
      <c r="T1684">
        <f>IF(AN1684, ($A1684+1)/AN$4, NA())</f>
        <v>0.84</v>
      </c>
      <c r="U1684">
        <f>IF(AO1684, ($A1684+1)/AO$4, NA())</f>
        <v>0.84</v>
      </c>
      <c r="AJ1684">
        <v>0.70809374562146898</v>
      </c>
      <c r="AK1684">
        <v>0.70804369932716005</v>
      </c>
      <c r="AN1684">
        <v>0.73326472456118297</v>
      </c>
      <c r="AO1684">
        <v>0.73225542905023999</v>
      </c>
    </row>
    <row r="1685" spans="1:41" x14ac:dyDescent="0.35">
      <c r="A1685">
        <v>1680</v>
      </c>
      <c r="B1685" t="e">
        <f>IF(V1685, ($A1685+1)/V$4, NA())</f>
        <v>#N/A</v>
      </c>
      <c r="C1685" t="e">
        <f>IF(W1685, ($A1685+1)/W$4, NA())</f>
        <v>#N/A</v>
      </c>
      <c r="D1685" t="e">
        <f>IF(X1685, ($A1685+1)/X$4, NA())</f>
        <v>#N/A</v>
      </c>
      <c r="E1685" t="e">
        <f>IF(Y1685, ($A1685+1)/Y$4, NA())</f>
        <v>#N/A</v>
      </c>
      <c r="F1685" t="e">
        <f>IF(Z1685, ($A1685+1)/Z$4, NA())</f>
        <v>#N/A</v>
      </c>
      <c r="G1685" t="e">
        <f>IF(AA1685, ($A1685+1)/AA$4, NA())</f>
        <v>#N/A</v>
      </c>
      <c r="H1685" t="e">
        <f>IF(AB1685, ($A1685+1)/AB$4, NA())</f>
        <v>#N/A</v>
      </c>
      <c r="I1685" t="e">
        <f>IF(AC1685, ($A1685+1)/AC$4, NA())</f>
        <v>#N/A</v>
      </c>
      <c r="J1685" t="e">
        <f>IF(AD1685, ($A1685+1)/AD$4, NA())</f>
        <v>#N/A</v>
      </c>
      <c r="K1685" t="e">
        <f>IF(AE1685, ($A1685+1)/AE$4, NA())</f>
        <v>#N/A</v>
      </c>
      <c r="L1685" t="e">
        <f>IF(AF1685, ($A1685+1)/AF$4, NA())</f>
        <v>#N/A</v>
      </c>
      <c r="M1685" t="e">
        <f>IF(AG1685, ($A1685+1)/AG$4, NA())</f>
        <v>#N/A</v>
      </c>
      <c r="N1685" t="e">
        <f>IF(AH1685, ($A1685+1)/AH$4, NA())</f>
        <v>#N/A</v>
      </c>
      <c r="O1685" t="e">
        <f>IF(AI1685, ($A1685+1)/AI$4, NA())</f>
        <v>#N/A</v>
      </c>
      <c r="P1685">
        <f>IF(AJ1685, ($A1685+1)/AJ$4, NA())</f>
        <v>0.84218436873747493</v>
      </c>
      <c r="Q1685">
        <f>IF(AK1685, ($A1685+1)/AK$4, NA())</f>
        <v>0.84134134134134131</v>
      </c>
      <c r="R1685" t="e">
        <f>IF(AL1685, ($A1685+1)/AL$4, NA())</f>
        <v>#N/A</v>
      </c>
      <c r="S1685" t="e">
        <f>IF(AM1685, ($A1685+1)/AM$4, NA())</f>
        <v>#N/A</v>
      </c>
      <c r="T1685">
        <f>IF(AN1685, ($A1685+1)/AN$4, NA())</f>
        <v>0.84050000000000002</v>
      </c>
      <c r="U1685">
        <f>IF(AO1685, ($A1685+1)/AO$4, NA())</f>
        <v>0.84050000000000002</v>
      </c>
      <c r="AJ1685">
        <v>0.70810543055943198</v>
      </c>
      <c r="AK1685">
        <v>0.70804378294000503</v>
      </c>
      <c r="AN1685">
        <v>0.73344562717250406</v>
      </c>
      <c r="AO1685">
        <v>0.73247727994628598</v>
      </c>
    </row>
    <row r="1686" spans="1:41" x14ac:dyDescent="0.35">
      <c r="A1686">
        <v>1681</v>
      </c>
      <c r="B1686" t="e">
        <f>IF(V1686, ($A1686+1)/V$4, NA())</f>
        <v>#N/A</v>
      </c>
      <c r="C1686" t="e">
        <f>IF(W1686, ($A1686+1)/W$4, NA())</f>
        <v>#N/A</v>
      </c>
      <c r="D1686" t="e">
        <f>IF(X1686, ($A1686+1)/X$4, NA())</f>
        <v>#N/A</v>
      </c>
      <c r="E1686" t="e">
        <f>IF(Y1686, ($A1686+1)/Y$4, NA())</f>
        <v>#N/A</v>
      </c>
      <c r="F1686" t="e">
        <f>IF(Z1686, ($A1686+1)/Z$4, NA())</f>
        <v>#N/A</v>
      </c>
      <c r="G1686" t="e">
        <f>IF(AA1686, ($A1686+1)/AA$4, NA())</f>
        <v>#N/A</v>
      </c>
      <c r="H1686" t="e">
        <f>IF(AB1686, ($A1686+1)/AB$4, NA())</f>
        <v>#N/A</v>
      </c>
      <c r="I1686" t="e">
        <f>IF(AC1686, ($A1686+1)/AC$4, NA())</f>
        <v>#N/A</v>
      </c>
      <c r="J1686" t="e">
        <f>IF(AD1686, ($A1686+1)/AD$4, NA())</f>
        <v>#N/A</v>
      </c>
      <c r="K1686" t="e">
        <f>IF(AE1686, ($A1686+1)/AE$4, NA())</f>
        <v>#N/A</v>
      </c>
      <c r="L1686" t="e">
        <f>IF(AF1686, ($A1686+1)/AF$4, NA())</f>
        <v>#N/A</v>
      </c>
      <c r="M1686" t="e">
        <f>IF(AG1686, ($A1686+1)/AG$4, NA())</f>
        <v>#N/A</v>
      </c>
      <c r="N1686" t="e">
        <f>IF(AH1686, ($A1686+1)/AH$4, NA())</f>
        <v>#N/A</v>
      </c>
      <c r="O1686" t="e">
        <f>IF(AI1686, ($A1686+1)/AI$4, NA())</f>
        <v>#N/A</v>
      </c>
      <c r="P1686">
        <f>IF(AJ1686, ($A1686+1)/AJ$4, NA())</f>
        <v>0.84268537074148298</v>
      </c>
      <c r="Q1686">
        <f>IF(AK1686, ($A1686+1)/AK$4, NA())</f>
        <v>0.84184184184184185</v>
      </c>
      <c r="R1686" t="e">
        <f>IF(AL1686, ($A1686+1)/AL$4, NA())</f>
        <v>#N/A</v>
      </c>
      <c r="S1686" t="e">
        <f>IF(AM1686, ($A1686+1)/AM$4, NA())</f>
        <v>#N/A</v>
      </c>
      <c r="T1686">
        <f>IF(AN1686, ($A1686+1)/AN$4, NA())</f>
        <v>0.84099999999999997</v>
      </c>
      <c r="U1686">
        <f>IF(AO1686, ($A1686+1)/AO$4, NA())</f>
        <v>0.84099999999999997</v>
      </c>
      <c r="AJ1686">
        <v>0.708113258734406</v>
      </c>
      <c r="AK1686">
        <v>0.70807215960869796</v>
      </c>
      <c r="AN1686">
        <v>0.73361474779231395</v>
      </c>
      <c r="AO1686">
        <v>0.73250204411570796</v>
      </c>
    </row>
    <row r="1687" spans="1:41" x14ac:dyDescent="0.35">
      <c r="A1687">
        <v>1682</v>
      </c>
      <c r="B1687" t="e">
        <f>IF(V1687, ($A1687+1)/V$4, NA())</f>
        <v>#N/A</v>
      </c>
      <c r="C1687" t="e">
        <f>IF(W1687, ($A1687+1)/W$4, NA())</f>
        <v>#N/A</v>
      </c>
      <c r="D1687" t="e">
        <f>IF(X1687, ($A1687+1)/X$4, NA())</f>
        <v>#N/A</v>
      </c>
      <c r="E1687" t="e">
        <f>IF(Y1687, ($A1687+1)/Y$4, NA())</f>
        <v>#N/A</v>
      </c>
      <c r="F1687" t="e">
        <f>IF(Z1687, ($A1687+1)/Z$4, NA())</f>
        <v>#N/A</v>
      </c>
      <c r="G1687" t="e">
        <f>IF(AA1687, ($A1687+1)/AA$4, NA())</f>
        <v>#N/A</v>
      </c>
      <c r="H1687" t="e">
        <f>IF(AB1687, ($A1687+1)/AB$4, NA())</f>
        <v>#N/A</v>
      </c>
      <c r="I1687" t="e">
        <f>IF(AC1687, ($A1687+1)/AC$4, NA())</f>
        <v>#N/A</v>
      </c>
      <c r="J1687" t="e">
        <f>IF(AD1687, ($A1687+1)/AD$4, NA())</f>
        <v>#N/A</v>
      </c>
      <c r="K1687" t="e">
        <f>IF(AE1687, ($A1687+1)/AE$4, NA())</f>
        <v>#N/A</v>
      </c>
      <c r="L1687" t="e">
        <f>IF(AF1687, ($A1687+1)/AF$4, NA())</f>
        <v>#N/A</v>
      </c>
      <c r="M1687" t="e">
        <f>IF(AG1687, ($A1687+1)/AG$4, NA())</f>
        <v>#N/A</v>
      </c>
      <c r="N1687" t="e">
        <f>IF(AH1687, ($A1687+1)/AH$4, NA())</f>
        <v>#N/A</v>
      </c>
      <c r="O1687" t="e">
        <f>IF(AI1687, ($A1687+1)/AI$4, NA())</f>
        <v>#N/A</v>
      </c>
      <c r="P1687">
        <f>IF(AJ1687, ($A1687+1)/AJ$4, NA())</f>
        <v>0.84318637274549102</v>
      </c>
      <c r="Q1687">
        <f>IF(AK1687, ($A1687+1)/AK$4, NA())</f>
        <v>0.84234234234234229</v>
      </c>
      <c r="R1687" t="e">
        <f>IF(AL1687, ($A1687+1)/AL$4, NA())</f>
        <v>#N/A</v>
      </c>
      <c r="S1687" t="e">
        <f>IF(AM1687, ($A1687+1)/AM$4, NA())</f>
        <v>#N/A</v>
      </c>
      <c r="T1687">
        <f>IF(AN1687, ($A1687+1)/AN$4, NA())</f>
        <v>0.84150000000000003</v>
      </c>
      <c r="U1687">
        <f>IF(AO1687, ($A1687+1)/AO$4, NA())</f>
        <v>0.84150000000000003</v>
      </c>
      <c r="AJ1687">
        <v>0.708128267086096</v>
      </c>
      <c r="AK1687">
        <v>0.70812670444002301</v>
      </c>
      <c r="AN1687">
        <v>0.73375761581791199</v>
      </c>
      <c r="AO1687">
        <v>0.73251552428607003</v>
      </c>
    </row>
    <row r="1688" spans="1:41" x14ac:dyDescent="0.35">
      <c r="A1688">
        <v>1683</v>
      </c>
      <c r="B1688" t="e">
        <f>IF(V1688, ($A1688+1)/V$4, NA())</f>
        <v>#N/A</v>
      </c>
      <c r="C1688" t="e">
        <f>IF(W1688, ($A1688+1)/W$4, NA())</f>
        <v>#N/A</v>
      </c>
      <c r="D1688" t="e">
        <f>IF(X1688, ($A1688+1)/X$4, NA())</f>
        <v>#N/A</v>
      </c>
      <c r="E1688" t="e">
        <f>IF(Y1688, ($A1688+1)/Y$4, NA())</f>
        <v>#N/A</v>
      </c>
      <c r="F1688" t="e">
        <f>IF(Z1688, ($A1688+1)/Z$4, NA())</f>
        <v>#N/A</v>
      </c>
      <c r="G1688" t="e">
        <f>IF(AA1688, ($A1688+1)/AA$4, NA())</f>
        <v>#N/A</v>
      </c>
      <c r="H1688" t="e">
        <f>IF(AB1688, ($A1688+1)/AB$4, NA())</f>
        <v>#N/A</v>
      </c>
      <c r="I1688" t="e">
        <f>IF(AC1688, ($A1688+1)/AC$4, NA())</f>
        <v>#N/A</v>
      </c>
      <c r="J1688" t="e">
        <f>IF(AD1688, ($A1688+1)/AD$4, NA())</f>
        <v>#N/A</v>
      </c>
      <c r="K1688" t="e">
        <f>IF(AE1688, ($A1688+1)/AE$4, NA())</f>
        <v>#N/A</v>
      </c>
      <c r="L1688" t="e">
        <f>IF(AF1688, ($A1688+1)/AF$4, NA())</f>
        <v>#N/A</v>
      </c>
      <c r="M1688" t="e">
        <f>IF(AG1688, ($A1688+1)/AG$4, NA())</f>
        <v>#N/A</v>
      </c>
      <c r="N1688" t="e">
        <f>IF(AH1688, ($A1688+1)/AH$4, NA())</f>
        <v>#N/A</v>
      </c>
      <c r="O1688" t="e">
        <f>IF(AI1688, ($A1688+1)/AI$4, NA())</f>
        <v>#N/A</v>
      </c>
      <c r="P1688">
        <f>IF(AJ1688, ($A1688+1)/AJ$4, NA())</f>
        <v>0.84368737474949895</v>
      </c>
      <c r="Q1688">
        <f>IF(AK1688, ($A1688+1)/AK$4, NA())</f>
        <v>0.84284284284284283</v>
      </c>
      <c r="R1688" t="e">
        <f>IF(AL1688, ($A1688+1)/AL$4, NA())</f>
        <v>#N/A</v>
      </c>
      <c r="S1688" t="e">
        <f>IF(AM1688, ($A1688+1)/AM$4, NA())</f>
        <v>#N/A</v>
      </c>
      <c r="T1688">
        <f>IF(AN1688, ($A1688+1)/AN$4, NA())</f>
        <v>0.84199999999999997</v>
      </c>
      <c r="U1688">
        <f>IF(AO1688, ($A1688+1)/AO$4, NA())</f>
        <v>0.84199999999999997</v>
      </c>
      <c r="AJ1688">
        <v>0.70814793910246898</v>
      </c>
      <c r="AK1688">
        <v>0.70812977648294795</v>
      </c>
      <c r="AN1688">
        <v>0.733823075871048</v>
      </c>
      <c r="AO1688">
        <v>0.73254600169231798</v>
      </c>
    </row>
    <row r="1689" spans="1:41" x14ac:dyDescent="0.35">
      <c r="A1689">
        <v>1684</v>
      </c>
      <c r="B1689" t="e">
        <f>IF(V1689, ($A1689+1)/V$4, NA())</f>
        <v>#N/A</v>
      </c>
      <c r="C1689" t="e">
        <f>IF(W1689, ($A1689+1)/W$4, NA())</f>
        <v>#N/A</v>
      </c>
      <c r="D1689" t="e">
        <f>IF(X1689, ($A1689+1)/X$4, NA())</f>
        <v>#N/A</v>
      </c>
      <c r="E1689" t="e">
        <f>IF(Y1689, ($A1689+1)/Y$4, NA())</f>
        <v>#N/A</v>
      </c>
      <c r="F1689" t="e">
        <f>IF(Z1689, ($A1689+1)/Z$4, NA())</f>
        <v>#N/A</v>
      </c>
      <c r="G1689" t="e">
        <f>IF(AA1689, ($A1689+1)/AA$4, NA())</f>
        <v>#N/A</v>
      </c>
      <c r="H1689" t="e">
        <f>IF(AB1689, ($A1689+1)/AB$4, NA())</f>
        <v>#N/A</v>
      </c>
      <c r="I1689" t="e">
        <f>IF(AC1689, ($A1689+1)/AC$4, NA())</f>
        <v>#N/A</v>
      </c>
      <c r="J1689" t="e">
        <f>IF(AD1689, ($A1689+1)/AD$4, NA())</f>
        <v>#N/A</v>
      </c>
      <c r="K1689" t="e">
        <f>IF(AE1689, ($A1689+1)/AE$4, NA())</f>
        <v>#N/A</v>
      </c>
      <c r="L1689" t="e">
        <f>IF(AF1689, ($A1689+1)/AF$4, NA())</f>
        <v>#N/A</v>
      </c>
      <c r="M1689" t="e">
        <f>IF(AG1689, ($A1689+1)/AG$4, NA())</f>
        <v>#N/A</v>
      </c>
      <c r="N1689" t="e">
        <f>IF(AH1689, ($A1689+1)/AH$4, NA())</f>
        <v>#N/A</v>
      </c>
      <c r="O1689" t="e">
        <f>IF(AI1689, ($A1689+1)/AI$4, NA())</f>
        <v>#N/A</v>
      </c>
      <c r="P1689">
        <f>IF(AJ1689, ($A1689+1)/AJ$4, NA())</f>
        <v>0.844188376753507</v>
      </c>
      <c r="Q1689">
        <f>IF(AK1689, ($A1689+1)/AK$4, NA())</f>
        <v>0.84334334334334338</v>
      </c>
      <c r="R1689" t="e">
        <f>IF(AL1689, ($A1689+1)/AL$4, NA())</f>
        <v>#N/A</v>
      </c>
      <c r="S1689" t="e">
        <f>IF(AM1689, ($A1689+1)/AM$4, NA())</f>
        <v>#N/A</v>
      </c>
      <c r="T1689">
        <f>IF(AN1689, ($A1689+1)/AN$4, NA())</f>
        <v>0.84250000000000003</v>
      </c>
      <c r="U1689">
        <f>IF(AO1689, ($A1689+1)/AO$4, NA())</f>
        <v>0.84250000000000003</v>
      </c>
      <c r="AJ1689">
        <v>0.70815111910046802</v>
      </c>
      <c r="AK1689">
        <v>0.70813355650326104</v>
      </c>
      <c r="AN1689">
        <v>0.73398283401791697</v>
      </c>
      <c r="AO1689">
        <v>0.73258897535288903</v>
      </c>
    </row>
    <row r="1690" spans="1:41" x14ac:dyDescent="0.35">
      <c r="A1690">
        <v>1685</v>
      </c>
      <c r="B1690" t="e">
        <f>IF(V1690, ($A1690+1)/V$4, NA())</f>
        <v>#N/A</v>
      </c>
      <c r="C1690" t="e">
        <f>IF(W1690, ($A1690+1)/W$4, NA())</f>
        <v>#N/A</v>
      </c>
      <c r="D1690" t="e">
        <f>IF(X1690, ($A1690+1)/X$4, NA())</f>
        <v>#N/A</v>
      </c>
      <c r="E1690" t="e">
        <f>IF(Y1690, ($A1690+1)/Y$4, NA())</f>
        <v>#N/A</v>
      </c>
      <c r="F1690" t="e">
        <f>IF(Z1690, ($A1690+1)/Z$4, NA())</f>
        <v>#N/A</v>
      </c>
      <c r="G1690" t="e">
        <f>IF(AA1690, ($A1690+1)/AA$4, NA())</f>
        <v>#N/A</v>
      </c>
      <c r="H1690" t="e">
        <f>IF(AB1690, ($A1690+1)/AB$4, NA())</f>
        <v>#N/A</v>
      </c>
      <c r="I1690" t="e">
        <f>IF(AC1690, ($A1690+1)/AC$4, NA())</f>
        <v>#N/A</v>
      </c>
      <c r="J1690" t="e">
        <f>IF(AD1690, ($A1690+1)/AD$4, NA())</f>
        <v>#N/A</v>
      </c>
      <c r="K1690" t="e">
        <f>IF(AE1690, ($A1690+1)/AE$4, NA())</f>
        <v>#N/A</v>
      </c>
      <c r="L1690" t="e">
        <f>IF(AF1690, ($A1690+1)/AF$4, NA())</f>
        <v>#N/A</v>
      </c>
      <c r="M1690" t="e">
        <f>IF(AG1690, ($A1690+1)/AG$4, NA())</f>
        <v>#N/A</v>
      </c>
      <c r="N1690" t="e">
        <f>IF(AH1690, ($A1690+1)/AH$4, NA())</f>
        <v>#N/A</v>
      </c>
      <c r="O1690" t="e">
        <f>IF(AI1690, ($A1690+1)/AI$4, NA())</f>
        <v>#N/A</v>
      </c>
      <c r="P1690">
        <f>IF(AJ1690, ($A1690+1)/AJ$4, NA())</f>
        <v>0.84468937875751504</v>
      </c>
      <c r="Q1690">
        <f>IF(AK1690, ($A1690+1)/AK$4, NA())</f>
        <v>0.84384384384384381</v>
      </c>
      <c r="R1690" t="e">
        <f>IF(AL1690, ($A1690+1)/AL$4, NA())</f>
        <v>#N/A</v>
      </c>
      <c r="S1690" t="e">
        <f>IF(AM1690, ($A1690+1)/AM$4, NA())</f>
        <v>#N/A</v>
      </c>
      <c r="T1690">
        <f>IF(AN1690, ($A1690+1)/AN$4, NA())</f>
        <v>0.84299999999999997</v>
      </c>
      <c r="U1690">
        <f>IF(AO1690, ($A1690+1)/AO$4, NA())</f>
        <v>0.84299999999999997</v>
      </c>
      <c r="AJ1690">
        <v>0.70815835661603299</v>
      </c>
      <c r="AK1690">
        <v>0.70813607942115597</v>
      </c>
      <c r="AN1690">
        <v>0.73418961069829503</v>
      </c>
      <c r="AO1690">
        <v>0.732589250064137</v>
      </c>
    </row>
    <row r="1691" spans="1:41" x14ac:dyDescent="0.35">
      <c r="A1691">
        <v>1686</v>
      </c>
      <c r="B1691" t="e">
        <f>IF(V1691, ($A1691+1)/V$4, NA())</f>
        <v>#N/A</v>
      </c>
      <c r="C1691" t="e">
        <f>IF(W1691, ($A1691+1)/W$4, NA())</f>
        <v>#N/A</v>
      </c>
      <c r="D1691" t="e">
        <f>IF(X1691, ($A1691+1)/X$4, NA())</f>
        <v>#N/A</v>
      </c>
      <c r="E1691" t="e">
        <f>IF(Y1691, ($A1691+1)/Y$4, NA())</f>
        <v>#N/A</v>
      </c>
      <c r="F1691" t="e">
        <f>IF(Z1691, ($A1691+1)/Z$4, NA())</f>
        <v>#N/A</v>
      </c>
      <c r="G1691" t="e">
        <f>IF(AA1691, ($A1691+1)/AA$4, NA())</f>
        <v>#N/A</v>
      </c>
      <c r="H1691" t="e">
        <f>IF(AB1691, ($A1691+1)/AB$4, NA())</f>
        <v>#N/A</v>
      </c>
      <c r="I1691" t="e">
        <f>IF(AC1691, ($A1691+1)/AC$4, NA())</f>
        <v>#N/A</v>
      </c>
      <c r="J1691" t="e">
        <f>IF(AD1691, ($A1691+1)/AD$4, NA())</f>
        <v>#N/A</v>
      </c>
      <c r="K1691" t="e">
        <f>IF(AE1691, ($A1691+1)/AE$4, NA())</f>
        <v>#N/A</v>
      </c>
      <c r="L1691" t="e">
        <f>IF(AF1691, ($A1691+1)/AF$4, NA())</f>
        <v>#N/A</v>
      </c>
      <c r="M1691" t="e">
        <f>IF(AG1691, ($A1691+1)/AG$4, NA())</f>
        <v>#N/A</v>
      </c>
      <c r="N1691" t="e">
        <f>IF(AH1691, ($A1691+1)/AH$4, NA())</f>
        <v>#N/A</v>
      </c>
      <c r="O1691" t="e">
        <f>IF(AI1691, ($A1691+1)/AI$4, NA())</f>
        <v>#N/A</v>
      </c>
      <c r="P1691">
        <f>IF(AJ1691, ($A1691+1)/AJ$4, NA())</f>
        <v>0.84519038076152309</v>
      </c>
      <c r="Q1691">
        <f>IF(AK1691, ($A1691+1)/AK$4, NA())</f>
        <v>0.84434434434434436</v>
      </c>
      <c r="R1691" t="e">
        <f>IF(AL1691, ($A1691+1)/AL$4, NA())</f>
        <v>#N/A</v>
      </c>
      <c r="S1691" t="e">
        <f>IF(AM1691, ($A1691+1)/AM$4, NA())</f>
        <v>#N/A</v>
      </c>
      <c r="T1691">
        <f>IF(AN1691, ($A1691+1)/AN$4, NA())</f>
        <v>0.84350000000000003</v>
      </c>
      <c r="U1691">
        <f>IF(AO1691, ($A1691+1)/AO$4, NA())</f>
        <v>0.84350000000000003</v>
      </c>
      <c r="AJ1691">
        <v>0.70815960217509699</v>
      </c>
      <c r="AK1691">
        <v>0.708138568742539</v>
      </c>
      <c r="AN1691">
        <v>0.73421375574996395</v>
      </c>
      <c r="AO1691">
        <v>0.73267855945673999</v>
      </c>
    </row>
    <row r="1692" spans="1:41" x14ac:dyDescent="0.35">
      <c r="A1692">
        <v>1687</v>
      </c>
      <c r="B1692" t="e">
        <f>IF(V1692, ($A1692+1)/V$4, NA())</f>
        <v>#N/A</v>
      </c>
      <c r="C1692" t="e">
        <f>IF(W1692, ($A1692+1)/W$4, NA())</f>
        <v>#N/A</v>
      </c>
      <c r="D1692" t="e">
        <f>IF(X1692, ($A1692+1)/X$4, NA())</f>
        <v>#N/A</v>
      </c>
      <c r="E1692" t="e">
        <f>IF(Y1692, ($A1692+1)/Y$4, NA())</f>
        <v>#N/A</v>
      </c>
      <c r="F1692" t="e">
        <f>IF(Z1692, ($A1692+1)/Z$4, NA())</f>
        <v>#N/A</v>
      </c>
      <c r="G1692" t="e">
        <f>IF(AA1692, ($A1692+1)/AA$4, NA())</f>
        <v>#N/A</v>
      </c>
      <c r="H1692" t="e">
        <f>IF(AB1692, ($A1692+1)/AB$4, NA())</f>
        <v>#N/A</v>
      </c>
      <c r="I1692" t="e">
        <f>IF(AC1692, ($A1692+1)/AC$4, NA())</f>
        <v>#N/A</v>
      </c>
      <c r="J1692" t="e">
        <f>IF(AD1692, ($A1692+1)/AD$4, NA())</f>
        <v>#N/A</v>
      </c>
      <c r="K1692" t="e">
        <f>IF(AE1692, ($A1692+1)/AE$4, NA())</f>
        <v>#N/A</v>
      </c>
      <c r="L1692" t="e">
        <f>IF(AF1692, ($A1692+1)/AF$4, NA())</f>
        <v>#N/A</v>
      </c>
      <c r="M1692" t="e">
        <f>IF(AG1692, ($A1692+1)/AG$4, NA())</f>
        <v>#N/A</v>
      </c>
      <c r="N1692" t="e">
        <f>IF(AH1692, ($A1692+1)/AH$4, NA())</f>
        <v>#N/A</v>
      </c>
      <c r="O1692" t="e">
        <f>IF(AI1692, ($A1692+1)/AI$4, NA())</f>
        <v>#N/A</v>
      </c>
      <c r="P1692">
        <f>IF(AJ1692, ($A1692+1)/AJ$4, NA())</f>
        <v>0.84569138276553102</v>
      </c>
      <c r="Q1692">
        <f>IF(AK1692, ($A1692+1)/AK$4, NA())</f>
        <v>0.8448448448448449</v>
      </c>
      <c r="R1692" t="e">
        <f>IF(AL1692, ($A1692+1)/AL$4, NA())</f>
        <v>#N/A</v>
      </c>
      <c r="S1692" t="e">
        <f>IF(AM1692, ($A1692+1)/AM$4, NA())</f>
        <v>#N/A</v>
      </c>
      <c r="T1692">
        <f>IF(AN1692, ($A1692+1)/AN$4, NA())</f>
        <v>0.84399999999999997</v>
      </c>
      <c r="U1692">
        <f>IF(AO1692, ($A1692+1)/AO$4, NA())</f>
        <v>0.84399999999999997</v>
      </c>
      <c r="AJ1692">
        <v>0.70819840974165704</v>
      </c>
      <c r="AK1692">
        <v>0.70815251417603498</v>
      </c>
      <c r="AN1692">
        <v>0.73427122954716595</v>
      </c>
      <c r="AO1692">
        <v>0.73275263582646999</v>
      </c>
    </row>
    <row r="1693" spans="1:41" x14ac:dyDescent="0.35">
      <c r="A1693">
        <v>1688</v>
      </c>
      <c r="B1693" t="e">
        <f>IF(V1693, ($A1693+1)/V$4, NA())</f>
        <v>#N/A</v>
      </c>
      <c r="C1693" t="e">
        <f>IF(W1693, ($A1693+1)/W$4, NA())</f>
        <v>#N/A</v>
      </c>
      <c r="D1693" t="e">
        <f>IF(X1693, ($A1693+1)/X$4, NA())</f>
        <v>#N/A</v>
      </c>
      <c r="E1693" t="e">
        <f>IF(Y1693, ($A1693+1)/Y$4, NA())</f>
        <v>#N/A</v>
      </c>
      <c r="F1693" t="e">
        <f>IF(Z1693, ($A1693+1)/Z$4, NA())</f>
        <v>#N/A</v>
      </c>
      <c r="G1693" t="e">
        <f>IF(AA1693, ($A1693+1)/AA$4, NA())</f>
        <v>#N/A</v>
      </c>
      <c r="H1693" t="e">
        <f>IF(AB1693, ($A1693+1)/AB$4, NA())</f>
        <v>#N/A</v>
      </c>
      <c r="I1693" t="e">
        <f>IF(AC1693, ($A1693+1)/AC$4, NA())</f>
        <v>#N/A</v>
      </c>
      <c r="J1693" t="e">
        <f>IF(AD1693, ($A1693+1)/AD$4, NA())</f>
        <v>#N/A</v>
      </c>
      <c r="K1693" t="e">
        <f>IF(AE1693, ($A1693+1)/AE$4, NA())</f>
        <v>#N/A</v>
      </c>
      <c r="L1693" t="e">
        <f>IF(AF1693, ($A1693+1)/AF$4, NA())</f>
        <v>#N/A</v>
      </c>
      <c r="M1693" t="e">
        <f>IF(AG1693, ($A1693+1)/AG$4, NA())</f>
        <v>#N/A</v>
      </c>
      <c r="N1693" t="e">
        <f>IF(AH1693, ($A1693+1)/AH$4, NA())</f>
        <v>#N/A</v>
      </c>
      <c r="O1693" t="e">
        <f>IF(AI1693, ($A1693+1)/AI$4, NA())</f>
        <v>#N/A</v>
      </c>
      <c r="P1693">
        <f>IF(AJ1693, ($A1693+1)/AJ$4, NA())</f>
        <v>0.84619238476953906</v>
      </c>
      <c r="Q1693">
        <f>IF(AK1693, ($A1693+1)/AK$4, NA())</f>
        <v>0.84534534534534533</v>
      </c>
      <c r="R1693" t="e">
        <f>IF(AL1693, ($A1693+1)/AL$4, NA())</f>
        <v>#N/A</v>
      </c>
      <c r="S1693" t="e">
        <f>IF(AM1693, ($A1693+1)/AM$4, NA())</f>
        <v>#N/A</v>
      </c>
      <c r="T1693">
        <f>IF(AN1693, ($A1693+1)/AN$4, NA())</f>
        <v>0.84450000000000003</v>
      </c>
      <c r="U1693">
        <f>IF(AO1693, ($A1693+1)/AO$4, NA())</f>
        <v>0.84450000000000003</v>
      </c>
      <c r="AJ1693">
        <v>0.70819880911163702</v>
      </c>
      <c r="AK1693">
        <v>0.70819692868110196</v>
      </c>
      <c r="AN1693">
        <v>0.73429065758588896</v>
      </c>
      <c r="AO1693">
        <v>0.73287376512954205</v>
      </c>
    </row>
    <row r="1694" spans="1:41" x14ac:dyDescent="0.35">
      <c r="A1694">
        <v>1689</v>
      </c>
      <c r="B1694" t="e">
        <f>IF(V1694, ($A1694+1)/V$4, NA())</f>
        <v>#N/A</v>
      </c>
      <c r="C1694" t="e">
        <f>IF(W1694, ($A1694+1)/W$4, NA())</f>
        <v>#N/A</v>
      </c>
      <c r="D1694" t="e">
        <f>IF(X1694, ($A1694+1)/X$4, NA())</f>
        <v>#N/A</v>
      </c>
      <c r="E1694" t="e">
        <f>IF(Y1694, ($A1694+1)/Y$4, NA())</f>
        <v>#N/A</v>
      </c>
      <c r="F1694" t="e">
        <f>IF(Z1694, ($A1694+1)/Z$4, NA())</f>
        <v>#N/A</v>
      </c>
      <c r="G1694" t="e">
        <f>IF(AA1694, ($A1694+1)/AA$4, NA())</f>
        <v>#N/A</v>
      </c>
      <c r="H1694" t="e">
        <f>IF(AB1694, ($A1694+1)/AB$4, NA())</f>
        <v>#N/A</v>
      </c>
      <c r="I1694" t="e">
        <f>IF(AC1694, ($A1694+1)/AC$4, NA())</f>
        <v>#N/A</v>
      </c>
      <c r="J1694" t="e">
        <f>IF(AD1694, ($A1694+1)/AD$4, NA())</f>
        <v>#N/A</v>
      </c>
      <c r="K1694" t="e">
        <f>IF(AE1694, ($A1694+1)/AE$4, NA())</f>
        <v>#N/A</v>
      </c>
      <c r="L1694" t="e">
        <f>IF(AF1694, ($A1694+1)/AF$4, NA())</f>
        <v>#N/A</v>
      </c>
      <c r="M1694" t="e">
        <f>IF(AG1694, ($A1694+1)/AG$4, NA())</f>
        <v>#N/A</v>
      </c>
      <c r="N1694" t="e">
        <f>IF(AH1694, ($A1694+1)/AH$4, NA())</f>
        <v>#N/A</v>
      </c>
      <c r="O1694" t="e">
        <f>IF(AI1694, ($A1694+1)/AI$4, NA())</f>
        <v>#N/A</v>
      </c>
      <c r="P1694">
        <f>IF(AJ1694, ($A1694+1)/AJ$4, NA())</f>
        <v>0.84669338677354711</v>
      </c>
      <c r="Q1694">
        <f>IF(AK1694, ($A1694+1)/AK$4, NA())</f>
        <v>0.84584584584584588</v>
      </c>
      <c r="R1694" t="e">
        <f>IF(AL1694, ($A1694+1)/AL$4, NA())</f>
        <v>#N/A</v>
      </c>
      <c r="S1694" t="e">
        <f>IF(AM1694, ($A1694+1)/AM$4, NA())</f>
        <v>#N/A</v>
      </c>
      <c r="T1694">
        <f>IF(AN1694, ($A1694+1)/AN$4, NA())</f>
        <v>0.84499999999999997</v>
      </c>
      <c r="U1694">
        <f>IF(AO1694, ($A1694+1)/AO$4, NA())</f>
        <v>0.84499999999999997</v>
      </c>
      <c r="AJ1694">
        <v>0.70832484641402804</v>
      </c>
      <c r="AK1694">
        <v>0.70820415110406698</v>
      </c>
      <c r="AN1694">
        <v>0.73429680407040798</v>
      </c>
      <c r="AO1694">
        <v>0.73308594619168999</v>
      </c>
    </row>
    <row r="1695" spans="1:41" x14ac:dyDescent="0.35">
      <c r="A1695">
        <v>1690</v>
      </c>
      <c r="B1695" t="e">
        <f>IF(V1695, ($A1695+1)/V$4, NA())</f>
        <v>#N/A</v>
      </c>
      <c r="C1695" t="e">
        <f>IF(W1695, ($A1695+1)/W$4, NA())</f>
        <v>#N/A</v>
      </c>
      <c r="D1695" t="e">
        <f>IF(X1695, ($A1695+1)/X$4, NA())</f>
        <v>#N/A</v>
      </c>
      <c r="E1695" t="e">
        <f>IF(Y1695, ($A1695+1)/Y$4, NA())</f>
        <v>#N/A</v>
      </c>
      <c r="F1695" t="e">
        <f>IF(Z1695, ($A1695+1)/Z$4, NA())</f>
        <v>#N/A</v>
      </c>
      <c r="G1695" t="e">
        <f>IF(AA1695, ($A1695+1)/AA$4, NA())</f>
        <v>#N/A</v>
      </c>
      <c r="H1695" t="e">
        <f>IF(AB1695, ($A1695+1)/AB$4, NA())</f>
        <v>#N/A</v>
      </c>
      <c r="I1695" t="e">
        <f>IF(AC1695, ($A1695+1)/AC$4, NA())</f>
        <v>#N/A</v>
      </c>
      <c r="J1695" t="e">
        <f>IF(AD1695, ($A1695+1)/AD$4, NA())</f>
        <v>#N/A</v>
      </c>
      <c r="K1695" t="e">
        <f>IF(AE1695, ($A1695+1)/AE$4, NA())</f>
        <v>#N/A</v>
      </c>
      <c r="L1695" t="e">
        <f>IF(AF1695, ($A1695+1)/AF$4, NA())</f>
        <v>#N/A</v>
      </c>
      <c r="M1695" t="e">
        <f>IF(AG1695, ($A1695+1)/AG$4, NA())</f>
        <v>#N/A</v>
      </c>
      <c r="N1695" t="e">
        <f>IF(AH1695, ($A1695+1)/AH$4, NA())</f>
        <v>#N/A</v>
      </c>
      <c r="O1695" t="e">
        <f>IF(AI1695, ($A1695+1)/AI$4, NA())</f>
        <v>#N/A</v>
      </c>
      <c r="P1695">
        <f>IF(AJ1695, ($A1695+1)/AJ$4, NA())</f>
        <v>0.84719438877755515</v>
      </c>
      <c r="Q1695">
        <f>IF(AK1695, ($A1695+1)/AK$4, NA())</f>
        <v>0.84634634634634631</v>
      </c>
      <c r="R1695" t="e">
        <f>IF(AL1695, ($A1695+1)/AL$4, NA())</f>
        <v>#N/A</v>
      </c>
      <c r="S1695" t="e">
        <f>IF(AM1695, ($A1695+1)/AM$4, NA())</f>
        <v>#N/A</v>
      </c>
      <c r="T1695">
        <f>IF(AN1695, ($A1695+1)/AN$4, NA())</f>
        <v>0.84550000000000003</v>
      </c>
      <c r="U1695">
        <f>IF(AO1695, ($A1695+1)/AO$4, NA())</f>
        <v>0.84550000000000003</v>
      </c>
      <c r="AJ1695">
        <v>0.70833393602160499</v>
      </c>
      <c r="AK1695">
        <v>0.70821019248141803</v>
      </c>
      <c r="AN1695">
        <v>0.73451295611682998</v>
      </c>
      <c r="AO1695">
        <v>0.73333797853868898</v>
      </c>
    </row>
    <row r="1696" spans="1:41" x14ac:dyDescent="0.35">
      <c r="A1696">
        <v>1691</v>
      </c>
      <c r="B1696" t="e">
        <f>IF(V1696, ($A1696+1)/V$4, NA())</f>
        <v>#N/A</v>
      </c>
      <c r="C1696" t="e">
        <f>IF(W1696, ($A1696+1)/W$4, NA())</f>
        <v>#N/A</v>
      </c>
      <c r="D1696" t="e">
        <f>IF(X1696, ($A1696+1)/X$4, NA())</f>
        <v>#N/A</v>
      </c>
      <c r="E1696" t="e">
        <f>IF(Y1696, ($A1696+1)/Y$4, NA())</f>
        <v>#N/A</v>
      </c>
      <c r="F1696" t="e">
        <f>IF(Z1696, ($A1696+1)/Z$4, NA())</f>
        <v>#N/A</v>
      </c>
      <c r="G1696" t="e">
        <f>IF(AA1696, ($A1696+1)/AA$4, NA())</f>
        <v>#N/A</v>
      </c>
      <c r="H1696" t="e">
        <f>IF(AB1696, ($A1696+1)/AB$4, NA())</f>
        <v>#N/A</v>
      </c>
      <c r="I1696" t="e">
        <f>IF(AC1696, ($A1696+1)/AC$4, NA())</f>
        <v>#N/A</v>
      </c>
      <c r="J1696" t="e">
        <f>IF(AD1696, ($A1696+1)/AD$4, NA())</f>
        <v>#N/A</v>
      </c>
      <c r="K1696" t="e">
        <f>IF(AE1696, ($A1696+1)/AE$4, NA())</f>
        <v>#N/A</v>
      </c>
      <c r="L1696" t="e">
        <f>IF(AF1696, ($A1696+1)/AF$4, NA())</f>
        <v>#N/A</v>
      </c>
      <c r="M1696" t="e">
        <f>IF(AG1696, ($A1696+1)/AG$4, NA())</f>
        <v>#N/A</v>
      </c>
      <c r="N1696" t="e">
        <f>IF(AH1696, ($A1696+1)/AH$4, NA())</f>
        <v>#N/A</v>
      </c>
      <c r="O1696" t="e">
        <f>IF(AI1696, ($A1696+1)/AI$4, NA())</f>
        <v>#N/A</v>
      </c>
      <c r="P1696">
        <f>IF(AJ1696, ($A1696+1)/AJ$4, NA())</f>
        <v>0.84769539078156309</v>
      </c>
      <c r="Q1696">
        <f>IF(AK1696, ($A1696+1)/AK$4, NA())</f>
        <v>0.84684684684684686</v>
      </c>
      <c r="R1696" t="e">
        <f>IF(AL1696, ($A1696+1)/AL$4, NA())</f>
        <v>#N/A</v>
      </c>
      <c r="S1696" t="e">
        <f>IF(AM1696, ($A1696+1)/AM$4, NA())</f>
        <v>#N/A</v>
      </c>
      <c r="T1696">
        <f>IF(AN1696, ($A1696+1)/AN$4, NA())</f>
        <v>0.84599999999999997</v>
      </c>
      <c r="U1696">
        <f>IF(AO1696, ($A1696+1)/AO$4, NA())</f>
        <v>0.84599999999999997</v>
      </c>
      <c r="AJ1696">
        <v>0.70833475780908906</v>
      </c>
      <c r="AK1696">
        <v>0.70822913095431494</v>
      </c>
      <c r="AN1696">
        <v>0.73451839095746796</v>
      </c>
      <c r="AO1696">
        <v>0.733353101691815</v>
      </c>
    </row>
    <row r="1697" spans="1:41" x14ac:dyDescent="0.35">
      <c r="A1697">
        <v>1692</v>
      </c>
      <c r="B1697" t="e">
        <f>IF(V1697, ($A1697+1)/V$4, NA())</f>
        <v>#N/A</v>
      </c>
      <c r="C1697" t="e">
        <f>IF(W1697, ($A1697+1)/W$4, NA())</f>
        <v>#N/A</v>
      </c>
      <c r="D1697" t="e">
        <f>IF(X1697, ($A1697+1)/X$4, NA())</f>
        <v>#N/A</v>
      </c>
      <c r="E1697" t="e">
        <f>IF(Y1697, ($A1697+1)/Y$4, NA())</f>
        <v>#N/A</v>
      </c>
      <c r="F1697" t="e">
        <f>IF(Z1697, ($A1697+1)/Z$4, NA())</f>
        <v>#N/A</v>
      </c>
      <c r="G1697" t="e">
        <f>IF(AA1697, ($A1697+1)/AA$4, NA())</f>
        <v>#N/A</v>
      </c>
      <c r="H1697" t="e">
        <f>IF(AB1697, ($A1697+1)/AB$4, NA())</f>
        <v>#N/A</v>
      </c>
      <c r="I1697" t="e">
        <f>IF(AC1697, ($A1697+1)/AC$4, NA())</f>
        <v>#N/A</v>
      </c>
      <c r="J1697" t="e">
        <f>IF(AD1697, ($A1697+1)/AD$4, NA())</f>
        <v>#N/A</v>
      </c>
      <c r="K1697" t="e">
        <f>IF(AE1697, ($A1697+1)/AE$4, NA())</f>
        <v>#N/A</v>
      </c>
      <c r="L1697" t="e">
        <f>IF(AF1697, ($A1697+1)/AF$4, NA())</f>
        <v>#N/A</v>
      </c>
      <c r="M1697" t="e">
        <f>IF(AG1697, ($A1697+1)/AG$4, NA())</f>
        <v>#N/A</v>
      </c>
      <c r="N1697" t="e">
        <f>IF(AH1697, ($A1697+1)/AH$4, NA())</f>
        <v>#N/A</v>
      </c>
      <c r="O1697" t="e">
        <f>IF(AI1697, ($A1697+1)/AI$4, NA())</f>
        <v>#N/A</v>
      </c>
      <c r="P1697">
        <f>IF(AJ1697, ($A1697+1)/AJ$4, NA())</f>
        <v>0.84819639278557113</v>
      </c>
      <c r="Q1697">
        <f>IF(AK1697, ($A1697+1)/AK$4, NA())</f>
        <v>0.8473473473473474</v>
      </c>
      <c r="R1697" t="e">
        <f>IF(AL1697, ($A1697+1)/AL$4, NA())</f>
        <v>#N/A</v>
      </c>
      <c r="S1697" t="e">
        <f>IF(AM1697, ($A1697+1)/AM$4, NA())</f>
        <v>#N/A</v>
      </c>
      <c r="T1697">
        <f>IF(AN1697, ($A1697+1)/AN$4, NA())</f>
        <v>0.84650000000000003</v>
      </c>
      <c r="U1697">
        <f>IF(AO1697, ($A1697+1)/AO$4, NA())</f>
        <v>0.84650000000000003</v>
      </c>
      <c r="AJ1697">
        <v>0.70836251386132398</v>
      </c>
      <c r="AK1697">
        <v>0.70831729525773002</v>
      </c>
      <c r="AN1697">
        <v>0.73467951128934605</v>
      </c>
      <c r="AO1697">
        <v>0.73335482641841299</v>
      </c>
    </row>
    <row r="1698" spans="1:41" x14ac:dyDescent="0.35">
      <c r="A1698">
        <v>1693</v>
      </c>
      <c r="B1698" t="e">
        <f>IF(V1698, ($A1698+1)/V$4, NA())</f>
        <v>#N/A</v>
      </c>
      <c r="C1698" t="e">
        <f>IF(W1698, ($A1698+1)/W$4, NA())</f>
        <v>#N/A</v>
      </c>
      <c r="D1698" t="e">
        <f>IF(X1698, ($A1698+1)/X$4, NA())</f>
        <v>#N/A</v>
      </c>
      <c r="E1698" t="e">
        <f>IF(Y1698, ($A1698+1)/Y$4, NA())</f>
        <v>#N/A</v>
      </c>
      <c r="F1698" t="e">
        <f>IF(Z1698, ($A1698+1)/Z$4, NA())</f>
        <v>#N/A</v>
      </c>
      <c r="G1698" t="e">
        <f>IF(AA1698, ($A1698+1)/AA$4, NA())</f>
        <v>#N/A</v>
      </c>
      <c r="H1698" t="e">
        <f>IF(AB1698, ($A1698+1)/AB$4, NA())</f>
        <v>#N/A</v>
      </c>
      <c r="I1698" t="e">
        <f>IF(AC1698, ($A1698+1)/AC$4, NA())</f>
        <v>#N/A</v>
      </c>
      <c r="J1698" t="e">
        <f>IF(AD1698, ($A1698+1)/AD$4, NA())</f>
        <v>#N/A</v>
      </c>
      <c r="K1698" t="e">
        <f>IF(AE1698, ($A1698+1)/AE$4, NA())</f>
        <v>#N/A</v>
      </c>
      <c r="L1698" t="e">
        <f>IF(AF1698, ($A1698+1)/AF$4, NA())</f>
        <v>#N/A</v>
      </c>
      <c r="M1698" t="e">
        <f>IF(AG1698, ($A1698+1)/AG$4, NA())</f>
        <v>#N/A</v>
      </c>
      <c r="N1698" t="e">
        <f>IF(AH1698, ($A1698+1)/AH$4, NA())</f>
        <v>#N/A</v>
      </c>
      <c r="O1698" t="e">
        <f>IF(AI1698, ($A1698+1)/AI$4, NA())</f>
        <v>#N/A</v>
      </c>
      <c r="P1698">
        <f>IF(AJ1698, ($A1698+1)/AJ$4, NA())</f>
        <v>0.84869739478957917</v>
      </c>
      <c r="Q1698">
        <f>IF(AK1698, ($A1698+1)/AK$4, NA())</f>
        <v>0.84784784784784784</v>
      </c>
      <c r="R1698" t="e">
        <f>IF(AL1698, ($A1698+1)/AL$4, NA())</f>
        <v>#N/A</v>
      </c>
      <c r="S1698" t="e">
        <f>IF(AM1698, ($A1698+1)/AM$4, NA())</f>
        <v>#N/A</v>
      </c>
      <c r="T1698">
        <f>IF(AN1698, ($A1698+1)/AN$4, NA())</f>
        <v>0.84699999999999998</v>
      </c>
      <c r="U1698">
        <f>IF(AO1698, ($A1698+1)/AO$4, NA())</f>
        <v>0.84699999999999998</v>
      </c>
      <c r="AJ1698">
        <v>0.70838821616576098</v>
      </c>
      <c r="AK1698">
        <v>0.70835290571102605</v>
      </c>
      <c r="AN1698">
        <v>0.73479494635598797</v>
      </c>
      <c r="AO1698">
        <v>0.73364250126263497</v>
      </c>
    </row>
    <row r="1699" spans="1:41" x14ac:dyDescent="0.35">
      <c r="A1699">
        <v>1694</v>
      </c>
      <c r="B1699" t="e">
        <f>IF(V1699, ($A1699+1)/V$4, NA())</f>
        <v>#N/A</v>
      </c>
      <c r="C1699" t="e">
        <f>IF(W1699, ($A1699+1)/W$4, NA())</f>
        <v>#N/A</v>
      </c>
      <c r="D1699" t="e">
        <f>IF(X1699, ($A1699+1)/X$4, NA())</f>
        <v>#N/A</v>
      </c>
      <c r="E1699" t="e">
        <f>IF(Y1699, ($A1699+1)/Y$4, NA())</f>
        <v>#N/A</v>
      </c>
      <c r="F1699" t="e">
        <f>IF(Z1699, ($A1699+1)/Z$4, NA())</f>
        <v>#N/A</v>
      </c>
      <c r="G1699" t="e">
        <f>IF(AA1699, ($A1699+1)/AA$4, NA())</f>
        <v>#N/A</v>
      </c>
      <c r="H1699" t="e">
        <f>IF(AB1699, ($A1699+1)/AB$4, NA())</f>
        <v>#N/A</v>
      </c>
      <c r="I1699" t="e">
        <f>IF(AC1699, ($A1699+1)/AC$4, NA())</f>
        <v>#N/A</v>
      </c>
      <c r="J1699" t="e">
        <f>IF(AD1699, ($A1699+1)/AD$4, NA())</f>
        <v>#N/A</v>
      </c>
      <c r="K1699" t="e">
        <f>IF(AE1699, ($A1699+1)/AE$4, NA())</f>
        <v>#N/A</v>
      </c>
      <c r="L1699" t="e">
        <f>IF(AF1699, ($A1699+1)/AF$4, NA())</f>
        <v>#N/A</v>
      </c>
      <c r="M1699" t="e">
        <f>IF(AG1699, ($A1699+1)/AG$4, NA())</f>
        <v>#N/A</v>
      </c>
      <c r="N1699" t="e">
        <f>IF(AH1699, ($A1699+1)/AH$4, NA())</f>
        <v>#N/A</v>
      </c>
      <c r="O1699" t="e">
        <f>IF(AI1699, ($A1699+1)/AI$4, NA())</f>
        <v>#N/A</v>
      </c>
      <c r="P1699">
        <f>IF(AJ1699, ($A1699+1)/AJ$4, NA())</f>
        <v>0.84919839679358722</v>
      </c>
      <c r="Q1699">
        <f>IF(AK1699, ($A1699+1)/AK$4, NA())</f>
        <v>0.84834834834834838</v>
      </c>
      <c r="R1699" t="e">
        <f>IF(AL1699, ($A1699+1)/AL$4, NA())</f>
        <v>#N/A</v>
      </c>
      <c r="S1699" t="e">
        <f>IF(AM1699, ($A1699+1)/AM$4, NA())</f>
        <v>#N/A</v>
      </c>
      <c r="T1699">
        <f>IF(AN1699, ($A1699+1)/AN$4, NA())</f>
        <v>0.84750000000000003</v>
      </c>
      <c r="U1699">
        <f>IF(AO1699, ($A1699+1)/AO$4, NA())</f>
        <v>0.84750000000000003</v>
      </c>
      <c r="AJ1699">
        <v>0.70842791942681005</v>
      </c>
      <c r="AK1699">
        <v>0.708380870678749</v>
      </c>
      <c r="AN1699">
        <v>0.73483989495842605</v>
      </c>
      <c r="AO1699">
        <v>0.73368236665516295</v>
      </c>
    </row>
    <row r="1700" spans="1:41" x14ac:dyDescent="0.35">
      <c r="A1700">
        <v>1695</v>
      </c>
      <c r="B1700" t="e">
        <f>IF(V1700, ($A1700+1)/V$4, NA())</f>
        <v>#N/A</v>
      </c>
      <c r="C1700" t="e">
        <f>IF(W1700, ($A1700+1)/W$4, NA())</f>
        <v>#N/A</v>
      </c>
      <c r="D1700" t="e">
        <f>IF(X1700, ($A1700+1)/X$4, NA())</f>
        <v>#N/A</v>
      </c>
      <c r="E1700" t="e">
        <f>IF(Y1700, ($A1700+1)/Y$4, NA())</f>
        <v>#N/A</v>
      </c>
      <c r="F1700" t="e">
        <f>IF(Z1700, ($A1700+1)/Z$4, NA())</f>
        <v>#N/A</v>
      </c>
      <c r="G1700" t="e">
        <f>IF(AA1700, ($A1700+1)/AA$4, NA())</f>
        <v>#N/A</v>
      </c>
      <c r="H1700" t="e">
        <f>IF(AB1700, ($A1700+1)/AB$4, NA())</f>
        <v>#N/A</v>
      </c>
      <c r="I1700" t="e">
        <f>IF(AC1700, ($A1700+1)/AC$4, NA())</f>
        <v>#N/A</v>
      </c>
      <c r="J1700" t="e">
        <f>IF(AD1700, ($A1700+1)/AD$4, NA())</f>
        <v>#N/A</v>
      </c>
      <c r="K1700" t="e">
        <f>IF(AE1700, ($A1700+1)/AE$4, NA())</f>
        <v>#N/A</v>
      </c>
      <c r="L1700" t="e">
        <f>IF(AF1700, ($A1700+1)/AF$4, NA())</f>
        <v>#N/A</v>
      </c>
      <c r="M1700" t="e">
        <f>IF(AG1700, ($A1700+1)/AG$4, NA())</f>
        <v>#N/A</v>
      </c>
      <c r="N1700" t="e">
        <f>IF(AH1700, ($A1700+1)/AH$4, NA())</f>
        <v>#N/A</v>
      </c>
      <c r="O1700" t="e">
        <f>IF(AI1700, ($A1700+1)/AI$4, NA())</f>
        <v>#N/A</v>
      </c>
      <c r="P1700">
        <f>IF(AJ1700, ($A1700+1)/AJ$4, NA())</f>
        <v>0.84969939879759515</v>
      </c>
      <c r="Q1700">
        <f>IF(AK1700, ($A1700+1)/AK$4, NA())</f>
        <v>0.84884884884884881</v>
      </c>
      <c r="R1700" t="e">
        <f>IF(AL1700, ($A1700+1)/AL$4, NA())</f>
        <v>#N/A</v>
      </c>
      <c r="S1700" t="e">
        <f>IF(AM1700, ($A1700+1)/AM$4, NA())</f>
        <v>#N/A</v>
      </c>
      <c r="T1700">
        <f>IF(AN1700, ($A1700+1)/AN$4, NA())</f>
        <v>0.84799999999999998</v>
      </c>
      <c r="U1700">
        <f>IF(AO1700, ($A1700+1)/AO$4, NA())</f>
        <v>0.84799999999999998</v>
      </c>
      <c r="AJ1700">
        <v>0.70844274045161404</v>
      </c>
      <c r="AK1700">
        <v>0.70844100482396</v>
      </c>
      <c r="AN1700">
        <v>0.73485378395478995</v>
      </c>
      <c r="AO1700">
        <v>0.73377965612339702</v>
      </c>
    </row>
    <row r="1701" spans="1:41" x14ac:dyDescent="0.35">
      <c r="A1701">
        <v>1696</v>
      </c>
      <c r="B1701" t="e">
        <f>IF(V1701, ($A1701+1)/V$4, NA())</f>
        <v>#N/A</v>
      </c>
      <c r="C1701" t="e">
        <f>IF(W1701, ($A1701+1)/W$4, NA())</f>
        <v>#N/A</v>
      </c>
      <c r="D1701" t="e">
        <f>IF(X1701, ($A1701+1)/X$4, NA())</f>
        <v>#N/A</v>
      </c>
      <c r="E1701" t="e">
        <f>IF(Y1701, ($A1701+1)/Y$4, NA())</f>
        <v>#N/A</v>
      </c>
      <c r="F1701" t="e">
        <f>IF(Z1701, ($A1701+1)/Z$4, NA())</f>
        <v>#N/A</v>
      </c>
      <c r="G1701" t="e">
        <f>IF(AA1701, ($A1701+1)/AA$4, NA())</f>
        <v>#N/A</v>
      </c>
      <c r="H1701" t="e">
        <f>IF(AB1701, ($A1701+1)/AB$4, NA())</f>
        <v>#N/A</v>
      </c>
      <c r="I1701" t="e">
        <f>IF(AC1701, ($A1701+1)/AC$4, NA())</f>
        <v>#N/A</v>
      </c>
      <c r="J1701" t="e">
        <f>IF(AD1701, ($A1701+1)/AD$4, NA())</f>
        <v>#N/A</v>
      </c>
      <c r="K1701" t="e">
        <f>IF(AE1701, ($A1701+1)/AE$4, NA())</f>
        <v>#N/A</v>
      </c>
      <c r="L1701" t="e">
        <f>IF(AF1701, ($A1701+1)/AF$4, NA())</f>
        <v>#N/A</v>
      </c>
      <c r="M1701" t="e">
        <f>IF(AG1701, ($A1701+1)/AG$4, NA())</f>
        <v>#N/A</v>
      </c>
      <c r="N1701" t="e">
        <f>IF(AH1701, ($A1701+1)/AH$4, NA())</f>
        <v>#N/A</v>
      </c>
      <c r="O1701" t="e">
        <f>IF(AI1701, ($A1701+1)/AI$4, NA())</f>
        <v>#N/A</v>
      </c>
      <c r="P1701">
        <f>IF(AJ1701, ($A1701+1)/AJ$4, NA())</f>
        <v>0.8502004008016032</v>
      </c>
      <c r="Q1701">
        <f>IF(AK1701, ($A1701+1)/AK$4, NA())</f>
        <v>0.84934934934934936</v>
      </c>
      <c r="R1701" t="e">
        <f>IF(AL1701, ($A1701+1)/AL$4, NA())</f>
        <v>#N/A</v>
      </c>
      <c r="S1701" t="e">
        <f>IF(AM1701, ($A1701+1)/AM$4, NA())</f>
        <v>#N/A</v>
      </c>
      <c r="T1701">
        <f>IF(AN1701, ($A1701+1)/AN$4, NA())</f>
        <v>0.84850000000000003</v>
      </c>
      <c r="U1701">
        <f>IF(AO1701, ($A1701+1)/AO$4, NA())</f>
        <v>0.84850000000000003</v>
      </c>
      <c r="AJ1701">
        <v>0.70844728377647703</v>
      </c>
      <c r="AK1701">
        <v>0.70847461500230302</v>
      </c>
      <c r="AN1701">
        <v>0.73501053419130502</v>
      </c>
      <c r="AO1701">
        <v>0.73384796253504203</v>
      </c>
    </row>
    <row r="1702" spans="1:41" x14ac:dyDescent="0.35">
      <c r="A1702">
        <v>1697</v>
      </c>
      <c r="B1702" t="e">
        <f>IF(V1702, ($A1702+1)/V$4, NA())</f>
        <v>#N/A</v>
      </c>
      <c r="C1702" t="e">
        <f>IF(W1702, ($A1702+1)/W$4, NA())</f>
        <v>#N/A</v>
      </c>
      <c r="D1702" t="e">
        <f>IF(X1702, ($A1702+1)/X$4, NA())</f>
        <v>#N/A</v>
      </c>
      <c r="E1702" t="e">
        <f>IF(Y1702, ($A1702+1)/Y$4, NA())</f>
        <v>#N/A</v>
      </c>
      <c r="F1702" t="e">
        <f>IF(Z1702, ($A1702+1)/Z$4, NA())</f>
        <v>#N/A</v>
      </c>
      <c r="G1702" t="e">
        <f>IF(AA1702, ($A1702+1)/AA$4, NA())</f>
        <v>#N/A</v>
      </c>
      <c r="H1702" t="e">
        <f>IF(AB1702, ($A1702+1)/AB$4, NA())</f>
        <v>#N/A</v>
      </c>
      <c r="I1702" t="e">
        <f>IF(AC1702, ($A1702+1)/AC$4, NA())</f>
        <v>#N/A</v>
      </c>
      <c r="J1702" t="e">
        <f>IF(AD1702, ($A1702+1)/AD$4, NA())</f>
        <v>#N/A</v>
      </c>
      <c r="K1702" t="e">
        <f>IF(AE1702, ($A1702+1)/AE$4, NA())</f>
        <v>#N/A</v>
      </c>
      <c r="L1702" t="e">
        <f>IF(AF1702, ($A1702+1)/AF$4, NA())</f>
        <v>#N/A</v>
      </c>
      <c r="M1702" t="e">
        <f>IF(AG1702, ($A1702+1)/AG$4, NA())</f>
        <v>#N/A</v>
      </c>
      <c r="N1702" t="e">
        <f>IF(AH1702, ($A1702+1)/AH$4, NA())</f>
        <v>#N/A</v>
      </c>
      <c r="O1702" t="e">
        <f>IF(AI1702, ($A1702+1)/AI$4, NA())</f>
        <v>#N/A</v>
      </c>
      <c r="P1702">
        <f>IF(AJ1702, ($A1702+1)/AJ$4, NA())</f>
        <v>0.85070140280561124</v>
      </c>
      <c r="Q1702">
        <f>IF(AK1702, ($A1702+1)/AK$4, NA())</f>
        <v>0.8498498498498499</v>
      </c>
      <c r="R1702" t="e">
        <f>IF(AL1702, ($A1702+1)/AL$4, NA())</f>
        <v>#N/A</v>
      </c>
      <c r="S1702" t="e">
        <f>IF(AM1702, ($A1702+1)/AM$4, NA())</f>
        <v>#N/A</v>
      </c>
      <c r="T1702">
        <f>IF(AN1702, ($A1702+1)/AN$4, NA())</f>
        <v>0.84899999999999998</v>
      </c>
      <c r="U1702">
        <f>IF(AO1702, ($A1702+1)/AO$4, NA())</f>
        <v>0.84899999999999998</v>
      </c>
      <c r="AJ1702">
        <v>0.70845109688821895</v>
      </c>
      <c r="AK1702">
        <v>0.70847812532172305</v>
      </c>
      <c r="AN1702">
        <v>0.73501781343041495</v>
      </c>
      <c r="AO1702">
        <v>0.73387758607490206</v>
      </c>
    </row>
    <row r="1703" spans="1:41" x14ac:dyDescent="0.35">
      <c r="A1703">
        <v>1698</v>
      </c>
      <c r="B1703" t="e">
        <f>IF(V1703, ($A1703+1)/V$4, NA())</f>
        <v>#N/A</v>
      </c>
      <c r="C1703" t="e">
        <f>IF(W1703, ($A1703+1)/W$4, NA())</f>
        <v>#N/A</v>
      </c>
      <c r="D1703" t="e">
        <f>IF(X1703, ($A1703+1)/X$4, NA())</f>
        <v>#N/A</v>
      </c>
      <c r="E1703" t="e">
        <f>IF(Y1703, ($A1703+1)/Y$4, NA())</f>
        <v>#N/A</v>
      </c>
      <c r="F1703" t="e">
        <f>IF(Z1703, ($A1703+1)/Z$4, NA())</f>
        <v>#N/A</v>
      </c>
      <c r="G1703" t="e">
        <f>IF(AA1703, ($A1703+1)/AA$4, NA())</f>
        <v>#N/A</v>
      </c>
      <c r="H1703" t="e">
        <f>IF(AB1703, ($A1703+1)/AB$4, NA())</f>
        <v>#N/A</v>
      </c>
      <c r="I1703" t="e">
        <f>IF(AC1703, ($A1703+1)/AC$4, NA())</f>
        <v>#N/A</v>
      </c>
      <c r="J1703" t="e">
        <f>IF(AD1703, ($A1703+1)/AD$4, NA())</f>
        <v>#N/A</v>
      </c>
      <c r="K1703" t="e">
        <f>IF(AE1703, ($A1703+1)/AE$4, NA())</f>
        <v>#N/A</v>
      </c>
      <c r="L1703" t="e">
        <f>IF(AF1703, ($A1703+1)/AF$4, NA())</f>
        <v>#N/A</v>
      </c>
      <c r="M1703" t="e">
        <f>IF(AG1703, ($A1703+1)/AG$4, NA())</f>
        <v>#N/A</v>
      </c>
      <c r="N1703" t="e">
        <f>IF(AH1703, ($A1703+1)/AH$4, NA())</f>
        <v>#N/A</v>
      </c>
      <c r="O1703" t="e">
        <f>IF(AI1703, ($A1703+1)/AI$4, NA())</f>
        <v>#N/A</v>
      </c>
      <c r="P1703">
        <f>IF(AJ1703, ($A1703+1)/AJ$4, NA())</f>
        <v>0.85120240480961928</v>
      </c>
      <c r="Q1703">
        <f>IF(AK1703, ($A1703+1)/AK$4, NA())</f>
        <v>0.85035035035035034</v>
      </c>
      <c r="R1703" t="e">
        <f>IF(AL1703, ($A1703+1)/AL$4, NA())</f>
        <v>#N/A</v>
      </c>
      <c r="S1703" t="e">
        <f>IF(AM1703, ($A1703+1)/AM$4, NA())</f>
        <v>#N/A</v>
      </c>
      <c r="T1703">
        <f>IF(AN1703, ($A1703+1)/AN$4, NA())</f>
        <v>0.84950000000000003</v>
      </c>
      <c r="U1703">
        <f>IF(AO1703, ($A1703+1)/AO$4, NA())</f>
        <v>0.84950000000000003</v>
      </c>
      <c r="AJ1703">
        <v>0.70845989736334802</v>
      </c>
      <c r="AK1703">
        <v>0.70850421708529898</v>
      </c>
      <c r="AN1703">
        <v>0.73508048662604097</v>
      </c>
      <c r="AO1703">
        <v>0.73393884246158503</v>
      </c>
    </row>
    <row r="1704" spans="1:41" x14ac:dyDescent="0.35">
      <c r="A1704">
        <v>1699</v>
      </c>
      <c r="B1704" t="e">
        <f>IF(V1704, ($A1704+1)/V$4, NA())</f>
        <v>#N/A</v>
      </c>
      <c r="C1704" t="e">
        <f>IF(W1704, ($A1704+1)/W$4, NA())</f>
        <v>#N/A</v>
      </c>
      <c r="D1704" t="e">
        <f>IF(X1704, ($A1704+1)/X$4, NA())</f>
        <v>#N/A</v>
      </c>
      <c r="E1704" t="e">
        <f>IF(Y1704, ($A1704+1)/Y$4, NA())</f>
        <v>#N/A</v>
      </c>
      <c r="F1704" t="e">
        <f>IF(Z1704, ($A1704+1)/Z$4, NA())</f>
        <v>#N/A</v>
      </c>
      <c r="G1704" t="e">
        <f>IF(AA1704, ($A1704+1)/AA$4, NA())</f>
        <v>#N/A</v>
      </c>
      <c r="H1704" t="e">
        <f>IF(AB1704, ($A1704+1)/AB$4, NA())</f>
        <v>#N/A</v>
      </c>
      <c r="I1704" t="e">
        <f>IF(AC1704, ($A1704+1)/AC$4, NA())</f>
        <v>#N/A</v>
      </c>
      <c r="J1704" t="e">
        <f>IF(AD1704, ($A1704+1)/AD$4, NA())</f>
        <v>#N/A</v>
      </c>
      <c r="K1704" t="e">
        <f>IF(AE1704, ($A1704+1)/AE$4, NA())</f>
        <v>#N/A</v>
      </c>
      <c r="L1704" t="e">
        <f>IF(AF1704, ($A1704+1)/AF$4, NA())</f>
        <v>#N/A</v>
      </c>
      <c r="M1704" t="e">
        <f>IF(AG1704, ($A1704+1)/AG$4, NA())</f>
        <v>#N/A</v>
      </c>
      <c r="N1704" t="e">
        <f>IF(AH1704, ($A1704+1)/AH$4, NA())</f>
        <v>#N/A</v>
      </c>
      <c r="O1704" t="e">
        <f>IF(AI1704, ($A1704+1)/AI$4, NA())</f>
        <v>#N/A</v>
      </c>
      <c r="P1704">
        <f>IF(AJ1704, ($A1704+1)/AJ$4, NA())</f>
        <v>0.85170340681362722</v>
      </c>
      <c r="Q1704">
        <f>IF(AK1704, ($A1704+1)/AK$4, NA())</f>
        <v>0.85085085085085088</v>
      </c>
      <c r="R1704" t="e">
        <f>IF(AL1704, ($A1704+1)/AL$4, NA())</f>
        <v>#N/A</v>
      </c>
      <c r="S1704" t="e">
        <f>IF(AM1704, ($A1704+1)/AM$4, NA())</f>
        <v>#N/A</v>
      </c>
      <c r="T1704">
        <f>IF(AN1704, ($A1704+1)/AN$4, NA())</f>
        <v>0.85</v>
      </c>
      <c r="U1704">
        <f>IF(AO1704, ($A1704+1)/AO$4, NA())</f>
        <v>0.85</v>
      </c>
      <c r="AJ1704">
        <v>0.70854589727021999</v>
      </c>
      <c r="AK1704">
        <v>0.70852482490634106</v>
      </c>
      <c r="AN1704">
        <v>0.73510070952128104</v>
      </c>
      <c r="AO1704">
        <v>0.73417944287281101</v>
      </c>
    </row>
    <row r="1705" spans="1:41" x14ac:dyDescent="0.35">
      <c r="A1705">
        <v>1700</v>
      </c>
      <c r="B1705" t="e">
        <f>IF(V1705, ($A1705+1)/V$4, NA())</f>
        <v>#N/A</v>
      </c>
      <c r="C1705" t="e">
        <f>IF(W1705, ($A1705+1)/W$4, NA())</f>
        <v>#N/A</v>
      </c>
      <c r="D1705" t="e">
        <f>IF(X1705, ($A1705+1)/X$4, NA())</f>
        <v>#N/A</v>
      </c>
      <c r="E1705" t="e">
        <f>IF(Y1705, ($A1705+1)/Y$4, NA())</f>
        <v>#N/A</v>
      </c>
      <c r="F1705" t="e">
        <f>IF(Z1705, ($A1705+1)/Z$4, NA())</f>
        <v>#N/A</v>
      </c>
      <c r="G1705" t="e">
        <f>IF(AA1705, ($A1705+1)/AA$4, NA())</f>
        <v>#N/A</v>
      </c>
      <c r="H1705" t="e">
        <f>IF(AB1705, ($A1705+1)/AB$4, NA())</f>
        <v>#N/A</v>
      </c>
      <c r="I1705" t="e">
        <f>IF(AC1705, ($A1705+1)/AC$4, NA())</f>
        <v>#N/A</v>
      </c>
      <c r="J1705" t="e">
        <f>IF(AD1705, ($A1705+1)/AD$4, NA())</f>
        <v>#N/A</v>
      </c>
      <c r="K1705" t="e">
        <f>IF(AE1705, ($A1705+1)/AE$4, NA())</f>
        <v>#N/A</v>
      </c>
      <c r="L1705" t="e">
        <f>IF(AF1705, ($A1705+1)/AF$4, NA())</f>
        <v>#N/A</v>
      </c>
      <c r="M1705" t="e">
        <f>IF(AG1705, ($A1705+1)/AG$4, NA())</f>
        <v>#N/A</v>
      </c>
      <c r="N1705" t="e">
        <f>IF(AH1705, ($A1705+1)/AH$4, NA())</f>
        <v>#N/A</v>
      </c>
      <c r="O1705" t="e">
        <f>IF(AI1705, ($A1705+1)/AI$4, NA())</f>
        <v>#N/A</v>
      </c>
      <c r="P1705">
        <f>IF(AJ1705, ($A1705+1)/AJ$4, NA())</f>
        <v>0.85220440881763526</v>
      </c>
      <c r="Q1705">
        <f>IF(AK1705, ($A1705+1)/AK$4, NA())</f>
        <v>0.85135135135135132</v>
      </c>
      <c r="R1705" t="e">
        <f>IF(AL1705, ($A1705+1)/AL$4, NA())</f>
        <v>#N/A</v>
      </c>
      <c r="S1705" t="e">
        <f>IF(AM1705, ($A1705+1)/AM$4, NA())</f>
        <v>#N/A</v>
      </c>
      <c r="T1705">
        <f>IF(AN1705, ($A1705+1)/AN$4, NA())</f>
        <v>0.85050000000000003</v>
      </c>
      <c r="U1705">
        <f>IF(AO1705, ($A1705+1)/AO$4, NA())</f>
        <v>0.85050000000000003</v>
      </c>
      <c r="AJ1705">
        <v>0.70856131374382803</v>
      </c>
      <c r="AK1705">
        <v>0.70854592864314803</v>
      </c>
      <c r="AN1705">
        <v>0.73524327269349199</v>
      </c>
      <c r="AO1705">
        <v>0.73428329230424405</v>
      </c>
    </row>
    <row r="1706" spans="1:41" x14ac:dyDescent="0.35">
      <c r="A1706">
        <v>1701</v>
      </c>
      <c r="B1706" t="e">
        <f>IF(V1706, ($A1706+1)/V$4, NA())</f>
        <v>#N/A</v>
      </c>
      <c r="C1706" t="e">
        <f>IF(W1706, ($A1706+1)/W$4, NA())</f>
        <v>#N/A</v>
      </c>
      <c r="D1706" t="e">
        <f>IF(X1706, ($A1706+1)/X$4, NA())</f>
        <v>#N/A</v>
      </c>
      <c r="E1706" t="e">
        <f>IF(Y1706, ($A1706+1)/Y$4, NA())</f>
        <v>#N/A</v>
      </c>
      <c r="F1706" t="e">
        <f>IF(Z1706, ($A1706+1)/Z$4, NA())</f>
        <v>#N/A</v>
      </c>
      <c r="G1706" t="e">
        <f>IF(AA1706, ($A1706+1)/AA$4, NA())</f>
        <v>#N/A</v>
      </c>
      <c r="H1706" t="e">
        <f>IF(AB1706, ($A1706+1)/AB$4, NA())</f>
        <v>#N/A</v>
      </c>
      <c r="I1706" t="e">
        <f>IF(AC1706, ($A1706+1)/AC$4, NA())</f>
        <v>#N/A</v>
      </c>
      <c r="J1706" t="e">
        <f>IF(AD1706, ($A1706+1)/AD$4, NA())</f>
        <v>#N/A</v>
      </c>
      <c r="K1706" t="e">
        <f>IF(AE1706, ($A1706+1)/AE$4, NA())</f>
        <v>#N/A</v>
      </c>
      <c r="L1706" t="e">
        <f>IF(AF1706, ($A1706+1)/AF$4, NA())</f>
        <v>#N/A</v>
      </c>
      <c r="M1706" t="e">
        <f>IF(AG1706, ($A1706+1)/AG$4, NA())</f>
        <v>#N/A</v>
      </c>
      <c r="N1706" t="e">
        <f>IF(AH1706, ($A1706+1)/AH$4, NA())</f>
        <v>#N/A</v>
      </c>
      <c r="O1706" t="e">
        <f>IF(AI1706, ($A1706+1)/AI$4, NA())</f>
        <v>#N/A</v>
      </c>
      <c r="P1706">
        <f>IF(AJ1706, ($A1706+1)/AJ$4, NA())</f>
        <v>0.85270541082164331</v>
      </c>
      <c r="Q1706">
        <f>IF(AK1706, ($A1706+1)/AK$4, NA())</f>
        <v>0.85185185185185186</v>
      </c>
      <c r="R1706" t="e">
        <f>IF(AL1706, ($A1706+1)/AL$4, NA())</f>
        <v>#N/A</v>
      </c>
      <c r="S1706" t="e">
        <f>IF(AM1706, ($A1706+1)/AM$4, NA())</f>
        <v>#N/A</v>
      </c>
      <c r="T1706">
        <f>IF(AN1706, ($A1706+1)/AN$4, NA())</f>
        <v>0.85099999999999998</v>
      </c>
      <c r="U1706">
        <f>IF(AO1706, ($A1706+1)/AO$4, NA())</f>
        <v>0.85099999999999998</v>
      </c>
      <c r="AJ1706">
        <v>0.70858711752960901</v>
      </c>
      <c r="AK1706">
        <v>0.70857582579551504</v>
      </c>
      <c r="AN1706">
        <v>0.73528123496939002</v>
      </c>
      <c r="AO1706">
        <v>0.73430673829627402</v>
      </c>
    </row>
    <row r="1707" spans="1:41" x14ac:dyDescent="0.35">
      <c r="A1707">
        <v>1702</v>
      </c>
      <c r="B1707" t="e">
        <f>IF(V1707, ($A1707+1)/V$4, NA())</f>
        <v>#N/A</v>
      </c>
      <c r="C1707" t="e">
        <f>IF(W1707, ($A1707+1)/W$4, NA())</f>
        <v>#N/A</v>
      </c>
      <c r="D1707" t="e">
        <f>IF(X1707, ($A1707+1)/X$4, NA())</f>
        <v>#N/A</v>
      </c>
      <c r="E1707" t="e">
        <f>IF(Y1707, ($A1707+1)/Y$4, NA())</f>
        <v>#N/A</v>
      </c>
      <c r="F1707" t="e">
        <f>IF(Z1707, ($A1707+1)/Z$4, NA())</f>
        <v>#N/A</v>
      </c>
      <c r="G1707" t="e">
        <f>IF(AA1707, ($A1707+1)/AA$4, NA())</f>
        <v>#N/A</v>
      </c>
      <c r="H1707" t="e">
        <f>IF(AB1707, ($A1707+1)/AB$4, NA())</f>
        <v>#N/A</v>
      </c>
      <c r="I1707" t="e">
        <f>IF(AC1707, ($A1707+1)/AC$4, NA())</f>
        <v>#N/A</v>
      </c>
      <c r="J1707" t="e">
        <f>IF(AD1707, ($A1707+1)/AD$4, NA())</f>
        <v>#N/A</v>
      </c>
      <c r="K1707" t="e">
        <f>IF(AE1707, ($A1707+1)/AE$4, NA())</f>
        <v>#N/A</v>
      </c>
      <c r="L1707" t="e">
        <f>IF(AF1707, ($A1707+1)/AF$4, NA())</f>
        <v>#N/A</v>
      </c>
      <c r="M1707" t="e">
        <f>IF(AG1707, ($A1707+1)/AG$4, NA())</f>
        <v>#N/A</v>
      </c>
      <c r="N1707" t="e">
        <f>IF(AH1707, ($A1707+1)/AH$4, NA())</f>
        <v>#N/A</v>
      </c>
      <c r="O1707" t="e">
        <f>IF(AI1707, ($A1707+1)/AI$4, NA())</f>
        <v>#N/A</v>
      </c>
      <c r="P1707">
        <f>IF(AJ1707, ($A1707+1)/AJ$4, NA())</f>
        <v>0.85320641282565135</v>
      </c>
      <c r="Q1707">
        <f>IF(AK1707, ($A1707+1)/AK$4, NA())</f>
        <v>0.8523523523523524</v>
      </c>
      <c r="R1707" t="e">
        <f>IF(AL1707, ($A1707+1)/AL$4, NA())</f>
        <v>#N/A</v>
      </c>
      <c r="S1707" t="e">
        <f>IF(AM1707, ($A1707+1)/AM$4, NA())</f>
        <v>#N/A</v>
      </c>
      <c r="T1707">
        <f>IF(AN1707, ($A1707+1)/AN$4, NA())</f>
        <v>0.85150000000000003</v>
      </c>
      <c r="U1707">
        <f>IF(AO1707, ($A1707+1)/AO$4, NA())</f>
        <v>0.85150000000000003</v>
      </c>
      <c r="AJ1707">
        <v>0.70858936262156402</v>
      </c>
      <c r="AK1707">
        <v>0.708606561072463</v>
      </c>
      <c r="AN1707">
        <v>0.735400006288495</v>
      </c>
      <c r="AO1707">
        <v>0.73431142638386804</v>
      </c>
    </row>
    <row r="1708" spans="1:41" x14ac:dyDescent="0.35">
      <c r="A1708">
        <v>1703</v>
      </c>
      <c r="B1708" t="e">
        <f>IF(V1708, ($A1708+1)/V$4, NA())</f>
        <v>#N/A</v>
      </c>
      <c r="C1708" t="e">
        <f>IF(W1708, ($A1708+1)/W$4, NA())</f>
        <v>#N/A</v>
      </c>
      <c r="D1708" t="e">
        <f>IF(X1708, ($A1708+1)/X$4, NA())</f>
        <v>#N/A</v>
      </c>
      <c r="E1708" t="e">
        <f>IF(Y1708, ($A1708+1)/Y$4, NA())</f>
        <v>#N/A</v>
      </c>
      <c r="F1708" t="e">
        <f>IF(Z1708, ($A1708+1)/Z$4, NA())</f>
        <v>#N/A</v>
      </c>
      <c r="G1708" t="e">
        <f>IF(AA1708, ($A1708+1)/AA$4, NA())</f>
        <v>#N/A</v>
      </c>
      <c r="H1708" t="e">
        <f>IF(AB1708, ($A1708+1)/AB$4, NA())</f>
        <v>#N/A</v>
      </c>
      <c r="I1708" t="e">
        <f>IF(AC1708, ($A1708+1)/AC$4, NA())</f>
        <v>#N/A</v>
      </c>
      <c r="J1708" t="e">
        <f>IF(AD1708, ($A1708+1)/AD$4, NA())</f>
        <v>#N/A</v>
      </c>
      <c r="K1708" t="e">
        <f>IF(AE1708, ($A1708+1)/AE$4, NA())</f>
        <v>#N/A</v>
      </c>
      <c r="L1708" t="e">
        <f>IF(AF1708, ($A1708+1)/AF$4, NA())</f>
        <v>#N/A</v>
      </c>
      <c r="M1708" t="e">
        <f>IF(AG1708, ($A1708+1)/AG$4, NA())</f>
        <v>#N/A</v>
      </c>
      <c r="N1708" t="e">
        <f>IF(AH1708, ($A1708+1)/AH$4, NA())</f>
        <v>#N/A</v>
      </c>
      <c r="O1708" t="e">
        <f>IF(AI1708, ($A1708+1)/AI$4, NA())</f>
        <v>#N/A</v>
      </c>
      <c r="P1708">
        <f>IF(AJ1708, ($A1708+1)/AJ$4, NA())</f>
        <v>0.85370741482965928</v>
      </c>
      <c r="Q1708">
        <f>IF(AK1708, ($A1708+1)/AK$4, NA())</f>
        <v>0.85285285285285284</v>
      </c>
      <c r="R1708" t="e">
        <f>IF(AL1708, ($A1708+1)/AL$4, NA())</f>
        <v>#N/A</v>
      </c>
      <c r="S1708" t="e">
        <f>IF(AM1708, ($A1708+1)/AM$4, NA())</f>
        <v>#N/A</v>
      </c>
      <c r="T1708">
        <f>IF(AN1708, ($A1708+1)/AN$4, NA())</f>
        <v>0.85199999999999998</v>
      </c>
      <c r="U1708">
        <f>IF(AO1708, ($A1708+1)/AO$4, NA())</f>
        <v>0.85199999999999998</v>
      </c>
      <c r="AJ1708">
        <v>0.70860225945942401</v>
      </c>
      <c r="AK1708">
        <v>0.70862618158127599</v>
      </c>
      <c r="AN1708">
        <v>0.73570636463299399</v>
      </c>
      <c r="AO1708">
        <v>0.73455473727909404</v>
      </c>
    </row>
    <row r="1709" spans="1:41" x14ac:dyDescent="0.35">
      <c r="A1709">
        <v>1704</v>
      </c>
      <c r="B1709" t="e">
        <f>IF(V1709, ($A1709+1)/V$4, NA())</f>
        <v>#N/A</v>
      </c>
      <c r="C1709" t="e">
        <f>IF(W1709, ($A1709+1)/W$4, NA())</f>
        <v>#N/A</v>
      </c>
      <c r="D1709" t="e">
        <f>IF(X1709, ($A1709+1)/X$4, NA())</f>
        <v>#N/A</v>
      </c>
      <c r="E1709" t="e">
        <f>IF(Y1709, ($A1709+1)/Y$4, NA())</f>
        <v>#N/A</v>
      </c>
      <c r="F1709" t="e">
        <f>IF(Z1709, ($A1709+1)/Z$4, NA())</f>
        <v>#N/A</v>
      </c>
      <c r="G1709" t="e">
        <f>IF(AA1709, ($A1709+1)/AA$4, NA())</f>
        <v>#N/A</v>
      </c>
      <c r="H1709" t="e">
        <f>IF(AB1709, ($A1709+1)/AB$4, NA())</f>
        <v>#N/A</v>
      </c>
      <c r="I1709" t="e">
        <f>IF(AC1709, ($A1709+1)/AC$4, NA())</f>
        <v>#N/A</v>
      </c>
      <c r="J1709" t="e">
        <f>IF(AD1709, ($A1709+1)/AD$4, NA())</f>
        <v>#N/A</v>
      </c>
      <c r="K1709" t="e">
        <f>IF(AE1709, ($A1709+1)/AE$4, NA())</f>
        <v>#N/A</v>
      </c>
      <c r="L1709" t="e">
        <f>IF(AF1709, ($A1709+1)/AF$4, NA())</f>
        <v>#N/A</v>
      </c>
      <c r="M1709" t="e">
        <f>IF(AG1709, ($A1709+1)/AG$4, NA())</f>
        <v>#N/A</v>
      </c>
      <c r="N1709" t="e">
        <f>IF(AH1709, ($A1709+1)/AH$4, NA())</f>
        <v>#N/A</v>
      </c>
      <c r="O1709" t="e">
        <f>IF(AI1709, ($A1709+1)/AI$4, NA())</f>
        <v>#N/A</v>
      </c>
      <c r="P1709">
        <f>IF(AJ1709, ($A1709+1)/AJ$4, NA())</f>
        <v>0.85420841683366733</v>
      </c>
      <c r="Q1709">
        <f>IF(AK1709, ($A1709+1)/AK$4, NA())</f>
        <v>0.85335335335335338</v>
      </c>
      <c r="R1709" t="e">
        <f>IF(AL1709, ($A1709+1)/AL$4, NA())</f>
        <v>#N/A</v>
      </c>
      <c r="S1709" t="e">
        <f>IF(AM1709, ($A1709+1)/AM$4, NA())</f>
        <v>#N/A</v>
      </c>
      <c r="T1709">
        <f>IF(AN1709, ($A1709+1)/AN$4, NA())</f>
        <v>0.85250000000000004</v>
      </c>
      <c r="U1709">
        <f>IF(AO1709, ($A1709+1)/AO$4, NA())</f>
        <v>0.85250000000000004</v>
      </c>
      <c r="AJ1709">
        <v>0.70864982289906098</v>
      </c>
      <c r="AK1709">
        <v>0.70864821468817396</v>
      </c>
      <c r="AN1709">
        <v>0.73575165305754298</v>
      </c>
      <c r="AO1709">
        <v>0.73488612240322104</v>
      </c>
    </row>
    <row r="1710" spans="1:41" x14ac:dyDescent="0.35">
      <c r="A1710">
        <v>1705</v>
      </c>
      <c r="B1710" t="e">
        <f>IF(V1710, ($A1710+1)/V$4, NA())</f>
        <v>#N/A</v>
      </c>
      <c r="C1710" t="e">
        <f>IF(W1710, ($A1710+1)/W$4, NA())</f>
        <v>#N/A</v>
      </c>
      <c r="D1710" t="e">
        <f>IF(X1710, ($A1710+1)/X$4, NA())</f>
        <v>#N/A</v>
      </c>
      <c r="E1710" t="e">
        <f>IF(Y1710, ($A1710+1)/Y$4, NA())</f>
        <v>#N/A</v>
      </c>
      <c r="F1710" t="e">
        <f>IF(Z1710, ($A1710+1)/Z$4, NA())</f>
        <v>#N/A</v>
      </c>
      <c r="G1710" t="e">
        <f>IF(AA1710, ($A1710+1)/AA$4, NA())</f>
        <v>#N/A</v>
      </c>
      <c r="H1710" t="e">
        <f>IF(AB1710, ($A1710+1)/AB$4, NA())</f>
        <v>#N/A</v>
      </c>
      <c r="I1710" t="e">
        <f>IF(AC1710, ($A1710+1)/AC$4, NA())</f>
        <v>#N/A</v>
      </c>
      <c r="J1710" t="e">
        <f>IF(AD1710, ($A1710+1)/AD$4, NA())</f>
        <v>#N/A</v>
      </c>
      <c r="K1710" t="e">
        <f>IF(AE1710, ($A1710+1)/AE$4, NA())</f>
        <v>#N/A</v>
      </c>
      <c r="L1710" t="e">
        <f>IF(AF1710, ($A1710+1)/AF$4, NA())</f>
        <v>#N/A</v>
      </c>
      <c r="M1710" t="e">
        <f>IF(AG1710, ($A1710+1)/AG$4, NA())</f>
        <v>#N/A</v>
      </c>
      <c r="N1710" t="e">
        <f>IF(AH1710, ($A1710+1)/AH$4, NA())</f>
        <v>#N/A</v>
      </c>
      <c r="O1710" t="e">
        <f>IF(AI1710, ($A1710+1)/AI$4, NA())</f>
        <v>#N/A</v>
      </c>
      <c r="P1710">
        <f>IF(AJ1710, ($A1710+1)/AJ$4, NA())</f>
        <v>0.85470941883767537</v>
      </c>
      <c r="Q1710">
        <f>IF(AK1710, ($A1710+1)/AK$4, NA())</f>
        <v>0.85385385385385382</v>
      </c>
      <c r="R1710" t="e">
        <f>IF(AL1710, ($A1710+1)/AL$4, NA())</f>
        <v>#N/A</v>
      </c>
      <c r="S1710" t="e">
        <f>IF(AM1710, ($A1710+1)/AM$4, NA())</f>
        <v>#N/A</v>
      </c>
      <c r="T1710">
        <f>IF(AN1710, ($A1710+1)/AN$4, NA())</f>
        <v>0.85299999999999998</v>
      </c>
      <c r="U1710">
        <f>IF(AO1710, ($A1710+1)/AO$4, NA())</f>
        <v>0.85299999999999998</v>
      </c>
      <c r="AJ1710">
        <v>0.70865290837050499</v>
      </c>
      <c r="AK1710">
        <v>0.708654909830993</v>
      </c>
      <c r="AN1710">
        <v>0.73582683997143805</v>
      </c>
      <c r="AO1710">
        <v>0.73504058142157402</v>
      </c>
    </row>
    <row r="1711" spans="1:41" x14ac:dyDescent="0.35">
      <c r="A1711">
        <v>1706</v>
      </c>
      <c r="B1711" t="e">
        <f>IF(V1711, ($A1711+1)/V$4, NA())</f>
        <v>#N/A</v>
      </c>
      <c r="C1711" t="e">
        <f>IF(W1711, ($A1711+1)/W$4, NA())</f>
        <v>#N/A</v>
      </c>
      <c r="D1711" t="e">
        <f>IF(X1711, ($A1711+1)/X$4, NA())</f>
        <v>#N/A</v>
      </c>
      <c r="E1711" t="e">
        <f>IF(Y1711, ($A1711+1)/Y$4, NA())</f>
        <v>#N/A</v>
      </c>
      <c r="F1711" t="e">
        <f>IF(Z1711, ($A1711+1)/Z$4, NA())</f>
        <v>#N/A</v>
      </c>
      <c r="G1711" t="e">
        <f>IF(AA1711, ($A1711+1)/AA$4, NA())</f>
        <v>#N/A</v>
      </c>
      <c r="H1711" t="e">
        <f>IF(AB1711, ($A1711+1)/AB$4, NA())</f>
        <v>#N/A</v>
      </c>
      <c r="I1711" t="e">
        <f>IF(AC1711, ($A1711+1)/AC$4, NA())</f>
        <v>#N/A</v>
      </c>
      <c r="J1711" t="e">
        <f>IF(AD1711, ($A1711+1)/AD$4, NA())</f>
        <v>#N/A</v>
      </c>
      <c r="K1711" t="e">
        <f>IF(AE1711, ($A1711+1)/AE$4, NA())</f>
        <v>#N/A</v>
      </c>
      <c r="L1711" t="e">
        <f>IF(AF1711, ($A1711+1)/AF$4, NA())</f>
        <v>#N/A</v>
      </c>
      <c r="M1711" t="e">
        <f>IF(AG1711, ($A1711+1)/AG$4, NA())</f>
        <v>#N/A</v>
      </c>
      <c r="N1711" t="e">
        <f>IF(AH1711, ($A1711+1)/AH$4, NA())</f>
        <v>#N/A</v>
      </c>
      <c r="O1711" t="e">
        <f>IF(AI1711, ($A1711+1)/AI$4, NA())</f>
        <v>#N/A</v>
      </c>
      <c r="P1711">
        <f>IF(AJ1711, ($A1711+1)/AJ$4, NA())</f>
        <v>0.85521042084168342</v>
      </c>
      <c r="Q1711">
        <f>IF(AK1711, ($A1711+1)/AK$4, NA())</f>
        <v>0.85435435435435436</v>
      </c>
      <c r="R1711" t="e">
        <f>IF(AL1711, ($A1711+1)/AL$4, NA())</f>
        <v>#N/A</v>
      </c>
      <c r="S1711" t="e">
        <f>IF(AM1711, ($A1711+1)/AM$4, NA())</f>
        <v>#N/A</v>
      </c>
      <c r="T1711">
        <f>IF(AN1711, ($A1711+1)/AN$4, NA())</f>
        <v>0.85350000000000004</v>
      </c>
      <c r="U1711">
        <f>IF(AO1711, ($A1711+1)/AO$4, NA())</f>
        <v>0.85350000000000004</v>
      </c>
      <c r="AJ1711">
        <v>0.70865515169427096</v>
      </c>
      <c r="AK1711">
        <v>0.70867173151793095</v>
      </c>
      <c r="AN1711">
        <v>0.73587737433641298</v>
      </c>
      <c r="AO1711">
        <v>0.73514740854848404</v>
      </c>
    </row>
    <row r="1712" spans="1:41" x14ac:dyDescent="0.35">
      <c r="A1712">
        <v>1707</v>
      </c>
      <c r="B1712" t="e">
        <f>IF(V1712, ($A1712+1)/V$4, NA())</f>
        <v>#N/A</v>
      </c>
      <c r="C1712" t="e">
        <f>IF(W1712, ($A1712+1)/W$4, NA())</f>
        <v>#N/A</v>
      </c>
      <c r="D1712" t="e">
        <f>IF(X1712, ($A1712+1)/X$4, NA())</f>
        <v>#N/A</v>
      </c>
      <c r="E1712" t="e">
        <f>IF(Y1712, ($A1712+1)/Y$4, NA())</f>
        <v>#N/A</v>
      </c>
      <c r="F1712" t="e">
        <f>IF(Z1712, ($A1712+1)/Z$4, NA())</f>
        <v>#N/A</v>
      </c>
      <c r="G1712" t="e">
        <f>IF(AA1712, ($A1712+1)/AA$4, NA())</f>
        <v>#N/A</v>
      </c>
      <c r="H1712" t="e">
        <f>IF(AB1712, ($A1712+1)/AB$4, NA())</f>
        <v>#N/A</v>
      </c>
      <c r="I1712" t="e">
        <f>IF(AC1712, ($A1712+1)/AC$4, NA())</f>
        <v>#N/A</v>
      </c>
      <c r="J1712" t="e">
        <f>IF(AD1712, ($A1712+1)/AD$4, NA())</f>
        <v>#N/A</v>
      </c>
      <c r="K1712" t="e">
        <f>IF(AE1712, ($A1712+1)/AE$4, NA())</f>
        <v>#N/A</v>
      </c>
      <c r="L1712" t="e">
        <f>IF(AF1712, ($A1712+1)/AF$4, NA())</f>
        <v>#N/A</v>
      </c>
      <c r="M1712" t="e">
        <f>IF(AG1712, ($A1712+1)/AG$4, NA())</f>
        <v>#N/A</v>
      </c>
      <c r="N1712" t="e">
        <f>IF(AH1712, ($A1712+1)/AH$4, NA())</f>
        <v>#N/A</v>
      </c>
      <c r="O1712" t="e">
        <f>IF(AI1712, ($A1712+1)/AI$4, NA())</f>
        <v>#N/A</v>
      </c>
      <c r="P1712">
        <f>IF(AJ1712, ($A1712+1)/AJ$4, NA())</f>
        <v>0.85571142284569135</v>
      </c>
      <c r="Q1712">
        <f>IF(AK1712, ($A1712+1)/AK$4, NA())</f>
        <v>0.85485485485485491</v>
      </c>
      <c r="R1712" t="e">
        <f>IF(AL1712, ($A1712+1)/AL$4, NA())</f>
        <v>#N/A</v>
      </c>
      <c r="S1712" t="e">
        <f>IF(AM1712, ($A1712+1)/AM$4, NA())</f>
        <v>#N/A</v>
      </c>
      <c r="T1712">
        <f>IF(AN1712, ($A1712+1)/AN$4, NA())</f>
        <v>0.85399999999999998</v>
      </c>
      <c r="U1712">
        <f>IF(AO1712, ($A1712+1)/AO$4, NA())</f>
        <v>0.85399999999999998</v>
      </c>
      <c r="AJ1712">
        <v>0.70867147614174297</v>
      </c>
      <c r="AK1712">
        <v>0.70868562740853702</v>
      </c>
      <c r="AN1712">
        <v>0.73613241130044005</v>
      </c>
      <c r="AO1712">
        <v>0.73518667313539798</v>
      </c>
    </row>
    <row r="1713" spans="1:41" x14ac:dyDescent="0.35">
      <c r="A1713">
        <v>1708</v>
      </c>
      <c r="B1713" t="e">
        <f>IF(V1713, ($A1713+1)/V$4, NA())</f>
        <v>#N/A</v>
      </c>
      <c r="C1713" t="e">
        <f>IF(W1713, ($A1713+1)/W$4, NA())</f>
        <v>#N/A</v>
      </c>
      <c r="D1713" t="e">
        <f>IF(X1713, ($A1713+1)/X$4, NA())</f>
        <v>#N/A</v>
      </c>
      <c r="E1713" t="e">
        <f>IF(Y1713, ($A1713+1)/Y$4, NA())</f>
        <v>#N/A</v>
      </c>
      <c r="F1713" t="e">
        <f>IF(Z1713, ($A1713+1)/Z$4, NA())</f>
        <v>#N/A</v>
      </c>
      <c r="G1713" t="e">
        <f>IF(AA1713, ($A1713+1)/AA$4, NA())</f>
        <v>#N/A</v>
      </c>
      <c r="H1713" t="e">
        <f>IF(AB1713, ($A1713+1)/AB$4, NA())</f>
        <v>#N/A</v>
      </c>
      <c r="I1713" t="e">
        <f>IF(AC1713, ($A1713+1)/AC$4, NA())</f>
        <v>#N/A</v>
      </c>
      <c r="J1713" t="e">
        <f>IF(AD1713, ($A1713+1)/AD$4, NA())</f>
        <v>#N/A</v>
      </c>
      <c r="K1713" t="e">
        <f>IF(AE1713, ($A1713+1)/AE$4, NA())</f>
        <v>#N/A</v>
      </c>
      <c r="L1713" t="e">
        <f>IF(AF1713, ($A1713+1)/AF$4, NA())</f>
        <v>#N/A</v>
      </c>
      <c r="M1713" t="e">
        <f>IF(AG1713, ($A1713+1)/AG$4, NA())</f>
        <v>#N/A</v>
      </c>
      <c r="N1713" t="e">
        <f>IF(AH1713, ($A1713+1)/AH$4, NA())</f>
        <v>#N/A</v>
      </c>
      <c r="O1713" t="e">
        <f>IF(AI1713, ($A1713+1)/AI$4, NA())</f>
        <v>#N/A</v>
      </c>
      <c r="P1713">
        <f>IF(AJ1713, ($A1713+1)/AJ$4, NA())</f>
        <v>0.85621242484969939</v>
      </c>
      <c r="Q1713">
        <f>IF(AK1713, ($A1713+1)/AK$4, NA())</f>
        <v>0.85535535535535534</v>
      </c>
      <c r="R1713" t="e">
        <f>IF(AL1713, ($A1713+1)/AL$4, NA())</f>
        <v>#N/A</v>
      </c>
      <c r="S1713" t="e">
        <f>IF(AM1713, ($A1713+1)/AM$4, NA())</f>
        <v>#N/A</v>
      </c>
      <c r="T1713">
        <f>IF(AN1713, ($A1713+1)/AN$4, NA())</f>
        <v>0.85450000000000004</v>
      </c>
      <c r="U1713">
        <f>IF(AO1713, ($A1713+1)/AO$4, NA())</f>
        <v>0.85450000000000004</v>
      </c>
      <c r="AJ1713">
        <v>0.70869635863834302</v>
      </c>
      <c r="AK1713">
        <v>0.70870395654110696</v>
      </c>
      <c r="AN1713">
        <v>0.73615218228992896</v>
      </c>
      <c r="AO1713">
        <v>0.73522231205882205</v>
      </c>
    </row>
    <row r="1714" spans="1:41" x14ac:dyDescent="0.35">
      <c r="A1714">
        <v>1709</v>
      </c>
      <c r="B1714" t="e">
        <f>IF(V1714, ($A1714+1)/V$4, NA())</f>
        <v>#N/A</v>
      </c>
      <c r="C1714" t="e">
        <f>IF(W1714, ($A1714+1)/W$4, NA())</f>
        <v>#N/A</v>
      </c>
      <c r="D1714" t="e">
        <f>IF(X1714, ($A1714+1)/X$4, NA())</f>
        <v>#N/A</v>
      </c>
      <c r="E1714" t="e">
        <f>IF(Y1714, ($A1714+1)/Y$4, NA())</f>
        <v>#N/A</v>
      </c>
      <c r="F1714" t="e">
        <f>IF(Z1714, ($A1714+1)/Z$4, NA())</f>
        <v>#N/A</v>
      </c>
      <c r="G1714" t="e">
        <f>IF(AA1714, ($A1714+1)/AA$4, NA())</f>
        <v>#N/A</v>
      </c>
      <c r="H1714" t="e">
        <f>IF(AB1714, ($A1714+1)/AB$4, NA())</f>
        <v>#N/A</v>
      </c>
      <c r="I1714" t="e">
        <f>IF(AC1714, ($A1714+1)/AC$4, NA())</f>
        <v>#N/A</v>
      </c>
      <c r="J1714" t="e">
        <f>IF(AD1714, ($A1714+1)/AD$4, NA())</f>
        <v>#N/A</v>
      </c>
      <c r="K1714" t="e">
        <f>IF(AE1714, ($A1714+1)/AE$4, NA())</f>
        <v>#N/A</v>
      </c>
      <c r="L1714" t="e">
        <f>IF(AF1714, ($A1714+1)/AF$4, NA())</f>
        <v>#N/A</v>
      </c>
      <c r="M1714" t="e">
        <f>IF(AG1714, ($A1714+1)/AG$4, NA())</f>
        <v>#N/A</v>
      </c>
      <c r="N1714" t="e">
        <f>IF(AH1714, ($A1714+1)/AH$4, NA())</f>
        <v>#N/A</v>
      </c>
      <c r="O1714" t="e">
        <f>IF(AI1714, ($A1714+1)/AI$4, NA())</f>
        <v>#N/A</v>
      </c>
      <c r="P1714">
        <f>IF(AJ1714, ($A1714+1)/AJ$4, NA())</f>
        <v>0.85671342685370744</v>
      </c>
      <c r="Q1714">
        <f>IF(AK1714, ($A1714+1)/AK$4, NA())</f>
        <v>0.85585585585585588</v>
      </c>
      <c r="R1714" t="e">
        <f>IF(AL1714, ($A1714+1)/AL$4, NA())</f>
        <v>#N/A</v>
      </c>
      <c r="S1714" t="e">
        <f>IF(AM1714, ($A1714+1)/AM$4, NA())</f>
        <v>#N/A</v>
      </c>
      <c r="T1714">
        <f>IF(AN1714, ($A1714+1)/AN$4, NA())</f>
        <v>0.85499999999999998</v>
      </c>
      <c r="U1714">
        <f>IF(AO1714, ($A1714+1)/AO$4, NA())</f>
        <v>0.85499999999999998</v>
      </c>
      <c r="AJ1714">
        <v>0.70871017461802199</v>
      </c>
      <c r="AK1714">
        <v>0.70875586290362302</v>
      </c>
      <c r="AN1714">
        <v>0.73622226797249901</v>
      </c>
      <c r="AO1714">
        <v>0.73523616709037898</v>
      </c>
    </row>
    <row r="1715" spans="1:41" x14ac:dyDescent="0.35">
      <c r="A1715">
        <v>1710</v>
      </c>
      <c r="B1715" t="e">
        <f>IF(V1715, ($A1715+1)/V$4, NA())</f>
        <v>#N/A</v>
      </c>
      <c r="C1715" t="e">
        <f>IF(W1715, ($A1715+1)/W$4, NA())</f>
        <v>#N/A</v>
      </c>
      <c r="D1715" t="e">
        <f>IF(X1715, ($A1715+1)/X$4, NA())</f>
        <v>#N/A</v>
      </c>
      <c r="E1715" t="e">
        <f>IF(Y1715, ($A1715+1)/Y$4, NA())</f>
        <v>#N/A</v>
      </c>
      <c r="F1715" t="e">
        <f>IF(Z1715, ($A1715+1)/Z$4, NA())</f>
        <v>#N/A</v>
      </c>
      <c r="G1715" t="e">
        <f>IF(AA1715, ($A1715+1)/AA$4, NA())</f>
        <v>#N/A</v>
      </c>
      <c r="H1715" t="e">
        <f>IF(AB1715, ($A1715+1)/AB$4, NA())</f>
        <v>#N/A</v>
      </c>
      <c r="I1715" t="e">
        <f>IF(AC1715, ($A1715+1)/AC$4, NA())</f>
        <v>#N/A</v>
      </c>
      <c r="J1715" t="e">
        <f>IF(AD1715, ($A1715+1)/AD$4, NA())</f>
        <v>#N/A</v>
      </c>
      <c r="K1715" t="e">
        <f>IF(AE1715, ($A1715+1)/AE$4, NA())</f>
        <v>#N/A</v>
      </c>
      <c r="L1715" t="e">
        <f>IF(AF1715, ($A1715+1)/AF$4, NA())</f>
        <v>#N/A</v>
      </c>
      <c r="M1715" t="e">
        <f>IF(AG1715, ($A1715+1)/AG$4, NA())</f>
        <v>#N/A</v>
      </c>
      <c r="N1715" t="e">
        <f>IF(AH1715, ($A1715+1)/AH$4, NA())</f>
        <v>#N/A</v>
      </c>
      <c r="O1715" t="e">
        <f>IF(AI1715, ($A1715+1)/AI$4, NA())</f>
        <v>#N/A</v>
      </c>
      <c r="P1715">
        <f>IF(AJ1715, ($A1715+1)/AJ$4, NA())</f>
        <v>0.85721442885771548</v>
      </c>
      <c r="Q1715">
        <f>IF(AK1715, ($A1715+1)/AK$4, NA())</f>
        <v>0.85635635635635632</v>
      </c>
      <c r="R1715" t="e">
        <f>IF(AL1715, ($A1715+1)/AL$4, NA())</f>
        <v>#N/A</v>
      </c>
      <c r="S1715" t="e">
        <f>IF(AM1715, ($A1715+1)/AM$4, NA())</f>
        <v>#N/A</v>
      </c>
      <c r="T1715">
        <f>IF(AN1715, ($A1715+1)/AN$4, NA())</f>
        <v>0.85550000000000004</v>
      </c>
      <c r="U1715">
        <f>IF(AO1715, ($A1715+1)/AO$4, NA())</f>
        <v>0.85550000000000004</v>
      </c>
      <c r="AJ1715">
        <v>0.708741483865587</v>
      </c>
      <c r="AK1715">
        <v>0.70875781468926702</v>
      </c>
      <c r="AN1715">
        <v>0.73633138509907403</v>
      </c>
      <c r="AO1715">
        <v>0.73526359650712203</v>
      </c>
    </row>
    <row r="1716" spans="1:41" x14ac:dyDescent="0.35">
      <c r="A1716">
        <v>1711</v>
      </c>
      <c r="B1716" t="e">
        <f>IF(V1716, ($A1716+1)/V$4, NA())</f>
        <v>#N/A</v>
      </c>
      <c r="C1716" t="e">
        <f>IF(W1716, ($A1716+1)/W$4, NA())</f>
        <v>#N/A</v>
      </c>
      <c r="D1716" t="e">
        <f>IF(X1716, ($A1716+1)/X$4, NA())</f>
        <v>#N/A</v>
      </c>
      <c r="E1716" t="e">
        <f>IF(Y1716, ($A1716+1)/Y$4, NA())</f>
        <v>#N/A</v>
      </c>
      <c r="F1716" t="e">
        <f>IF(Z1716, ($A1716+1)/Z$4, NA())</f>
        <v>#N/A</v>
      </c>
      <c r="G1716" t="e">
        <f>IF(AA1716, ($A1716+1)/AA$4, NA())</f>
        <v>#N/A</v>
      </c>
      <c r="H1716" t="e">
        <f>IF(AB1716, ($A1716+1)/AB$4, NA())</f>
        <v>#N/A</v>
      </c>
      <c r="I1716" t="e">
        <f>IF(AC1716, ($A1716+1)/AC$4, NA())</f>
        <v>#N/A</v>
      </c>
      <c r="J1716" t="e">
        <f>IF(AD1716, ($A1716+1)/AD$4, NA())</f>
        <v>#N/A</v>
      </c>
      <c r="K1716" t="e">
        <f>IF(AE1716, ($A1716+1)/AE$4, NA())</f>
        <v>#N/A</v>
      </c>
      <c r="L1716" t="e">
        <f>IF(AF1716, ($A1716+1)/AF$4, NA())</f>
        <v>#N/A</v>
      </c>
      <c r="M1716" t="e">
        <f>IF(AG1716, ($A1716+1)/AG$4, NA())</f>
        <v>#N/A</v>
      </c>
      <c r="N1716" t="e">
        <f>IF(AH1716, ($A1716+1)/AH$4, NA())</f>
        <v>#N/A</v>
      </c>
      <c r="O1716" t="e">
        <f>IF(AI1716, ($A1716+1)/AI$4, NA())</f>
        <v>#N/A</v>
      </c>
      <c r="P1716">
        <f>IF(AJ1716, ($A1716+1)/AJ$4, NA())</f>
        <v>0.85771543086172342</v>
      </c>
      <c r="Q1716">
        <f>IF(AK1716, ($A1716+1)/AK$4, NA())</f>
        <v>0.85685685685685686</v>
      </c>
      <c r="R1716" t="e">
        <f>IF(AL1716, ($A1716+1)/AL$4, NA())</f>
        <v>#N/A</v>
      </c>
      <c r="S1716" t="e">
        <f>IF(AM1716, ($A1716+1)/AM$4, NA())</f>
        <v>#N/A</v>
      </c>
      <c r="T1716">
        <f>IF(AN1716, ($A1716+1)/AN$4, NA())</f>
        <v>0.85599999999999998</v>
      </c>
      <c r="U1716">
        <f>IF(AO1716, ($A1716+1)/AO$4, NA())</f>
        <v>0.85599999999999998</v>
      </c>
      <c r="AJ1716">
        <v>0.70883326154225401</v>
      </c>
      <c r="AK1716">
        <v>0.70876203340502997</v>
      </c>
      <c r="AN1716">
        <v>0.73634694998887895</v>
      </c>
      <c r="AO1716">
        <v>0.73531094517184103</v>
      </c>
    </row>
    <row r="1717" spans="1:41" x14ac:dyDescent="0.35">
      <c r="A1717">
        <v>1712</v>
      </c>
      <c r="B1717" t="e">
        <f>IF(V1717, ($A1717+1)/V$4, NA())</f>
        <v>#N/A</v>
      </c>
      <c r="C1717" t="e">
        <f>IF(W1717, ($A1717+1)/W$4, NA())</f>
        <v>#N/A</v>
      </c>
      <c r="D1717" t="e">
        <f>IF(X1717, ($A1717+1)/X$4, NA())</f>
        <v>#N/A</v>
      </c>
      <c r="E1717" t="e">
        <f>IF(Y1717, ($A1717+1)/Y$4, NA())</f>
        <v>#N/A</v>
      </c>
      <c r="F1717" t="e">
        <f>IF(Z1717, ($A1717+1)/Z$4, NA())</f>
        <v>#N/A</v>
      </c>
      <c r="G1717" t="e">
        <f>IF(AA1717, ($A1717+1)/AA$4, NA())</f>
        <v>#N/A</v>
      </c>
      <c r="H1717" t="e">
        <f>IF(AB1717, ($A1717+1)/AB$4, NA())</f>
        <v>#N/A</v>
      </c>
      <c r="I1717" t="e">
        <f>IF(AC1717, ($A1717+1)/AC$4, NA())</f>
        <v>#N/A</v>
      </c>
      <c r="J1717" t="e">
        <f>IF(AD1717, ($A1717+1)/AD$4, NA())</f>
        <v>#N/A</v>
      </c>
      <c r="K1717" t="e">
        <f>IF(AE1717, ($A1717+1)/AE$4, NA())</f>
        <v>#N/A</v>
      </c>
      <c r="L1717" t="e">
        <f>IF(AF1717, ($A1717+1)/AF$4, NA())</f>
        <v>#N/A</v>
      </c>
      <c r="M1717" t="e">
        <f>IF(AG1717, ($A1717+1)/AG$4, NA())</f>
        <v>#N/A</v>
      </c>
      <c r="N1717" t="e">
        <f>IF(AH1717, ($A1717+1)/AH$4, NA())</f>
        <v>#N/A</v>
      </c>
      <c r="O1717" t="e">
        <f>IF(AI1717, ($A1717+1)/AI$4, NA())</f>
        <v>#N/A</v>
      </c>
      <c r="P1717">
        <f>IF(AJ1717, ($A1717+1)/AJ$4, NA())</f>
        <v>0.85821643286573146</v>
      </c>
      <c r="Q1717">
        <f>IF(AK1717, ($A1717+1)/AK$4, NA())</f>
        <v>0.85735735735735741</v>
      </c>
      <c r="R1717" t="e">
        <f>IF(AL1717, ($A1717+1)/AL$4, NA())</f>
        <v>#N/A</v>
      </c>
      <c r="S1717" t="e">
        <f>IF(AM1717, ($A1717+1)/AM$4, NA())</f>
        <v>#N/A</v>
      </c>
      <c r="T1717">
        <f>IF(AN1717, ($A1717+1)/AN$4, NA())</f>
        <v>0.85650000000000004</v>
      </c>
      <c r="U1717">
        <f>IF(AO1717, ($A1717+1)/AO$4, NA())</f>
        <v>0.85650000000000004</v>
      </c>
      <c r="AJ1717">
        <v>0.70889967847063196</v>
      </c>
      <c r="AK1717">
        <v>0.70879612299536798</v>
      </c>
      <c r="AN1717">
        <v>0.73641018712859696</v>
      </c>
      <c r="AO1717">
        <v>0.73596148289305097</v>
      </c>
    </row>
    <row r="1718" spans="1:41" x14ac:dyDescent="0.35">
      <c r="A1718">
        <v>1713</v>
      </c>
      <c r="B1718" t="e">
        <f>IF(V1718, ($A1718+1)/V$4, NA())</f>
        <v>#N/A</v>
      </c>
      <c r="C1718" t="e">
        <f>IF(W1718, ($A1718+1)/W$4, NA())</f>
        <v>#N/A</v>
      </c>
      <c r="D1718" t="e">
        <f>IF(X1718, ($A1718+1)/X$4, NA())</f>
        <v>#N/A</v>
      </c>
      <c r="E1718" t="e">
        <f>IF(Y1718, ($A1718+1)/Y$4, NA())</f>
        <v>#N/A</v>
      </c>
      <c r="F1718" t="e">
        <f>IF(Z1718, ($A1718+1)/Z$4, NA())</f>
        <v>#N/A</v>
      </c>
      <c r="G1718" t="e">
        <f>IF(AA1718, ($A1718+1)/AA$4, NA())</f>
        <v>#N/A</v>
      </c>
      <c r="H1718" t="e">
        <f>IF(AB1718, ($A1718+1)/AB$4, NA())</f>
        <v>#N/A</v>
      </c>
      <c r="I1718" t="e">
        <f>IF(AC1718, ($A1718+1)/AC$4, NA())</f>
        <v>#N/A</v>
      </c>
      <c r="J1718" t="e">
        <f>IF(AD1718, ($A1718+1)/AD$4, NA())</f>
        <v>#N/A</v>
      </c>
      <c r="K1718" t="e">
        <f>IF(AE1718, ($A1718+1)/AE$4, NA())</f>
        <v>#N/A</v>
      </c>
      <c r="L1718" t="e">
        <f>IF(AF1718, ($A1718+1)/AF$4, NA())</f>
        <v>#N/A</v>
      </c>
      <c r="M1718" t="e">
        <f>IF(AG1718, ($A1718+1)/AG$4, NA())</f>
        <v>#N/A</v>
      </c>
      <c r="N1718" t="e">
        <f>IF(AH1718, ($A1718+1)/AH$4, NA())</f>
        <v>#N/A</v>
      </c>
      <c r="O1718" t="e">
        <f>IF(AI1718, ($A1718+1)/AI$4, NA())</f>
        <v>#N/A</v>
      </c>
      <c r="P1718">
        <f>IF(AJ1718, ($A1718+1)/AJ$4, NA())</f>
        <v>0.8587174348697395</v>
      </c>
      <c r="Q1718">
        <f>IF(AK1718, ($A1718+1)/AK$4, NA())</f>
        <v>0.85785785785785784</v>
      </c>
      <c r="R1718" t="e">
        <f>IF(AL1718, ($A1718+1)/AL$4, NA())</f>
        <v>#N/A</v>
      </c>
      <c r="S1718" t="e">
        <f>IF(AM1718, ($A1718+1)/AM$4, NA())</f>
        <v>#N/A</v>
      </c>
      <c r="T1718">
        <f>IF(AN1718, ($A1718+1)/AN$4, NA())</f>
        <v>0.85699999999999998</v>
      </c>
      <c r="U1718">
        <f>IF(AO1718, ($A1718+1)/AO$4, NA())</f>
        <v>0.85699999999999998</v>
      </c>
      <c r="AJ1718">
        <v>0.70891465360236305</v>
      </c>
      <c r="AK1718">
        <v>0.708864855553762</v>
      </c>
      <c r="AN1718">
        <v>0.73643000801034797</v>
      </c>
      <c r="AO1718">
        <v>0.73600259945657898</v>
      </c>
    </row>
    <row r="1719" spans="1:41" x14ac:dyDescent="0.35">
      <c r="A1719">
        <v>1714</v>
      </c>
      <c r="B1719" t="e">
        <f>IF(V1719, ($A1719+1)/V$4, NA())</f>
        <v>#N/A</v>
      </c>
      <c r="C1719" t="e">
        <f>IF(W1719, ($A1719+1)/W$4, NA())</f>
        <v>#N/A</v>
      </c>
      <c r="D1719" t="e">
        <f>IF(X1719, ($A1719+1)/X$4, NA())</f>
        <v>#N/A</v>
      </c>
      <c r="E1719" t="e">
        <f>IF(Y1719, ($A1719+1)/Y$4, NA())</f>
        <v>#N/A</v>
      </c>
      <c r="F1719" t="e">
        <f>IF(Z1719, ($A1719+1)/Z$4, NA())</f>
        <v>#N/A</v>
      </c>
      <c r="G1719" t="e">
        <f>IF(AA1719, ($A1719+1)/AA$4, NA())</f>
        <v>#N/A</v>
      </c>
      <c r="H1719" t="e">
        <f>IF(AB1719, ($A1719+1)/AB$4, NA())</f>
        <v>#N/A</v>
      </c>
      <c r="I1719" t="e">
        <f>IF(AC1719, ($A1719+1)/AC$4, NA())</f>
        <v>#N/A</v>
      </c>
      <c r="J1719" t="e">
        <f>IF(AD1719, ($A1719+1)/AD$4, NA())</f>
        <v>#N/A</v>
      </c>
      <c r="K1719" t="e">
        <f>IF(AE1719, ($A1719+1)/AE$4, NA())</f>
        <v>#N/A</v>
      </c>
      <c r="L1719" t="e">
        <f>IF(AF1719, ($A1719+1)/AF$4, NA())</f>
        <v>#N/A</v>
      </c>
      <c r="M1719" t="e">
        <f>IF(AG1719, ($A1719+1)/AG$4, NA())</f>
        <v>#N/A</v>
      </c>
      <c r="N1719" t="e">
        <f>IF(AH1719, ($A1719+1)/AH$4, NA())</f>
        <v>#N/A</v>
      </c>
      <c r="O1719" t="e">
        <f>IF(AI1719, ($A1719+1)/AI$4, NA())</f>
        <v>#N/A</v>
      </c>
      <c r="P1719">
        <f>IF(AJ1719, ($A1719+1)/AJ$4, NA())</f>
        <v>0.85921843687374755</v>
      </c>
      <c r="Q1719">
        <f>IF(AK1719, ($A1719+1)/AK$4, NA())</f>
        <v>0.85835835835835839</v>
      </c>
      <c r="R1719" t="e">
        <f>IF(AL1719, ($A1719+1)/AL$4, NA())</f>
        <v>#N/A</v>
      </c>
      <c r="S1719" t="e">
        <f>IF(AM1719, ($A1719+1)/AM$4, NA())</f>
        <v>#N/A</v>
      </c>
      <c r="T1719">
        <f>IF(AN1719, ($A1719+1)/AN$4, NA())</f>
        <v>0.85750000000000004</v>
      </c>
      <c r="U1719">
        <f>IF(AO1719, ($A1719+1)/AO$4, NA())</f>
        <v>0.85750000000000004</v>
      </c>
      <c r="AJ1719">
        <v>0.70893536332496798</v>
      </c>
      <c r="AK1719">
        <v>0.70890341755975605</v>
      </c>
      <c r="AN1719">
        <v>0.73645638519952905</v>
      </c>
      <c r="AO1719">
        <v>0.736032665753792</v>
      </c>
    </row>
    <row r="1720" spans="1:41" x14ac:dyDescent="0.35">
      <c r="A1720">
        <v>1715</v>
      </c>
      <c r="B1720" t="e">
        <f>IF(V1720, ($A1720+1)/V$4, NA())</f>
        <v>#N/A</v>
      </c>
      <c r="C1720" t="e">
        <f>IF(W1720, ($A1720+1)/W$4, NA())</f>
        <v>#N/A</v>
      </c>
      <c r="D1720" t="e">
        <f>IF(X1720, ($A1720+1)/X$4, NA())</f>
        <v>#N/A</v>
      </c>
      <c r="E1720" t="e">
        <f>IF(Y1720, ($A1720+1)/Y$4, NA())</f>
        <v>#N/A</v>
      </c>
      <c r="F1720" t="e">
        <f>IF(Z1720, ($A1720+1)/Z$4, NA())</f>
        <v>#N/A</v>
      </c>
      <c r="G1720" t="e">
        <f>IF(AA1720, ($A1720+1)/AA$4, NA())</f>
        <v>#N/A</v>
      </c>
      <c r="H1720" t="e">
        <f>IF(AB1720, ($A1720+1)/AB$4, NA())</f>
        <v>#N/A</v>
      </c>
      <c r="I1720" t="e">
        <f>IF(AC1720, ($A1720+1)/AC$4, NA())</f>
        <v>#N/A</v>
      </c>
      <c r="J1720" t="e">
        <f>IF(AD1720, ($A1720+1)/AD$4, NA())</f>
        <v>#N/A</v>
      </c>
      <c r="K1720" t="e">
        <f>IF(AE1720, ($A1720+1)/AE$4, NA())</f>
        <v>#N/A</v>
      </c>
      <c r="L1720" t="e">
        <f>IF(AF1720, ($A1720+1)/AF$4, NA())</f>
        <v>#N/A</v>
      </c>
      <c r="M1720" t="e">
        <f>IF(AG1720, ($A1720+1)/AG$4, NA())</f>
        <v>#N/A</v>
      </c>
      <c r="N1720" t="e">
        <f>IF(AH1720, ($A1720+1)/AH$4, NA())</f>
        <v>#N/A</v>
      </c>
      <c r="O1720" t="e">
        <f>IF(AI1720, ($A1720+1)/AI$4, NA())</f>
        <v>#N/A</v>
      </c>
      <c r="P1720">
        <f>IF(AJ1720, ($A1720+1)/AJ$4, NA())</f>
        <v>0.85971943887775548</v>
      </c>
      <c r="Q1720">
        <f>IF(AK1720, ($A1720+1)/AK$4, NA())</f>
        <v>0.85885885885885882</v>
      </c>
      <c r="R1720" t="e">
        <f>IF(AL1720, ($A1720+1)/AL$4, NA())</f>
        <v>#N/A</v>
      </c>
      <c r="S1720" t="e">
        <f>IF(AM1720, ($A1720+1)/AM$4, NA())</f>
        <v>#N/A</v>
      </c>
      <c r="T1720">
        <f>IF(AN1720, ($A1720+1)/AN$4, NA())</f>
        <v>0.85799999999999998</v>
      </c>
      <c r="U1720">
        <f>IF(AO1720, ($A1720+1)/AO$4, NA())</f>
        <v>0.85799999999999998</v>
      </c>
      <c r="AJ1720">
        <v>0.70897229380249904</v>
      </c>
      <c r="AK1720">
        <v>0.70894005826324202</v>
      </c>
      <c r="AN1720">
        <v>0.73664645925916605</v>
      </c>
      <c r="AO1720">
        <v>0.736217918879011</v>
      </c>
    </row>
    <row r="1721" spans="1:41" x14ac:dyDescent="0.35">
      <c r="A1721">
        <v>1716</v>
      </c>
      <c r="B1721" t="e">
        <f>IF(V1721, ($A1721+1)/V$4, NA())</f>
        <v>#N/A</v>
      </c>
      <c r="C1721" t="e">
        <f>IF(W1721, ($A1721+1)/W$4, NA())</f>
        <v>#N/A</v>
      </c>
      <c r="D1721" t="e">
        <f>IF(X1721, ($A1721+1)/X$4, NA())</f>
        <v>#N/A</v>
      </c>
      <c r="E1721" t="e">
        <f>IF(Y1721, ($A1721+1)/Y$4, NA())</f>
        <v>#N/A</v>
      </c>
      <c r="F1721" t="e">
        <f>IF(Z1721, ($A1721+1)/Z$4, NA())</f>
        <v>#N/A</v>
      </c>
      <c r="G1721" t="e">
        <f>IF(AA1721, ($A1721+1)/AA$4, NA())</f>
        <v>#N/A</v>
      </c>
      <c r="H1721" t="e">
        <f>IF(AB1721, ($A1721+1)/AB$4, NA())</f>
        <v>#N/A</v>
      </c>
      <c r="I1721" t="e">
        <f>IF(AC1721, ($A1721+1)/AC$4, NA())</f>
        <v>#N/A</v>
      </c>
      <c r="J1721" t="e">
        <f>IF(AD1721, ($A1721+1)/AD$4, NA())</f>
        <v>#N/A</v>
      </c>
      <c r="K1721" t="e">
        <f>IF(AE1721, ($A1721+1)/AE$4, NA())</f>
        <v>#N/A</v>
      </c>
      <c r="L1721" t="e">
        <f>IF(AF1721, ($A1721+1)/AF$4, NA())</f>
        <v>#N/A</v>
      </c>
      <c r="M1721" t="e">
        <f>IF(AG1721, ($A1721+1)/AG$4, NA())</f>
        <v>#N/A</v>
      </c>
      <c r="N1721" t="e">
        <f>IF(AH1721, ($A1721+1)/AH$4, NA())</f>
        <v>#N/A</v>
      </c>
      <c r="O1721" t="e">
        <f>IF(AI1721, ($A1721+1)/AI$4, NA())</f>
        <v>#N/A</v>
      </c>
      <c r="P1721">
        <f>IF(AJ1721, ($A1721+1)/AJ$4, NA())</f>
        <v>0.86022044088176353</v>
      </c>
      <c r="Q1721">
        <f>IF(AK1721, ($A1721+1)/AK$4, NA())</f>
        <v>0.85935935935935936</v>
      </c>
      <c r="R1721" t="e">
        <f>IF(AL1721, ($A1721+1)/AL$4, NA())</f>
        <v>#N/A</v>
      </c>
      <c r="S1721" t="e">
        <f>IF(AM1721, ($A1721+1)/AM$4, NA())</f>
        <v>#N/A</v>
      </c>
      <c r="T1721">
        <f>IF(AN1721, ($A1721+1)/AN$4, NA())</f>
        <v>0.85850000000000004</v>
      </c>
      <c r="U1721">
        <f>IF(AO1721, ($A1721+1)/AO$4, NA())</f>
        <v>0.85850000000000004</v>
      </c>
      <c r="AJ1721">
        <v>0.70898018674025698</v>
      </c>
      <c r="AK1721">
        <v>0.70896890624637798</v>
      </c>
      <c r="AN1721">
        <v>0.73684012208661598</v>
      </c>
      <c r="AO1721">
        <v>0.73632130889806202</v>
      </c>
    </row>
    <row r="1722" spans="1:41" x14ac:dyDescent="0.35">
      <c r="A1722">
        <v>1717</v>
      </c>
      <c r="B1722" t="e">
        <f>IF(V1722, ($A1722+1)/V$4, NA())</f>
        <v>#N/A</v>
      </c>
      <c r="C1722" t="e">
        <f>IF(W1722, ($A1722+1)/W$4, NA())</f>
        <v>#N/A</v>
      </c>
      <c r="D1722" t="e">
        <f>IF(X1722, ($A1722+1)/X$4, NA())</f>
        <v>#N/A</v>
      </c>
      <c r="E1722" t="e">
        <f>IF(Y1722, ($A1722+1)/Y$4, NA())</f>
        <v>#N/A</v>
      </c>
      <c r="F1722" t="e">
        <f>IF(Z1722, ($A1722+1)/Z$4, NA())</f>
        <v>#N/A</v>
      </c>
      <c r="G1722" t="e">
        <f>IF(AA1722, ($A1722+1)/AA$4, NA())</f>
        <v>#N/A</v>
      </c>
      <c r="H1722" t="e">
        <f>IF(AB1722, ($A1722+1)/AB$4, NA())</f>
        <v>#N/A</v>
      </c>
      <c r="I1722" t="e">
        <f>IF(AC1722, ($A1722+1)/AC$4, NA())</f>
        <v>#N/A</v>
      </c>
      <c r="J1722" t="e">
        <f>IF(AD1722, ($A1722+1)/AD$4, NA())</f>
        <v>#N/A</v>
      </c>
      <c r="K1722" t="e">
        <f>IF(AE1722, ($A1722+1)/AE$4, NA())</f>
        <v>#N/A</v>
      </c>
      <c r="L1722" t="e">
        <f>IF(AF1722, ($A1722+1)/AF$4, NA())</f>
        <v>#N/A</v>
      </c>
      <c r="M1722" t="e">
        <f>IF(AG1722, ($A1722+1)/AG$4, NA())</f>
        <v>#N/A</v>
      </c>
      <c r="N1722" t="e">
        <f>IF(AH1722, ($A1722+1)/AH$4, NA())</f>
        <v>#N/A</v>
      </c>
      <c r="O1722" t="e">
        <f>IF(AI1722, ($A1722+1)/AI$4, NA())</f>
        <v>#N/A</v>
      </c>
      <c r="P1722">
        <f>IF(AJ1722, ($A1722+1)/AJ$4, NA())</f>
        <v>0.86072144288577157</v>
      </c>
      <c r="Q1722">
        <f>IF(AK1722, ($A1722+1)/AK$4, NA())</f>
        <v>0.85985985985985991</v>
      </c>
      <c r="R1722" t="e">
        <f>IF(AL1722, ($A1722+1)/AL$4, NA())</f>
        <v>#N/A</v>
      </c>
      <c r="S1722" t="e">
        <f>IF(AM1722, ($A1722+1)/AM$4, NA())</f>
        <v>#N/A</v>
      </c>
      <c r="T1722">
        <f>IF(AN1722, ($A1722+1)/AN$4, NA())</f>
        <v>0.85899999999999999</v>
      </c>
      <c r="U1722">
        <f>IF(AO1722, ($A1722+1)/AO$4, NA())</f>
        <v>0.85899999999999999</v>
      </c>
      <c r="AJ1722">
        <v>0.70909517403736699</v>
      </c>
      <c r="AK1722">
        <v>0.70899184383381297</v>
      </c>
      <c r="AN1722">
        <v>0.73696162163255996</v>
      </c>
      <c r="AO1722">
        <v>0.73652627767989598</v>
      </c>
    </row>
    <row r="1723" spans="1:41" x14ac:dyDescent="0.35">
      <c r="A1723">
        <v>1718</v>
      </c>
      <c r="B1723" t="e">
        <f>IF(V1723, ($A1723+1)/V$4, NA())</f>
        <v>#N/A</v>
      </c>
      <c r="C1723" t="e">
        <f>IF(W1723, ($A1723+1)/W$4, NA())</f>
        <v>#N/A</v>
      </c>
      <c r="D1723" t="e">
        <f>IF(X1723, ($A1723+1)/X$4, NA())</f>
        <v>#N/A</v>
      </c>
      <c r="E1723" t="e">
        <f>IF(Y1723, ($A1723+1)/Y$4, NA())</f>
        <v>#N/A</v>
      </c>
      <c r="F1723" t="e">
        <f>IF(Z1723, ($A1723+1)/Z$4, NA())</f>
        <v>#N/A</v>
      </c>
      <c r="G1723" t="e">
        <f>IF(AA1723, ($A1723+1)/AA$4, NA())</f>
        <v>#N/A</v>
      </c>
      <c r="H1723" t="e">
        <f>IF(AB1723, ($A1723+1)/AB$4, NA())</f>
        <v>#N/A</v>
      </c>
      <c r="I1723" t="e">
        <f>IF(AC1723, ($A1723+1)/AC$4, NA())</f>
        <v>#N/A</v>
      </c>
      <c r="J1723" t="e">
        <f>IF(AD1723, ($A1723+1)/AD$4, NA())</f>
        <v>#N/A</v>
      </c>
      <c r="K1723" t="e">
        <f>IF(AE1723, ($A1723+1)/AE$4, NA())</f>
        <v>#N/A</v>
      </c>
      <c r="L1723" t="e">
        <f>IF(AF1723, ($A1723+1)/AF$4, NA())</f>
        <v>#N/A</v>
      </c>
      <c r="M1723" t="e">
        <f>IF(AG1723, ($A1723+1)/AG$4, NA())</f>
        <v>#N/A</v>
      </c>
      <c r="N1723" t="e">
        <f>IF(AH1723, ($A1723+1)/AH$4, NA())</f>
        <v>#N/A</v>
      </c>
      <c r="O1723" t="e">
        <f>IF(AI1723, ($A1723+1)/AI$4, NA())</f>
        <v>#N/A</v>
      </c>
      <c r="P1723">
        <f>IF(AJ1723, ($A1723+1)/AJ$4, NA())</f>
        <v>0.8612224448897795</v>
      </c>
      <c r="Q1723">
        <f>IF(AK1723, ($A1723+1)/AK$4, NA())</f>
        <v>0.86036036036036034</v>
      </c>
      <c r="R1723" t="e">
        <f>IF(AL1723, ($A1723+1)/AL$4, NA())</f>
        <v>#N/A</v>
      </c>
      <c r="S1723" t="e">
        <f>IF(AM1723, ($A1723+1)/AM$4, NA())</f>
        <v>#N/A</v>
      </c>
      <c r="T1723">
        <f>IF(AN1723, ($A1723+1)/AN$4, NA())</f>
        <v>0.85950000000000004</v>
      </c>
      <c r="U1723">
        <f>IF(AO1723, ($A1723+1)/AO$4, NA())</f>
        <v>0.85950000000000004</v>
      </c>
      <c r="AJ1723">
        <v>0.70911365829657202</v>
      </c>
      <c r="AK1723">
        <v>0.70899523595163205</v>
      </c>
      <c r="AN1723">
        <v>0.73706027115240003</v>
      </c>
      <c r="AO1723">
        <v>0.73682423552569998</v>
      </c>
    </row>
    <row r="1724" spans="1:41" x14ac:dyDescent="0.35">
      <c r="A1724">
        <v>1719</v>
      </c>
      <c r="B1724" t="e">
        <f>IF(V1724, ($A1724+1)/V$4, NA())</f>
        <v>#N/A</v>
      </c>
      <c r="C1724" t="e">
        <f>IF(W1724, ($A1724+1)/W$4, NA())</f>
        <v>#N/A</v>
      </c>
      <c r="D1724" t="e">
        <f>IF(X1724, ($A1724+1)/X$4, NA())</f>
        <v>#N/A</v>
      </c>
      <c r="E1724" t="e">
        <f>IF(Y1724, ($A1724+1)/Y$4, NA())</f>
        <v>#N/A</v>
      </c>
      <c r="F1724" t="e">
        <f>IF(Z1724, ($A1724+1)/Z$4, NA())</f>
        <v>#N/A</v>
      </c>
      <c r="G1724" t="e">
        <f>IF(AA1724, ($A1724+1)/AA$4, NA())</f>
        <v>#N/A</v>
      </c>
      <c r="H1724" t="e">
        <f>IF(AB1724, ($A1724+1)/AB$4, NA())</f>
        <v>#N/A</v>
      </c>
      <c r="I1724" t="e">
        <f>IF(AC1724, ($A1724+1)/AC$4, NA())</f>
        <v>#N/A</v>
      </c>
      <c r="J1724" t="e">
        <f>IF(AD1724, ($A1724+1)/AD$4, NA())</f>
        <v>#N/A</v>
      </c>
      <c r="K1724" t="e">
        <f>IF(AE1724, ($A1724+1)/AE$4, NA())</f>
        <v>#N/A</v>
      </c>
      <c r="L1724" t="e">
        <f>IF(AF1724, ($A1724+1)/AF$4, NA())</f>
        <v>#N/A</v>
      </c>
      <c r="M1724" t="e">
        <f>IF(AG1724, ($A1724+1)/AG$4, NA())</f>
        <v>#N/A</v>
      </c>
      <c r="N1724" t="e">
        <f>IF(AH1724, ($A1724+1)/AH$4, NA())</f>
        <v>#N/A</v>
      </c>
      <c r="O1724" t="e">
        <f>IF(AI1724, ($A1724+1)/AI$4, NA())</f>
        <v>#N/A</v>
      </c>
      <c r="P1724">
        <f>IF(AJ1724, ($A1724+1)/AJ$4, NA())</f>
        <v>0.86172344689378755</v>
      </c>
      <c r="Q1724">
        <f>IF(AK1724, ($A1724+1)/AK$4, NA())</f>
        <v>0.86086086086086089</v>
      </c>
      <c r="R1724" t="e">
        <f>IF(AL1724, ($A1724+1)/AL$4, NA())</f>
        <v>#N/A</v>
      </c>
      <c r="S1724" t="e">
        <f>IF(AM1724, ($A1724+1)/AM$4, NA())</f>
        <v>#N/A</v>
      </c>
      <c r="T1724">
        <f>IF(AN1724, ($A1724+1)/AN$4, NA())</f>
        <v>0.86</v>
      </c>
      <c r="U1724">
        <f>IF(AO1724, ($A1724+1)/AO$4, NA())</f>
        <v>0.86</v>
      </c>
      <c r="AJ1724">
        <v>0.70911403361146097</v>
      </c>
      <c r="AK1724">
        <v>0.70902235938479297</v>
      </c>
      <c r="AN1724">
        <v>0.73707604437338403</v>
      </c>
      <c r="AO1724">
        <v>0.73684665437155905</v>
      </c>
    </row>
    <row r="1725" spans="1:41" x14ac:dyDescent="0.35">
      <c r="A1725">
        <v>1720</v>
      </c>
      <c r="B1725" t="e">
        <f>IF(V1725, ($A1725+1)/V$4, NA())</f>
        <v>#N/A</v>
      </c>
      <c r="C1725" t="e">
        <f>IF(W1725, ($A1725+1)/W$4, NA())</f>
        <v>#N/A</v>
      </c>
      <c r="D1725" t="e">
        <f>IF(X1725, ($A1725+1)/X$4, NA())</f>
        <v>#N/A</v>
      </c>
      <c r="E1725" t="e">
        <f>IF(Y1725, ($A1725+1)/Y$4, NA())</f>
        <v>#N/A</v>
      </c>
      <c r="F1725" t="e">
        <f>IF(Z1725, ($A1725+1)/Z$4, NA())</f>
        <v>#N/A</v>
      </c>
      <c r="G1725" t="e">
        <f>IF(AA1725, ($A1725+1)/AA$4, NA())</f>
        <v>#N/A</v>
      </c>
      <c r="H1725" t="e">
        <f>IF(AB1725, ($A1725+1)/AB$4, NA())</f>
        <v>#N/A</v>
      </c>
      <c r="I1725" t="e">
        <f>IF(AC1725, ($A1725+1)/AC$4, NA())</f>
        <v>#N/A</v>
      </c>
      <c r="J1725" t="e">
        <f>IF(AD1725, ($A1725+1)/AD$4, NA())</f>
        <v>#N/A</v>
      </c>
      <c r="K1725" t="e">
        <f>IF(AE1725, ($A1725+1)/AE$4, NA())</f>
        <v>#N/A</v>
      </c>
      <c r="L1725" t="e">
        <f>IF(AF1725, ($A1725+1)/AF$4, NA())</f>
        <v>#N/A</v>
      </c>
      <c r="M1725" t="e">
        <f>IF(AG1725, ($A1725+1)/AG$4, NA())</f>
        <v>#N/A</v>
      </c>
      <c r="N1725" t="e">
        <f>IF(AH1725, ($A1725+1)/AH$4, NA())</f>
        <v>#N/A</v>
      </c>
      <c r="O1725" t="e">
        <f>IF(AI1725, ($A1725+1)/AI$4, NA())</f>
        <v>#N/A</v>
      </c>
      <c r="P1725">
        <f>IF(AJ1725, ($A1725+1)/AJ$4, NA())</f>
        <v>0.86222444889779559</v>
      </c>
      <c r="Q1725">
        <f>IF(AK1725, ($A1725+1)/AK$4, NA())</f>
        <v>0.86136136136136132</v>
      </c>
      <c r="R1725" t="e">
        <f>IF(AL1725, ($A1725+1)/AL$4, NA())</f>
        <v>#N/A</v>
      </c>
      <c r="S1725" t="e">
        <f>IF(AM1725, ($A1725+1)/AM$4, NA())</f>
        <v>#N/A</v>
      </c>
      <c r="T1725">
        <f>IF(AN1725, ($A1725+1)/AN$4, NA())</f>
        <v>0.86050000000000004</v>
      </c>
      <c r="U1725">
        <f>IF(AO1725, ($A1725+1)/AO$4, NA())</f>
        <v>0.86050000000000004</v>
      </c>
      <c r="AJ1725">
        <v>0.70911918880098501</v>
      </c>
      <c r="AK1725">
        <v>0.70906453744192799</v>
      </c>
      <c r="AN1725">
        <v>0.73709740525284995</v>
      </c>
      <c r="AO1725">
        <v>0.736886716990233</v>
      </c>
    </row>
    <row r="1726" spans="1:41" x14ac:dyDescent="0.35">
      <c r="A1726">
        <v>1721</v>
      </c>
      <c r="B1726" t="e">
        <f>IF(V1726, ($A1726+1)/V$4, NA())</f>
        <v>#N/A</v>
      </c>
      <c r="C1726" t="e">
        <f>IF(W1726, ($A1726+1)/W$4, NA())</f>
        <v>#N/A</v>
      </c>
      <c r="D1726" t="e">
        <f>IF(X1726, ($A1726+1)/X$4, NA())</f>
        <v>#N/A</v>
      </c>
      <c r="E1726" t="e">
        <f>IF(Y1726, ($A1726+1)/Y$4, NA())</f>
        <v>#N/A</v>
      </c>
      <c r="F1726" t="e">
        <f>IF(Z1726, ($A1726+1)/Z$4, NA())</f>
        <v>#N/A</v>
      </c>
      <c r="G1726" t="e">
        <f>IF(AA1726, ($A1726+1)/AA$4, NA())</f>
        <v>#N/A</v>
      </c>
      <c r="H1726" t="e">
        <f>IF(AB1726, ($A1726+1)/AB$4, NA())</f>
        <v>#N/A</v>
      </c>
      <c r="I1726" t="e">
        <f>IF(AC1726, ($A1726+1)/AC$4, NA())</f>
        <v>#N/A</v>
      </c>
      <c r="J1726" t="e">
        <f>IF(AD1726, ($A1726+1)/AD$4, NA())</f>
        <v>#N/A</v>
      </c>
      <c r="K1726" t="e">
        <f>IF(AE1726, ($A1726+1)/AE$4, NA())</f>
        <v>#N/A</v>
      </c>
      <c r="L1726" t="e">
        <f>IF(AF1726, ($A1726+1)/AF$4, NA())</f>
        <v>#N/A</v>
      </c>
      <c r="M1726" t="e">
        <f>IF(AG1726, ($A1726+1)/AG$4, NA())</f>
        <v>#N/A</v>
      </c>
      <c r="N1726" t="e">
        <f>IF(AH1726, ($A1726+1)/AH$4, NA())</f>
        <v>#N/A</v>
      </c>
      <c r="O1726" t="e">
        <f>IF(AI1726, ($A1726+1)/AI$4, NA())</f>
        <v>#N/A</v>
      </c>
      <c r="P1726">
        <f>IF(AJ1726, ($A1726+1)/AJ$4, NA())</f>
        <v>0.86272545090180364</v>
      </c>
      <c r="Q1726">
        <f>IF(AK1726, ($A1726+1)/AK$4, NA())</f>
        <v>0.86186186186186187</v>
      </c>
      <c r="R1726" t="e">
        <f>IF(AL1726, ($A1726+1)/AL$4, NA())</f>
        <v>#N/A</v>
      </c>
      <c r="S1726" t="e">
        <f>IF(AM1726, ($A1726+1)/AM$4, NA())</f>
        <v>#N/A</v>
      </c>
      <c r="T1726">
        <f>IF(AN1726, ($A1726+1)/AN$4, NA())</f>
        <v>0.86099999999999999</v>
      </c>
      <c r="U1726">
        <f>IF(AO1726, ($A1726+1)/AO$4, NA())</f>
        <v>0.86099999999999999</v>
      </c>
      <c r="AJ1726">
        <v>0.70913727678831096</v>
      </c>
      <c r="AK1726">
        <v>0.70911012902558901</v>
      </c>
      <c r="AN1726">
        <v>0.73750785543907504</v>
      </c>
      <c r="AO1726">
        <v>0.73692576827380096</v>
      </c>
    </row>
    <row r="1727" spans="1:41" x14ac:dyDescent="0.35">
      <c r="A1727">
        <v>1722</v>
      </c>
      <c r="B1727" t="e">
        <f>IF(V1727, ($A1727+1)/V$4, NA())</f>
        <v>#N/A</v>
      </c>
      <c r="C1727" t="e">
        <f>IF(W1727, ($A1727+1)/W$4, NA())</f>
        <v>#N/A</v>
      </c>
      <c r="D1727" t="e">
        <f>IF(X1727, ($A1727+1)/X$4, NA())</f>
        <v>#N/A</v>
      </c>
      <c r="E1727" t="e">
        <f>IF(Y1727, ($A1727+1)/Y$4, NA())</f>
        <v>#N/A</v>
      </c>
      <c r="F1727" t="e">
        <f>IF(Z1727, ($A1727+1)/Z$4, NA())</f>
        <v>#N/A</v>
      </c>
      <c r="G1727" t="e">
        <f>IF(AA1727, ($A1727+1)/AA$4, NA())</f>
        <v>#N/A</v>
      </c>
      <c r="H1727" t="e">
        <f>IF(AB1727, ($A1727+1)/AB$4, NA())</f>
        <v>#N/A</v>
      </c>
      <c r="I1727" t="e">
        <f>IF(AC1727, ($A1727+1)/AC$4, NA())</f>
        <v>#N/A</v>
      </c>
      <c r="J1727" t="e">
        <f>IF(AD1727, ($A1727+1)/AD$4, NA())</f>
        <v>#N/A</v>
      </c>
      <c r="K1727" t="e">
        <f>IF(AE1727, ($A1727+1)/AE$4, NA())</f>
        <v>#N/A</v>
      </c>
      <c r="L1727" t="e">
        <f>IF(AF1727, ($A1727+1)/AF$4, NA())</f>
        <v>#N/A</v>
      </c>
      <c r="M1727" t="e">
        <f>IF(AG1727, ($A1727+1)/AG$4, NA())</f>
        <v>#N/A</v>
      </c>
      <c r="N1727" t="e">
        <f>IF(AH1727, ($A1727+1)/AH$4, NA())</f>
        <v>#N/A</v>
      </c>
      <c r="O1727" t="e">
        <f>IF(AI1727, ($A1727+1)/AI$4, NA())</f>
        <v>#N/A</v>
      </c>
      <c r="P1727">
        <f>IF(AJ1727, ($A1727+1)/AJ$4, NA())</f>
        <v>0.86322645290581157</v>
      </c>
      <c r="Q1727">
        <f>IF(AK1727, ($A1727+1)/AK$4, NA())</f>
        <v>0.86236236236236241</v>
      </c>
      <c r="R1727" t="e">
        <f>IF(AL1727, ($A1727+1)/AL$4, NA())</f>
        <v>#N/A</v>
      </c>
      <c r="S1727" t="e">
        <f>IF(AM1727, ($A1727+1)/AM$4, NA())</f>
        <v>#N/A</v>
      </c>
      <c r="T1727">
        <f>IF(AN1727, ($A1727+1)/AN$4, NA())</f>
        <v>0.86150000000000004</v>
      </c>
      <c r="U1727">
        <f>IF(AO1727, ($A1727+1)/AO$4, NA())</f>
        <v>0.86150000000000004</v>
      </c>
      <c r="AJ1727">
        <v>0.70914415013575505</v>
      </c>
      <c r="AK1727">
        <v>0.70913203741502895</v>
      </c>
      <c r="AN1727">
        <v>0.737566414562284</v>
      </c>
      <c r="AO1727">
        <v>0.73704102530402904</v>
      </c>
    </row>
    <row r="1728" spans="1:41" x14ac:dyDescent="0.35">
      <c r="A1728">
        <v>1723</v>
      </c>
      <c r="B1728" t="e">
        <f>IF(V1728, ($A1728+1)/V$4, NA())</f>
        <v>#N/A</v>
      </c>
      <c r="C1728" t="e">
        <f>IF(W1728, ($A1728+1)/W$4, NA())</f>
        <v>#N/A</v>
      </c>
      <c r="D1728" t="e">
        <f>IF(X1728, ($A1728+1)/X$4, NA())</f>
        <v>#N/A</v>
      </c>
      <c r="E1728" t="e">
        <f>IF(Y1728, ($A1728+1)/Y$4, NA())</f>
        <v>#N/A</v>
      </c>
      <c r="F1728" t="e">
        <f>IF(Z1728, ($A1728+1)/Z$4, NA())</f>
        <v>#N/A</v>
      </c>
      <c r="G1728" t="e">
        <f>IF(AA1728, ($A1728+1)/AA$4, NA())</f>
        <v>#N/A</v>
      </c>
      <c r="H1728" t="e">
        <f>IF(AB1728, ($A1728+1)/AB$4, NA())</f>
        <v>#N/A</v>
      </c>
      <c r="I1728" t="e">
        <f>IF(AC1728, ($A1728+1)/AC$4, NA())</f>
        <v>#N/A</v>
      </c>
      <c r="J1728" t="e">
        <f>IF(AD1728, ($A1728+1)/AD$4, NA())</f>
        <v>#N/A</v>
      </c>
      <c r="K1728" t="e">
        <f>IF(AE1728, ($A1728+1)/AE$4, NA())</f>
        <v>#N/A</v>
      </c>
      <c r="L1728" t="e">
        <f>IF(AF1728, ($A1728+1)/AF$4, NA())</f>
        <v>#N/A</v>
      </c>
      <c r="M1728" t="e">
        <f>IF(AG1728, ($A1728+1)/AG$4, NA())</f>
        <v>#N/A</v>
      </c>
      <c r="N1728" t="e">
        <f>IF(AH1728, ($A1728+1)/AH$4, NA())</f>
        <v>#N/A</v>
      </c>
      <c r="O1728" t="e">
        <f>IF(AI1728, ($A1728+1)/AI$4, NA())</f>
        <v>#N/A</v>
      </c>
      <c r="P1728">
        <f>IF(AJ1728, ($A1728+1)/AJ$4, NA())</f>
        <v>0.86372745490981961</v>
      </c>
      <c r="Q1728">
        <f>IF(AK1728, ($A1728+1)/AK$4, NA())</f>
        <v>0.86286286286286284</v>
      </c>
      <c r="R1728" t="e">
        <f>IF(AL1728, ($A1728+1)/AL$4, NA())</f>
        <v>#N/A</v>
      </c>
      <c r="S1728" t="e">
        <f>IF(AM1728, ($A1728+1)/AM$4, NA())</f>
        <v>#N/A</v>
      </c>
      <c r="T1728">
        <f>IF(AN1728, ($A1728+1)/AN$4, NA())</f>
        <v>0.86199999999999999</v>
      </c>
      <c r="U1728">
        <f>IF(AO1728, ($A1728+1)/AO$4, NA())</f>
        <v>0.86199999999999999</v>
      </c>
      <c r="AJ1728">
        <v>0.70914609885296198</v>
      </c>
      <c r="AK1728">
        <v>0.70916667796963295</v>
      </c>
      <c r="AN1728">
        <v>0.73762740198271604</v>
      </c>
      <c r="AO1728">
        <v>0.73716703883163603</v>
      </c>
    </row>
    <row r="1729" spans="1:41" x14ac:dyDescent="0.35">
      <c r="A1729">
        <v>1724</v>
      </c>
      <c r="B1729" t="e">
        <f>IF(V1729, ($A1729+1)/V$4, NA())</f>
        <v>#N/A</v>
      </c>
      <c r="C1729" t="e">
        <f>IF(W1729, ($A1729+1)/W$4, NA())</f>
        <v>#N/A</v>
      </c>
      <c r="D1729" t="e">
        <f>IF(X1729, ($A1729+1)/X$4, NA())</f>
        <v>#N/A</v>
      </c>
      <c r="E1729" t="e">
        <f>IF(Y1729, ($A1729+1)/Y$4, NA())</f>
        <v>#N/A</v>
      </c>
      <c r="F1729" t="e">
        <f>IF(Z1729, ($A1729+1)/Z$4, NA())</f>
        <v>#N/A</v>
      </c>
      <c r="G1729" t="e">
        <f>IF(AA1729, ($A1729+1)/AA$4, NA())</f>
        <v>#N/A</v>
      </c>
      <c r="H1729" t="e">
        <f>IF(AB1729, ($A1729+1)/AB$4, NA())</f>
        <v>#N/A</v>
      </c>
      <c r="I1729" t="e">
        <f>IF(AC1729, ($A1729+1)/AC$4, NA())</f>
        <v>#N/A</v>
      </c>
      <c r="J1729" t="e">
        <f>IF(AD1729, ($A1729+1)/AD$4, NA())</f>
        <v>#N/A</v>
      </c>
      <c r="K1729" t="e">
        <f>IF(AE1729, ($A1729+1)/AE$4, NA())</f>
        <v>#N/A</v>
      </c>
      <c r="L1729" t="e">
        <f>IF(AF1729, ($A1729+1)/AF$4, NA())</f>
        <v>#N/A</v>
      </c>
      <c r="M1729" t="e">
        <f>IF(AG1729, ($A1729+1)/AG$4, NA())</f>
        <v>#N/A</v>
      </c>
      <c r="N1729" t="e">
        <f>IF(AH1729, ($A1729+1)/AH$4, NA())</f>
        <v>#N/A</v>
      </c>
      <c r="O1729" t="e">
        <f>IF(AI1729, ($A1729+1)/AI$4, NA())</f>
        <v>#N/A</v>
      </c>
      <c r="P1729">
        <f>IF(AJ1729, ($A1729+1)/AJ$4, NA())</f>
        <v>0.86422845691382766</v>
      </c>
      <c r="Q1729">
        <f>IF(AK1729, ($A1729+1)/AK$4, NA())</f>
        <v>0.86336336336336339</v>
      </c>
      <c r="R1729" t="e">
        <f>IF(AL1729, ($A1729+1)/AL$4, NA())</f>
        <v>#N/A</v>
      </c>
      <c r="S1729" t="e">
        <f>IF(AM1729, ($A1729+1)/AM$4, NA())</f>
        <v>#N/A</v>
      </c>
      <c r="T1729">
        <f>IF(AN1729, ($A1729+1)/AN$4, NA())</f>
        <v>0.86250000000000004</v>
      </c>
      <c r="U1729">
        <f>IF(AO1729, ($A1729+1)/AO$4, NA())</f>
        <v>0.86250000000000004</v>
      </c>
      <c r="AJ1729">
        <v>0.70915488598889997</v>
      </c>
      <c r="AK1729">
        <v>0.70916674303571603</v>
      </c>
      <c r="AN1729">
        <v>0.737711928861008</v>
      </c>
      <c r="AO1729">
        <v>0.73733749504845603</v>
      </c>
    </row>
    <row r="1730" spans="1:41" x14ac:dyDescent="0.35">
      <c r="A1730">
        <v>1725</v>
      </c>
      <c r="B1730" t="e">
        <f>IF(V1730, ($A1730+1)/V$4, NA())</f>
        <v>#N/A</v>
      </c>
      <c r="C1730" t="e">
        <f>IF(W1730, ($A1730+1)/W$4, NA())</f>
        <v>#N/A</v>
      </c>
      <c r="D1730" t="e">
        <f>IF(X1730, ($A1730+1)/X$4, NA())</f>
        <v>#N/A</v>
      </c>
      <c r="E1730" t="e">
        <f>IF(Y1730, ($A1730+1)/Y$4, NA())</f>
        <v>#N/A</v>
      </c>
      <c r="F1730" t="e">
        <f>IF(Z1730, ($A1730+1)/Z$4, NA())</f>
        <v>#N/A</v>
      </c>
      <c r="G1730" t="e">
        <f>IF(AA1730, ($A1730+1)/AA$4, NA())</f>
        <v>#N/A</v>
      </c>
      <c r="H1730" t="e">
        <f>IF(AB1730, ($A1730+1)/AB$4, NA())</f>
        <v>#N/A</v>
      </c>
      <c r="I1730" t="e">
        <f>IF(AC1730, ($A1730+1)/AC$4, NA())</f>
        <v>#N/A</v>
      </c>
      <c r="J1730" t="e">
        <f>IF(AD1730, ($A1730+1)/AD$4, NA())</f>
        <v>#N/A</v>
      </c>
      <c r="K1730" t="e">
        <f>IF(AE1730, ($A1730+1)/AE$4, NA())</f>
        <v>#N/A</v>
      </c>
      <c r="L1730" t="e">
        <f>IF(AF1730, ($A1730+1)/AF$4, NA())</f>
        <v>#N/A</v>
      </c>
      <c r="M1730" t="e">
        <f>IF(AG1730, ($A1730+1)/AG$4, NA())</f>
        <v>#N/A</v>
      </c>
      <c r="N1730" t="e">
        <f>IF(AH1730, ($A1730+1)/AH$4, NA())</f>
        <v>#N/A</v>
      </c>
      <c r="O1730" t="e">
        <f>IF(AI1730, ($A1730+1)/AI$4, NA())</f>
        <v>#N/A</v>
      </c>
      <c r="P1730">
        <f>IF(AJ1730, ($A1730+1)/AJ$4, NA())</f>
        <v>0.8647294589178357</v>
      </c>
      <c r="Q1730">
        <f>IF(AK1730, ($A1730+1)/AK$4, NA())</f>
        <v>0.86386386386386382</v>
      </c>
      <c r="R1730" t="e">
        <f>IF(AL1730, ($A1730+1)/AL$4, NA())</f>
        <v>#N/A</v>
      </c>
      <c r="S1730" t="e">
        <f>IF(AM1730, ($A1730+1)/AM$4, NA())</f>
        <v>#N/A</v>
      </c>
      <c r="T1730">
        <f>IF(AN1730, ($A1730+1)/AN$4, NA())</f>
        <v>0.86299999999999999</v>
      </c>
      <c r="U1730">
        <f>IF(AO1730, ($A1730+1)/AO$4, NA())</f>
        <v>0.86299999999999999</v>
      </c>
      <c r="AJ1730">
        <v>0.70916660352113003</v>
      </c>
      <c r="AK1730">
        <v>0.70917822363806804</v>
      </c>
      <c r="AN1730">
        <v>0.73785076092652602</v>
      </c>
      <c r="AO1730">
        <v>0.737705454352932</v>
      </c>
    </row>
    <row r="1731" spans="1:41" x14ac:dyDescent="0.35">
      <c r="A1731">
        <v>1726</v>
      </c>
      <c r="B1731" t="e">
        <f>IF(V1731, ($A1731+1)/V$4, NA())</f>
        <v>#N/A</v>
      </c>
      <c r="C1731" t="e">
        <f>IF(W1731, ($A1731+1)/W$4, NA())</f>
        <v>#N/A</v>
      </c>
      <c r="D1731" t="e">
        <f>IF(X1731, ($A1731+1)/X$4, NA())</f>
        <v>#N/A</v>
      </c>
      <c r="E1731" t="e">
        <f>IF(Y1731, ($A1731+1)/Y$4, NA())</f>
        <v>#N/A</v>
      </c>
      <c r="F1731" t="e">
        <f>IF(Z1731, ($A1731+1)/Z$4, NA())</f>
        <v>#N/A</v>
      </c>
      <c r="G1731" t="e">
        <f>IF(AA1731, ($A1731+1)/AA$4, NA())</f>
        <v>#N/A</v>
      </c>
      <c r="H1731" t="e">
        <f>IF(AB1731, ($A1731+1)/AB$4, NA())</f>
        <v>#N/A</v>
      </c>
      <c r="I1731" t="e">
        <f>IF(AC1731, ($A1731+1)/AC$4, NA())</f>
        <v>#N/A</v>
      </c>
      <c r="J1731" t="e">
        <f>IF(AD1731, ($A1731+1)/AD$4, NA())</f>
        <v>#N/A</v>
      </c>
      <c r="K1731" t="e">
        <f>IF(AE1731, ($A1731+1)/AE$4, NA())</f>
        <v>#N/A</v>
      </c>
      <c r="L1731" t="e">
        <f>IF(AF1731, ($A1731+1)/AF$4, NA())</f>
        <v>#N/A</v>
      </c>
      <c r="M1731" t="e">
        <f>IF(AG1731, ($A1731+1)/AG$4, NA())</f>
        <v>#N/A</v>
      </c>
      <c r="N1731" t="e">
        <f>IF(AH1731, ($A1731+1)/AH$4, NA())</f>
        <v>#N/A</v>
      </c>
      <c r="O1731" t="e">
        <f>IF(AI1731, ($A1731+1)/AI$4, NA())</f>
        <v>#N/A</v>
      </c>
      <c r="P1731">
        <f>IF(AJ1731, ($A1731+1)/AJ$4, NA())</f>
        <v>0.86523046092184364</v>
      </c>
      <c r="Q1731">
        <f>IF(AK1731, ($A1731+1)/AK$4, NA())</f>
        <v>0.86436436436436437</v>
      </c>
      <c r="R1731" t="e">
        <f>IF(AL1731, ($A1731+1)/AL$4, NA())</f>
        <v>#N/A</v>
      </c>
      <c r="S1731" t="e">
        <f>IF(AM1731, ($A1731+1)/AM$4, NA())</f>
        <v>#N/A</v>
      </c>
      <c r="T1731">
        <f>IF(AN1731, ($A1731+1)/AN$4, NA())</f>
        <v>0.86350000000000005</v>
      </c>
      <c r="U1731">
        <f>IF(AO1731, ($A1731+1)/AO$4, NA())</f>
        <v>0.86350000000000005</v>
      </c>
      <c r="AJ1731">
        <v>0.70917729577863498</v>
      </c>
      <c r="AK1731">
        <v>0.70922031005001995</v>
      </c>
      <c r="AN1731">
        <v>0.73794632766354695</v>
      </c>
      <c r="AO1731">
        <v>0.73774234309103504</v>
      </c>
    </row>
    <row r="1732" spans="1:41" x14ac:dyDescent="0.35">
      <c r="A1732">
        <v>1727</v>
      </c>
      <c r="B1732" t="e">
        <f>IF(V1732, ($A1732+1)/V$4, NA())</f>
        <v>#N/A</v>
      </c>
      <c r="C1732" t="e">
        <f>IF(W1732, ($A1732+1)/W$4, NA())</f>
        <v>#N/A</v>
      </c>
      <c r="D1732" t="e">
        <f>IF(X1732, ($A1732+1)/X$4, NA())</f>
        <v>#N/A</v>
      </c>
      <c r="E1732" t="e">
        <f>IF(Y1732, ($A1732+1)/Y$4, NA())</f>
        <v>#N/A</v>
      </c>
      <c r="F1732" t="e">
        <f>IF(Z1732, ($A1732+1)/Z$4, NA())</f>
        <v>#N/A</v>
      </c>
      <c r="G1732" t="e">
        <f>IF(AA1732, ($A1732+1)/AA$4, NA())</f>
        <v>#N/A</v>
      </c>
      <c r="H1732" t="e">
        <f>IF(AB1732, ($A1732+1)/AB$4, NA())</f>
        <v>#N/A</v>
      </c>
      <c r="I1732" t="e">
        <f>IF(AC1732, ($A1732+1)/AC$4, NA())</f>
        <v>#N/A</v>
      </c>
      <c r="J1732" t="e">
        <f>IF(AD1732, ($A1732+1)/AD$4, NA())</f>
        <v>#N/A</v>
      </c>
      <c r="K1732" t="e">
        <f>IF(AE1732, ($A1732+1)/AE$4, NA())</f>
        <v>#N/A</v>
      </c>
      <c r="L1732" t="e">
        <f>IF(AF1732, ($A1732+1)/AF$4, NA())</f>
        <v>#N/A</v>
      </c>
      <c r="M1732" t="e">
        <f>IF(AG1732, ($A1732+1)/AG$4, NA())</f>
        <v>#N/A</v>
      </c>
      <c r="N1732" t="e">
        <f>IF(AH1732, ($A1732+1)/AH$4, NA())</f>
        <v>#N/A</v>
      </c>
      <c r="O1732" t="e">
        <f>IF(AI1732, ($A1732+1)/AI$4, NA())</f>
        <v>#N/A</v>
      </c>
      <c r="P1732">
        <f>IF(AJ1732, ($A1732+1)/AJ$4, NA())</f>
        <v>0.86573146292585168</v>
      </c>
      <c r="Q1732">
        <f>IF(AK1732, ($A1732+1)/AK$4, NA())</f>
        <v>0.86486486486486491</v>
      </c>
      <c r="R1732" t="e">
        <f>IF(AL1732, ($A1732+1)/AL$4, NA())</f>
        <v>#N/A</v>
      </c>
      <c r="S1732" t="e">
        <f>IF(AM1732, ($A1732+1)/AM$4, NA())</f>
        <v>#N/A</v>
      </c>
      <c r="T1732">
        <f>IF(AN1732, ($A1732+1)/AN$4, NA())</f>
        <v>0.86399999999999999</v>
      </c>
      <c r="U1732">
        <f>IF(AO1732, ($A1732+1)/AO$4, NA())</f>
        <v>0.86399999999999999</v>
      </c>
      <c r="AJ1732">
        <v>0.709198894164913</v>
      </c>
      <c r="AK1732">
        <v>0.70922424252498995</v>
      </c>
      <c r="AN1732">
        <v>0.73806081634295495</v>
      </c>
      <c r="AO1732">
        <v>0.73789271429424597</v>
      </c>
    </row>
    <row r="1733" spans="1:41" x14ac:dyDescent="0.35">
      <c r="A1733">
        <v>1728</v>
      </c>
      <c r="B1733" t="e">
        <f>IF(V1733, ($A1733+1)/V$4, NA())</f>
        <v>#N/A</v>
      </c>
      <c r="C1733" t="e">
        <f>IF(W1733, ($A1733+1)/W$4, NA())</f>
        <v>#N/A</v>
      </c>
      <c r="D1733" t="e">
        <f>IF(X1733, ($A1733+1)/X$4, NA())</f>
        <v>#N/A</v>
      </c>
      <c r="E1733" t="e">
        <f>IF(Y1733, ($A1733+1)/Y$4, NA())</f>
        <v>#N/A</v>
      </c>
      <c r="F1733" t="e">
        <f>IF(Z1733, ($A1733+1)/Z$4, NA())</f>
        <v>#N/A</v>
      </c>
      <c r="G1733" t="e">
        <f>IF(AA1733, ($A1733+1)/AA$4, NA())</f>
        <v>#N/A</v>
      </c>
      <c r="H1733" t="e">
        <f>IF(AB1733, ($A1733+1)/AB$4, NA())</f>
        <v>#N/A</v>
      </c>
      <c r="I1733" t="e">
        <f>IF(AC1733, ($A1733+1)/AC$4, NA())</f>
        <v>#N/A</v>
      </c>
      <c r="J1733" t="e">
        <f>IF(AD1733, ($A1733+1)/AD$4, NA())</f>
        <v>#N/A</v>
      </c>
      <c r="K1733" t="e">
        <f>IF(AE1733, ($A1733+1)/AE$4, NA())</f>
        <v>#N/A</v>
      </c>
      <c r="L1733" t="e">
        <f>IF(AF1733, ($A1733+1)/AF$4, NA())</f>
        <v>#N/A</v>
      </c>
      <c r="M1733" t="e">
        <f>IF(AG1733, ($A1733+1)/AG$4, NA())</f>
        <v>#N/A</v>
      </c>
      <c r="N1733" t="e">
        <f>IF(AH1733, ($A1733+1)/AH$4, NA())</f>
        <v>#N/A</v>
      </c>
      <c r="O1733" t="e">
        <f>IF(AI1733, ($A1733+1)/AI$4, NA())</f>
        <v>#N/A</v>
      </c>
      <c r="P1733">
        <f>IF(AJ1733, ($A1733+1)/AJ$4, NA())</f>
        <v>0.86623246492985972</v>
      </c>
      <c r="Q1733">
        <f>IF(AK1733, ($A1733+1)/AK$4, NA())</f>
        <v>0.86536536536536535</v>
      </c>
      <c r="R1733" t="e">
        <f>IF(AL1733, ($A1733+1)/AL$4, NA())</f>
        <v>#N/A</v>
      </c>
      <c r="S1733" t="e">
        <f>IF(AM1733, ($A1733+1)/AM$4, NA())</f>
        <v>#N/A</v>
      </c>
      <c r="T1733">
        <f>IF(AN1733, ($A1733+1)/AN$4, NA())</f>
        <v>0.86450000000000005</v>
      </c>
      <c r="U1733">
        <f>IF(AO1733, ($A1733+1)/AO$4, NA())</f>
        <v>0.86450000000000005</v>
      </c>
      <c r="AJ1733">
        <v>0.70920221989353904</v>
      </c>
      <c r="AK1733">
        <v>0.70924556537361805</v>
      </c>
      <c r="AN1733">
        <v>0.738066206383028</v>
      </c>
      <c r="AO1733">
        <v>0.73790991802512396</v>
      </c>
    </row>
    <row r="1734" spans="1:41" x14ac:dyDescent="0.35">
      <c r="A1734">
        <v>1729</v>
      </c>
      <c r="B1734" t="e">
        <f>IF(V1734, ($A1734+1)/V$4, NA())</f>
        <v>#N/A</v>
      </c>
      <c r="C1734" t="e">
        <f>IF(W1734, ($A1734+1)/W$4, NA())</f>
        <v>#N/A</v>
      </c>
      <c r="D1734" t="e">
        <f>IF(X1734, ($A1734+1)/X$4, NA())</f>
        <v>#N/A</v>
      </c>
      <c r="E1734" t="e">
        <f>IF(Y1734, ($A1734+1)/Y$4, NA())</f>
        <v>#N/A</v>
      </c>
      <c r="F1734" t="e">
        <f>IF(Z1734, ($A1734+1)/Z$4, NA())</f>
        <v>#N/A</v>
      </c>
      <c r="G1734" t="e">
        <f>IF(AA1734, ($A1734+1)/AA$4, NA())</f>
        <v>#N/A</v>
      </c>
      <c r="H1734" t="e">
        <f>IF(AB1734, ($A1734+1)/AB$4, NA())</f>
        <v>#N/A</v>
      </c>
      <c r="I1734" t="e">
        <f>IF(AC1734, ($A1734+1)/AC$4, NA())</f>
        <v>#N/A</v>
      </c>
      <c r="J1734" t="e">
        <f>IF(AD1734, ($A1734+1)/AD$4, NA())</f>
        <v>#N/A</v>
      </c>
      <c r="K1734" t="e">
        <f>IF(AE1734, ($A1734+1)/AE$4, NA())</f>
        <v>#N/A</v>
      </c>
      <c r="L1734" t="e">
        <f>IF(AF1734, ($A1734+1)/AF$4, NA())</f>
        <v>#N/A</v>
      </c>
      <c r="M1734" t="e">
        <f>IF(AG1734, ($A1734+1)/AG$4, NA())</f>
        <v>#N/A</v>
      </c>
      <c r="N1734" t="e">
        <f>IF(AH1734, ($A1734+1)/AH$4, NA())</f>
        <v>#N/A</v>
      </c>
      <c r="O1734" t="e">
        <f>IF(AI1734, ($A1734+1)/AI$4, NA())</f>
        <v>#N/A</v>
      </c>
      <c r="P1734">
        <f>IF(AJ1734, ($A1734+1)/AJ$4, NA())</f>
        <v>0.86673346693386777</v>
      </c>
      <c r="Q1734">
        <f>IF(AK1734, ($A1734+1)/AK$4, NA())</f>
        <v>0.86586586586586589</v>
      </c>
      <c r="R1734" t="e">
        <f>IF(AL1734, ($A1734+1)/AL$4, NA())</f>
        <v>#N/A</v>
      </c>
      <c r="S1734" t="e">
        <f>IF(AM1734, ($A1734+1)/AM$4, NA())</f>
        <v>#N/A</v>
      </c>
      <c r="T1734">
        <f>IF(AN1734, ($A1734+1)/AN$4, NA())</f>
        <v>0.86499999999999999</v>
      </c>
      <c r="U1734">
        <f>IF(AO1734, ($A1734+1)/AO$4, NA())</f>
        <v>0.86499999999999999</v>
      </c>
      <c r="AJ1734">
        <v>0.70920506300462305</v>
      </c>
      <c r="AK1734">
        <v>0.70926383807308402</v>
      </c>
      <c r="AN1734">
        <v>0.73810465888458399</v>
      </c>
      <c r="AO1734">
        <v>0.73812039301298604</v>
      </c>
    </row>
    <row r="1735" spans="1:41" x14ac:dyDescent="0.35">
      <c r="A1735">
        <v>1730</v>
      </c>
      <c r="B1735" t="e">
        <f>IF(V1735, ($A1735+1)/V$4, NA())</f>
        <v>#N/A</v>
      </c>
      <c r="C1735" t="e">
        <f>IF(W1735, ($A1735+1)/W$4, NA())</f>
        <v>#N/A</v>
      </c>
      <c r="D1735" t="e">
        <f>IF(X1735, ($A1735+1)/X$4, NA())</f>
        <v>#N/A</v>
      </c>
      <c r="E1735" t="e">
        <f>IF(Y1735, ($A1735+1)/Y$4, NA())</f>
        <v>#N/A</v>
      </c>
      <c r="F1735" t="e">
        <f>IF(Z1735, ($A1735+1)/Z$4, NA())</f>
        <v>#N/A</v>
      </c>
      <c r="G1735" t="e">
        <f>IF(AA1735, ($A1735+1)/AA$4, NA())</f>
        <v>#N/A</v>
      </c>
      <c r="H1735" t="e">
        <f>IF(AB1735, ($A1735+1)/AB$4, NA())</f>
        <v>#N/A</v>
      </c>
      <c r="I1735" t="e">
        <f>IF(AC1735, ($A1735+1)/AC$4, NA())</f>
        <v>#N/A</v>
      </c>
      <c r="J1735" t="e">
        <f>IF(AD1735, ($A1735+1)/AD$4, NA())</f>
        <v>#N/A</v>
      </c>
      <c r="K1735" t="e">
        <f>IF(AE1735, ($A1735+1)/AE$4, NA())</f>
        <v>#N/A</v>
      </c>
      <c r="L1735" t="e">
        <f>IF(AF1735, ($A1735+1)/AF$4, NA())</f>
        <v>#N/A</v>
      </c>
      <c r="M1735" t="e">
        <f>IF(AG1735, ($A1735+1)/AG$4, NA())</f>
        <v>#N/A</v>
      </c>
      <c r="N1735" t="e">
        <f>IF(AH1735, ($A1735+1)/AH$4, NA())</f>
        <v>#N/A</v>
      </c>
      <c r="O1735" t="e">
        <f>IF(AI1735, ($A1735+1)/AI$4, NA())</f>
        <v>#N/A</v>
      </c>
      <c r="P1735">
        <f>IF(AJ1735, ($A1735+1)/AJ$4, NA())</f>
        <v>0.8672344689378757</v>
      </c>
      <c r="Q1735">
        <f>IF(AK1735, ($A1735+1)/AK$4, NA())</f>
        <v>0.86636636636636633</v>
      </c>
      <c r="R1735" t="e">
        <f>IF(AL1735, ($A1735+1)/AL$4, NA())</f>
        <v>#N/A</v>
      </c>
      <c r="S1735" t="e">
        <f>IF(AM1735, ($A1735+1)/AM$4, NA())</f>
        <v>#N/A</v>
      </c>
      <c r="T1735">
        <f>IF(AN1735, ($A1735+1)/AN$4, NA())</f>
        <v>0.86550000000000005</v>
      </c>
      <c r="U1735">
        <f>IF(AO1735, ($A1735+1)/AO$4, NA())</f>
        <v>0.86550000000000005</v>
      </c>
      <c r="AJ1735">
        <v>0.70922242352362996</v>
      </c>
      <c r="AK1735">
        <v>0.709324167687994</v>
      </c>
      <c r="AN1735">
        <v>0.73818937745675195</v>
      </c>
      <c r="AO1735">
        <v>0.73817332217012999</v>
      </c>
    </row>
    <row r="1736" spans="1:41" x14ac:dyDescent="0.35">
      <c r="A1736">
        <v>1731</v>
      </c>
      <c r="B1736" t="e">
        <f>IF(V1736, ($A1736+1)/V$4, NA())</f>
        <v>#N/A</v>
      </c>
      <c r="C1736" t="e">
        <f>IF(W1736, ($A1736+1)/W$4, NA())</f>
        <v>#N/A</v>
      </c>
      <c r="D1736" t="e">
        <f>IF(X1736, ($A1736+1)/X$4, NA())</f>
        <v>#N/A</v>
      </c>
      <c r="E1736" t="e">
        <f>IF(Y1736, ($A1736+1)/Y$4, NA())</f>
        <v>#N/A</v>
      </c>
      <c r="F1736" t="e">
        <f>IF(Z1736, ($A1736+1)/Z$4, NA())</f>
        <v>#N/A</v>
      </c>
      <c r="G1736" t="e">
        <f>IF(AA1736, ($A1736+1)/AA$4, NA())</f>
        <v>#N/A</v>
      </c>
      <c r="H1736" t="e">
        <f>IF(AB1736, ($A1736+1)/AB$4, NA())</f>
        <v>#N/A</v>
      </c>
      <c r="I1736" t="e">
        <f>IF(AC1736, ($A1736+1)/AC$4, NA())</f>
        <v>#N/A</v>
      </c>
      <c r="J1736" t="e">
        <f>IF(AD1736, ($A1736+1)/AD$4, NA())</f>
        <v>#N/A</v>
      </c>
      <c r="K1736" t="e">
        <f>IF(AE1736, ($A1736+1)/AE$4, NA())</f>
        <v>#N/A</v>
      </c>
      <c r="L1736" t="e">
        <f>IF(AF1736, ($A1736+1)/AF$4, NA())</f>
        <v>#N/A</v>
      </c>
      <c r="M1736" t="e">
        <f>IF(AG1736, ($A1736+1)/AG$4, NA())</f>
        <v>#N/A</v>
      </c>
      <c r="N1736" t="e">
        <f>IF(AH1736, ($A1736+1)/AH$4, NA())</f>
        <v>#N/A</v>
      </c>
      <c r="O1736" t="e">
        <f>IF(AI1736, ($A1736+1)/AI$4, NA())</f>
        <v>#N/A</v>
      </c>
      <c r="P1736">
        <f>IF(AJ1736, ($A1736+1)/AJ$4, NA())</f>
        <v>0.86773547094188375</v>
      </c>
      <c r="Q1736">
        <f>IF(AK1736, ($A1736+1)/AK$4, NA())</f>
        <v>0.86686686686686687</v>
      </c>
      <c r="R1736" t="e">
        <f>IF(AL1736, ($A1736+1)/AL$4, NA())</f>
        <v>#N/A</v>
      </c>
      <c r="S1736" t="e">
        <f>IF(AM1736, ($A1736+1)/AM$4, NA())</f>
        <v>#N/A</v>
      </c>
      <c r="T1736">
        <f>IF(AN1736, ($A1736+1)/AN$4, NA())</f>
        <v>0.86599999999999999</v>
      </c>
      <c r="U1736">
        <f>IF(AO1736, ($A1736+1)/AO$4, NA())</f>
        <v>0.86599999999999999</v>
      </c>
      <c r="AJ1736">
        <v>0.70923176729327897</v>
      </c>
      <c r="AK1736">
        <v>0.70936785580748896</v>
      </c>
      <c r="AN1736">
        <v>0.73840891829069599</v>
      </c>
      <c r="AO1736">
        <v>0.73823600370160403</v>
      </c>
    </row>
    <row r="1737" spans="1:41" x14ac:dyDescent="0.35">
      <c r="A1737">
        <v>1732</v>
      </c>
      <c r="B1737" t="e">
        <f>IF(V1737, ($A1737+1)/V$4, NA())</f>
        <v>#N/A</v>
      </c>
      <c r="C1737" t="e">
        <f>IF(W1737, ($A1737+1)/W$4, NA())</f>
        <v>#N/A</v>
      </c>
      <c r="D1737" t="e">
        <f>IF(X1737, ($A1737+1)/X$4, NA())</f>
        <v>#N/A</v>
      </c>
      <c r="E1737" t="e">
        <f>IF(Y1737, ($A1737+1)/Y$4, NA())</f>
        <v>#N/A</v>
      </c>
      <c r="F1737" t="e">
        <f>IF(Z1737, ($A1737+1)/Z$4, NA())</f>
        <v>#N/A</v>
      </c>
      <c r="G1737" t="e">
        <f>IF(AA1737, ($A1737+1)/AA$4, NA())</f>
        <v>#N/A</v>
      </c>
      <c r="H1737" t="e">
        <f>IF(AB1737, ($A1737+1)/AB$4, NA())</f>
        <v>#N/A</v>
      </c>
      <c r="I1737" t="e">
        <f>IF(AC1737, ($A1737+1)/AC$4, NA())</f>
        <v>#N/A</v>
      </c>
      <c r="J1737" t="e">
        <f>IF(AD1737, ($A1737+1)/AD$4, NA())</f>
        <v>#N/A</v>
      </c>
      <c r="K1737" t="e">
        <f>IF(AE1737, ($A1737+1)/AE$4, NA())</f>
        <v>#N/A</v>
      </c>
      <c r="L1737" t="e">
        <f>IF(AF1737, ($A1737+1)/AF$4, NA())</f>
        <v>#N/A</v>
      </c>
      <c r="M1737" t="e">
        <f>IF(AG1737, ($A1737+1)/AG$4, NA())</f>
        <v>#N/A</v>
      </c>
      <c r="N1737" t="e">
        <f>IF(AH1737, ($A1737+1)/AH$4, NA())</f>
        <v>#N/A</v>
      </c>
      <c r="O1737" t="e">
        <f>IF(AI1737, ($A1737+1)/AI$4, NA())</f>
        <v>#N/A</v>
      </c>
      <c r="P1737">
        <f>IF(AJ1737, ($A1737+1)/AJ$4, NA())</f>
        <v>0.86823647294589179</v>
      </c>
      <c r="Q1737">
        <f>IF(AK1737, ($A1737+1)/AK$4, NA())</f>
        <v>0.86736736736736741</v>
      </c>
      <c r="R1737" t="e">
        <f>IF(AL1737, ($A1737+1)/AL$4, NA())</f>
        <v>#N/A</v>
      </c>
      <c r="S1737" t="e">
        <f>IF(AM1737, ($A1737+1)/AM$4, NA())</f>
        <v>#N/A</v>
      </c>
      <c r="T1737">
        <f>IF(AN1737, ($A1737+1)/AN$4, NA())</f>
        <v>0.86650000000000005</v>
      </c>
      <c r="U1737">
        <f>IF(AO1737, ($A1737+1)/AO$4, NA())</f>
        <v>0.86650000000000005</v>
      </c>
      <c r="AJ1737">
        <v>0.70924390306604601</v>
      </c>
      <c r="AK1737">
        <v>0.70937942920796004</v>
      </c>
      <c r="AN1737">
        <v>0.73843533959715102</v>
      </c>
      <c r="AO1737">
        <v>0.73837241147993204</v>
      </c>
    </row>
    <row r="1738" spans="1:41" x14ac:dyDescent="0.35">
      <c r="A1738">
        <v>1733</v>
      </c>
      <c r="B1738" t="e">
        <f>IF(V1738, ($A1738+1)/V$4, NA())</f>
        <v>#N/A</v>
      </c>
      <c r="C1738" t="e">
        <f>IF(W1738, ($A1738+1)/W$4, NA())</f>
        <v>#N/A</v>
      </c>
      <c r="D1738" t="e">
        <f>IF(X1738, ($A1738+1)/X$4, NA())</f>
        <v>#N/A</v>
      </c>
      <c r="E1738" t="e">
        <f>IF(Y1738, ($A1738+1)/Y$4, NA())</f>
        <v>#N/A</v>
      </c>
      <c r="F1738" t="e">
        <f>IF(Z1738, ($A1738+1)/Z$4, NA())</f>
        <v>#N/A</v>
      </c>
      <c r="G1738" t="e">
        <f>IF(AA1738, ($A1738+1)/AA$4, NA())</f>
        <v>#N/A</v>
      </c>
      <c r="H1738" t="e">
        <f>IF(AB1738, ($A1738+1)/AB$4, NA())</f>
        <v>#N/A</v>
      </c>
      <c r="I1738" t="e">
        <f>IF(AC1738, ($A1738+1)/AC$4, NA())</f>
        <v>#N/A</v>
      </c>
      <c r="J1738" t="e">
        <f>IF(AD1738, ($A1738+1)/AD$4, NA())</f>
        <v>#N/A</v>
      </c>
      <c r="K1738" t="e">
        <f>IF(AE1738, ($A1738+1)/AE$4, NA())</f>
        <v>#N/A</v>
      </c>
      <c r="L1738" t="e">
        <f>IF(AF1738, ($A1738+1)/AF$4, NA())</f>
        <v>#N/A</v>
      </c>
      <c r="M1738" t="e">
        <f>IF(AG1738, ($A1738+1)/AG$4, NA())</f>
        <v>#N/A</v>
      </c>
      <c r="N1738" t="e">
        <f>IF(AH1738, ($A1738+1)/AH$4, NA())</f>
        <v>#N/A</v>
      </c>
      <c r="O1738" t="e">
        <f>IF(AI1738, ($A1738+1)/AI$4, NA())</f>
        <v>#N/A</v>
      </c>
      <c r="P1738">
        <f>IF(AJ1738, ($A1738+1)/AJ$4, NA())</f>
        <v>0.86873747494989983</v>
      </c>
      <c r="Q1738">
        <f>IF(AK1738, ($A1738+1)/AK$4, NA())</f>
        <v>0.86786786786786785</v>
      </c>
      <c r="R1738" t="e">
        <f>IF(AL1738, ($A1738+1)/AL$4, NA())</f>
        <v>#N/A</v>
      </c>
      <c r="S1738" t="e">
        <f>IF(AM1738, ($A1738+1)/AM$4, NA())</f>
        <v>#N/A</v>
      </c>
      <c r="T1738">
        <f>IF(AN1738, ($A1738+1)/AN$4, NA())</f>
        <v>0.86699999999999999</v>
      </c>
      <c r="U1738">
        <f>IF(AO1738, ($A1738+1)/AO$4, NA())</f>
        <v>0.86699999999999999</v>
      </c>
      <c r="AJ1738">
        <v>0.70924756260879396</v>
      </c>
      <c r="AK1738">
        <v>0.70939814025472603</v>
      </c>
      <c r="AN1738">
        <v>0.73846972971678504</v>
      </c>
      <c r="AO1738">
        <v>0.73852278265176696</v>
      </c>
    </row>
    <row r="1739" spans="1:41" x14ac:dyDescent="0.35">
      <c r="A1739">
        <v>1734</v>
      </c>
      <c r="B1739" t="e">
        <f>IF(V1739, ($A1739+1)/V$4, NA())</f>
        <v>#N/A</v>
      </c>
      <c r="C1739" t="e">
        <f>IF(W1739, ($A1739+1)/W$4, NA())</f>
        <v>#N/A</v>
      </c>
      <c r="D1739" t="e">
        <f>IF(X1739, ($A1739+1)/X$4, NA())</f>
        <v>#N/A</v>
      </c>
      <c r="E1739" t="e">
        <f>IF(Y1739, ($A1739+1)/Y$4, NA())</f>
        <v>#N/A</v>
      </c>
      <c r="F1739" t="e">
        <f>IF(Z1739, ($A1739+1)/Z$4, NA())</f>
        <v>#N/A</v>
      </c>
      <c r="G1739" t="e">
        <f>IF(AA1739, ($A1739+1)/AA$4, NA())</f>
        <v>#N/A</v>
      </c>
      <c r="H1739" t="e">
        <f>IF(AB1739, ($A1739+1)/AB$4, NA())</f>
        <v>#N/A</v>
      </c>
      <c r="I1739" t="e">
        <f>IF(AC1739, ($A1739+1)/AC$4, NA())</f>
        <v>#N/A</v>
      </c>
      <c r="J1739" t="e">
        <f>IF(AD1739, ($A1739+1)/AD$4, NA())</f>
        <v>#N/A</v>
      </c>
      <c r="K1739" t="e">
        <f>IF(AE1739, ($A1739+1)/AE$4, NA())</f>
        <v>#N/A</v>
      </c>
      <c r="L1739" t="e">
        <f>IF(AF1739, ($A1739+1)/AF$4, NA())</f>
        <v>#N/A</v>
      </c>
      <c r="M1739" t="e">
        <f>IF(AG1739, ($A1739+1)/AG$4, NA())</f>
        <v>#N/A</v>
      </c>
      <c r="N1739" t="e">
        <f>IF(AH1739, ($A1739+1)/AH$4, NA())</f>
        <v>#N/A</v>
      </c>
      <c r="O1739" t="e">
        <f>IF(AI1739, ($A1739+1)/AI$4, NA())</f>
        <v>#N/A</v>
      </c>
      <c r="P1739">
        <f>IF(AJ1739, ($A1739+1)/AJ$4, NA())</f>
        <v>0.86923847695390777</v>
      </c>
      <c r="Q1739">
        <f>IF(AK1739, ($A1739+1)/AK$4, NA())</f>
        <v>0.86836836836836839</v>
      </c>
      <c r="R1739" t="e">
        <f>IF(AL1739, ($A1739+1)/AL$4, NA())</f>
        <v>#N/A</v>
      </c>
      <c r="S1739" t="e">
        <f>IF(AM1739, ($A1739+1)/AM$4, NA())</f>
        <v>#N/A</v>
      </c>
      <c r="T1739">
        <f>IF(AN1739, ($A1739+1)/AN$4, NA())</f>
        <v>0.86750000000000005</v>
      </c>
      <c r="U1739">
        <f>IF(AO1739, ($A1739+1)/AO$4, NA())</f>
        <v>0.86750000000000005</v>
      </c>
      <c r="AJ1739">
        <v>0.70926580051527099</v>
      </c>
      <c r="AK1739">
        <v>0.70941949425451001</v>
      </c>
      <c r="AN1739">
        <v>0.738585029965944</v>
      </c>
      <c r="AO1739">
        <v>0.73860457571714799</v>
      </c>
    </row>
    <row r="1740" spans="1:41" x14ac:dyDescent="0.35">
      <c r="A1740">
        <v>1735</v>
      </c>
      <c r="B1740" t="e">
        <f>IF(V1740, ($A1740+1)/V$4, NA())</f>
        <v>#N/A</v>
      </c>
      <c r="C1740" t="e">
        <f>IF(W1740, ($A1740+1)/W$4, NA())</f>
        <v>#N/A</v>
      </c>
      <c r="D1740" t="e">
        <f>IF(X1740, ($A1740+1)/X$4, NA())</f>
        <v>#N/A</v>
      </c>
      <c r="E1740" t="e">
        <f>IF(Y1740, ($A1740+1)/Y$4, NA())</f>
        <v>#N/A</v>
      </c>
      <c r="F1740" t="e">
        <f>IF(Z1740, ($A1740+1)/Z$4, NA())</f>
        <v>#N/A</v>
      </c>
      <c r="G1740" t="e">
        <f>IF(AA1740, ($A1740+1)/AA$4, NA())</f>
        <v>#N/A</v>
      </c>
      <c r="H1740" t="e">
        <f>IF(AB1740, ($A1740+1)/AB$4, NA())</f>
        <v>#N/A</v>
      </c>
      <c r="I1740" t="e">
        <f>IF(AC1740, ($A1740+1)/AC$4, NA())</f>
        <v>#N/A</v>
      </c>
      <c r="J1740" t="e">
        <f>IF(AD1740, ($A1740+1)/AD$4, NA())</f>
        <v>#N/A</v>
      </c>
      <c r="K1740" t="e">
        <f>IF(AE1740, ($A1740+1)/AE$4, NA())</f>
        <v>#N/A</v>
      </c>
      <c r="L1740" t="e">
        <f>IF(AF1740, ($A1740+1)/AF$4, NA())</f>
        <v>#N/A</v>
      </c>
      <c r="M1740" t="e">
        <f>IF(AG1740, ($A1740+1)/AG$4, NA())</f>
        <v>#N/A</v>
      </c>
      <c r="N1740" t="e">
        <f>IF(AH1740, ($A1740+1)/AH$4, NA())</f>
        <v>#N/A</v>
      </c>
      <c r="O1740" t="e">
        <f>IF(AI1740, ($A1740+1)/AI$4, NA())</f>
        <v>#N/A</v>
      </c>
      <c r="P1740">
        <f>IF(AJ1740, ($A1740+1)/AJ$4, NA())</f>
        <v>0.86973947895791581</v>
      </c>
      <c r="Q1740">
        <f>IF(AK1740, ($A1740+1)/AK$4, NA())</f>
        <v>0.86886886886886883</v>
      </c>
      <c r="R1740" t="e">
        <f>IF(AL1740, ($A1740+1)/AL$4, NA())</f>
        <v>#N/A</v>
      </c>
      <c r="S1740" t="e">
        <f>IF(AM1740, ($A1740+1)/AM$4, NA())</f>
        <v>#N/A</v>
      </c>
      <c r="T1740">
        <f>IF(AN1740, ($A1740+1)/AN$4, NA())</f>
        <v>0.86799999999999999</v>
      </c>
      <c r="U1740">
        <f>IF(AO1740, ($A1740+1)/AO$4, NA())</f>
        <v>0.86799999999999999</v>
      </c>
      <c r="AJ1740">
        <v>0.70926739046780996</v>
      </c>
      <c r="AK1740">
        <v>0.70942658682269</v>
      </c>
      <c r="AN1740">
        <v>0.73879889536568599</v>
      </c>
      <c r="AO1740">
        <v>0.73862761888380801</v>
      </c>
    </row>
    <row r="1741" spans="1:41" x14ac:dyDescent="0.35">
      <c r="A1741">
        <v>1736</v>
      </c>
      <c r="B1741" t="e">
        <f>IF(V1741, ($A1741+1)/V$4, NA())</f>
        <v>#N/A</v>
      </c>
      <c r="C1741" t="e">
        <f>IF(W1741, ($A1741+1)/W$4, NA())</f>
        <v>#N/A</v>
      </c>
      <c r="D1741" t="e">
        <f>IF(X1741, ($A1741+1)/X$4, NA())</f>
        <v>#N/A</v>
      </c>
      <c r="E1741" t="e">
        <f>IF(Y1741, ($A1741+1)/Y$4, NA())</f>
        <v>#N/A</v>
      </c>
      <c r="F1741" t="e">
        <f>IF(Z1741, ($A1741+1)/Z$4, NA())</f>
        <v>#N/A</v>
      </c>
      <c r="G1741" t="e">
        <f>IF(AA1741, ($A1741+1)/AA$4, NA())</f>
        <v>#N/A</v>
      </c>
      <c r="H1741" t="e">
        <f>IF(AB1741, ($A1741+1)/AB$4, NA())</f>
        <v>#N/A</v>
      </c>
      <c r="I1741" t="e">
        <f>IF(AC1741, ($A1741+1)/AC$4, NA())</f>
        <v>#N/A</v>
      </c>
      <c r="J1741" t="e">
        <f>IF(AD1741, ($A1741+1)/AD$4, NA())</f>
        <v>#N/A</v>
      </c>
      <c r="K1741" t="e">
        <f>IF(AE1741, ($A1741+1)/AE$4, NA())</f>
        <v>#N/A</v>
      </c>
      <c r="L1741" t="e">
        <f>IF(AF1741, ($A1741+1)/AF$4, NA())</f>
        <v>#N/A</v>
      </c>
      <c r="M1741" t="e">
        <f>IF(AG1741, ($A1741+1)/AG$4, NA())</f>
        <v>#N/A</v>
      </c>
      <c r="N1741" t="e">
        <f>IF(AH1741, ($A1741+1)/AH$4, NA())</f>
        <v>#N/A</v>
      </c>
      <c r="O1741" t="e">
        <f>IF(AI1741, ($A1741+1)/AI$4, NA())</f>
        <v>#N/A</v>
      </c>
      <c r="P1741">
        <f>IF(AJ1741, ($A1741+1)/AJ$4, NA())</f>
        <v>0.87024048096192386</v>
      </c>
      <c r="Q1741">
        <f>IF(AK1741, ($A1741+1)/AK$4, NA())</f>
        <v>0.86936936936936937</v>
      </c>
      <c r="R1741" t="e">
        <f>IF(AL1741, ($A1741+1)/AL$4, NA())</f>
        <v>#N/A</v>
      </c>
      <c r="S1741" t="e">
        <f>IF(AM1741, ($A1741+1)/AM$4, NA())</f>
        <v>#N/A</v>
      </c>
      <c r="T1741">
        <f>IF(AN1741, ($A1741+1)/AN$4, NA())</f>
        <v>0.86850000000000005</v>
      </c>
      <c r="U1741">
        <f>IF(AO1741, ($A1741+1)/AO$4, NA())</f>
        <v>0.86850000000000005</v>
      </c>
      <c r="AJ1741">
        <v>0.70926977391553603</v>
      </c>
      <c r="AK1741">
        <v>0.70952183073682795</v>
      </c>
      <c r="AN1741">
        <v>0.73880486620236496</v>
      </c>
      <c r="AO1741">
        <v>0.73865027453373699</v>
      </c>
    </row>
    <row r="1742" spans="1:41" x14ac:dyDescent="0.35">
      <c r="A1742">
        <v>1737</v>
      </c>
      <c r="B1742" t="e">
        <f>IF(V1742, ($A1742+1)/V$4, NA())</f>
        <v>#N/A</v>
      </c>
      <c r="C1742" t="e">
        <f>IF(W1742, ($A1742+1)/W$4, NA())</f>
        <v>#N/A</v>
      </c>
      <c r="D1742" t="e">
        <f>IF(X1742, ($A1742+1)/X$4, NA())</f>
        <v>#N/A</v>
      </c>
      <c r="E1742" t="e">
        <f>IF(Y1742, ($A1742+1)/Y$4, NA())</f>
        <v>#N/A</v>
      </c>
      <c r="F1742" t="e">
        <f>IF(Z1742, ($A1742+1)/Z$4, NA())</f>
        <v>#N/A</v>
      </c>
      <c r="G1742" t="e">
        <f>IF(AA1742, ($A1742+1)/AA$4, NA())</f>
        <v>#N/A</v>
      </c>
      <c r="H1742" t="e">
        <f>IF(AB1742, ($A1742+1)/AB$4, NA())</f>
        <v>#N/A</v>
      </c>
      <c r="I1742" t="e">
        <f>IF(AC1742, ($A1742+1)/AC$4, NA())</f>
        <v>#N/A</v>
      </c>
      <c r="J1742" t="e">
        <f>IF(AD1742, ($A1742+1)/AD$4, NA())</f>
        <v>#N/A</v>
      </c>
      <c r="K1742" t="e">
        <f>IF(AE1742, ($A1742+1)/AE$4, NA())</f>
        <v>#N/A</v>
      </c>
      <c r="L1742" t="e">
        <f>IF(AF1742, ($A1742+1)/AF$4, NA())</f>
        <v>#N/A</v>
      </c>
      <c r="M1742" t="e">
        <f>IF(AG1742, ($A1742+1)/AG$4, NA())</f>
        <v>#N/A</v>
      </c>
      <c r="N1742" t="e">
        <f>IF(AH1742, ($A1742+1)/AH$4, NA())</f>
        <v>#N/A</v>
      </c>
      <c r="O1742" t="e">
        <f>IF(AI1742, ($A1742+1)/AI$4, NA())</f>
        <v>#N/A</v>
      </c>
      <c r="P1742">
        <f>IF(AJ1742, ($A1742+1)/AJ$4, NA())</f>
        <v>0.8707414829659319</v>
      </c>
      <c r="Q1742">
        <f>IF(AK1742, ($A1742+1)/AK$4, NA())</f>
        <v>0.86986986986986992</v>
      </c>
      <c r="R1742" t="e">
        <f>IF(AL1742, ($A1742+1)/AL$4, NA())</f>
        <v>#N/A</v>
      </c>
      <c r="S1742" t="e">
        <f>IF(AM1742, ($A1742+1)/AM$4, NA())</f>
        <v>#N/A</v>
      </c>
      <c r="T1742">
        <f>IF(AN1742, ($A1742+1)/AN$4, NA())</f>
        <v>0.86899999999999999</v>
      </c>
      <c r="U1742">
        <f>IF(AO1742, ($A1742+1)/AO$4, NA())</f>
        <v>0.86899999999999999</v>
      </c>
      <c r="AJ1742">
        <v>0.70927683872519998</v>
      </c>
      <c r="AK1742">
        <v>0.709524699451754</v>
      </c>
      <c r="AN1742">
        <v>0.73890560884882295</v>
      </c>
      <c r="AO1742">
        <v>0.73878905072812695</v>
      </c>
    </row>
    <row r="1743" spans="1:41" x14ac:dyDescent="0.35">
      <c r="A1743">
        <v>1738</v>
      </c>
      <c r="B1743" t="e">
        <f>IF(V1743, ($A1743+1)/V$4, NA())</f>
        <v>#N/A</v>
      </c>
      <c r="C1743" t="e">
        <f>IF(W1743, ($A1743+1)/W$4, NA())</f>
        <v>#N/A</v>
      </c>
      <c r="D1743" t="e">
        <f>IF(X1743, ($A1743+1)/X$4, NA())</f>
        <v>#N/A</v>
      </c>
      <c r="E1743" t="e">
        <f>IF(Y1743, ($A1743+1)/Y$4, NA())</f>
        <v>#N/A</v>
      </c>
      <c r="F1743" t="e">
        <f>IF(Z1743, ($A1743+1)/Z$4, NA())</f>
        <v>#N/A</v>
      </c>
      <c r="G1743" t="e">
        <f>IF(AA1743, ($A1743+1)/AA$4, NA())</f>
        <v>#N/A</v>
      </c>
      <c r="H1743" t="e">
        <f>IF(AB1743, ($A1743+1)/AB$4, NA())</f>
        <v>#N/A</v>
      </c>
      <c r="I1743" t="e">
        <f>IF(AC1743, ($A1743+1)/AC$4, NA())</f>
        <v>#N/A</v>
      </c>
      <c r="J1743" t="e">
        <f>IF(AD1743, ($A1743+1)/AD$4, NA())</f>
        <v>#N/A</v>
      </c>
      <c r="K1743" t="e">
        <f>IF(AE1743, ($A1743+1)/AE$4, NA())</f>
        <v>#N/A</v>
      </c>
      <c r="L1743" t="e">
        <f>IF(AF1743, ($A1743+1)/AF$4, NA())</f>
        <v>#N/A</v>
      </c>
      <c r="M1743" t="e">
        <f>IF(AG1743, ($A1743+1)/AG$4, NA())</f>
        <v>#N/A</v>
      </c>
      <c r="N1743" t="e">
        <f>IF(AH1743, ($A1743+1)/AH$4, NA())</f>
        <v>#N/A</v>
      </c>
      <c r="O1743" t="e">
        <f>IF(AI1743, ($A1743+1)/AI$4, NA())</f>
        <v>#N/A</v>
      </c>
      <c r="P1743">
        <f>IF(AJ1743, ($A1743+1)/AJ$4, NA())</f>
        <v>0.87124248496993983</v>
      </c>
      <c r="Q1743">
        <f>IF(AK1743, ($A1743+1)/AK$4, NA())</f>
        <v>0.87037037037037035</v>
      </c>
      <c r="R1743" t="e">
        <f>IF(AL1743, ($A1743+1)/AL$4, NA())</f>
        <v>#N/A</v>
      </c>
      <c r="S1743" t="e">
        <f>IF(AM1743, ($A1743+1)/AM$4, NA())</f>
        <v>#N/A</v>
      </c>
      <c r="T1743">
        <f>IF(AN1743, ($A1743+1)/AN$4, NA())</f>
        <v>0.86950000000000005</v>
      </c>
      <c r="U1743">
        <f>IF(AO1743, ($A1743+1)/AO$4, NA())</f>
        <v>0.86950000000000005</v>
      </c>
      <c r="AJ1743">
        <v>0.70932184985484703</v>
      </c>
      <c r="AK1743">
        <v>0.70954862730526702</v>
      </c>
      <c r="AN1743">
        <v>0.73893339950293901</v>
      </c>
      <c r="AO1743">
        <v>0.73908924037992696</v>
      </c>
    </row>
    <row r="1744" spans="1:41" x14ac:dyDescent="0.35">
      <c r="A1744">
        <v>1739</v>
      </c>
      <c r="B1744" t="e">
        <f>IF(V1744, ($A1744+1)/V$4, NA())</f>
        <v>#N/A</v>
      </c>
      <c r="C1744" t="e">
        <f>IF(W1744, ($A1744+1)/W$4, NA())</f>
        <v>#N/A</v>
      </c>
      <c r="D1744" t="e">
        <f>IF(X1744, ($A1744+1)/X$4, NA())</f>
        <v>#N/A</v>
      </c>
      <c r="E1744" t="e">
        <f>IF(Y1744, ($A1744+1)/Y$4, NA())</f>
        <v>#N/A</v>
      </c>
      <c r="F1744" t="e">
        <f>IF(Z1744, ($A1744+1)/Z$4, NA())</f>
        <v>#N/A</v>
      </c>
      <c r="G1744" t="e">
        <f>IF(AA1744, ($A1744+1)/AA$4, NA())</f>
        <v>#N/A</v>
      </c>
      <c r="H1744" t="e">
        <f>IF(AB1744, ($A1744+1)/AB$4, NA())</f>
        <v>#N/A</v>
      </c>
      <c r="I1744" t="e">
        <f>IF(AC1744, ($A1744+1)/AC$4, NA())</f>
        <v>#N/A</v>
      </c>
      <c r="J1744" t="e">
        <f>IF(AD1744, ($A1744+1)/AD$4, NA())</f>
        <v>#N/A</v>
      </c>
      <c r="K1744" t="e">
        <f>IF(AE1744, ($A1744+1)/AE$4, NA())</f>
        <v>#N/A</v>
      </c>
      <c r="L1744" t="e">
        <f>IF(AF1744, ($A1744+1)/AF$4, NA())</f>
        <v>#N/A</v>
      </c>
      <c r="M1744" t="e">
        <f>IF(AG1744, ($A1744+1)/AG$4, NA())</f>
        <v>#N/A</v>
      </c>
      <c r="N1744" t="e">
        <f>IF(AH1744, ($A1744+1)/AH$4, NA())</f>
        <v>#N/A</v>
      </c>
      <c r="O1744" t="e">
        <f>IF(AI1744, ($A1744+1)/AI$4, NA())</f>
        <v>#N/A</v>
      </c>
      <c r="P1744">
        <f>IF(AJ1744, ($A1744+1)/AJ$4, NA())</f>
        <v>0.87174348697394788</v>
      </c>
      <c r="Q1744">
        <f>IF(AK1744, ($A1744+1)/AK$4, NA())</f>
        <v>0.87087087087087089</v>
      </c>
      <c r="R1744" t="e">
        <f>IF(AL1744, ($A1744+1)/AL$4, NA())</f>
        <v>#N/A</v>
      </c>
      <c r="S1744" t="e">
        <f>IF(AM1744, ($A1744+1)/AM$4, NA())</f>
        <v>#N/A</v>
      </c>
      <c r="T1744">
        <f>IF(AN1744, ($A1744+1)/AN$4, NA())</f>
        <v>0.87</v>
      </c>
      <c r="U1744">
        <f>IF(AO1744, ($A1744+1)/AO$4, NA())</f>
        <v>0.87</v>
      </c>
      <c r="AJ1744">
        <v>0.70934158497904498</v>
      </c>
      <c r="AK1744">
        <v>0.70963792255040004</v>
      </c>
      <c r="AN1744">
        <v>0.73904110738155104</v>
      </c>
      <c r="AO1744">
        <v>0.73916331063350704</v>
      </c>
    </row>
    <row r="1745" spans="1:41" x14ac:dyDescent="0.35">
      <c r="A1745">
        <v>1740</v>
      </c>
      <c r="B1745" t="e">
        <f>IF(V1745, ($A1745+1)/V$4, NA())</f>
        <v>#N/A</v>
      </c>
      <c r="C1745" t="e">
        <f>IF(W1745, ($A1745+1)/W$4, NA())</f>
        <v>#N/A</v>
      </c>
      <c r="D1745" t="e">
        <f>IF(X1745, ($A1745+1)/X$4, NA())</f>
        <v>#N/A</v>
      </c>
      <c r="E1745" t="e">
        <f>IF(Y1745, ($A1745+1)/Y$4, NA())</f>
        <v>#N/A</v>
      </c>
      <c r="F1745" t="e">
        <f>IF(Z1745, ($A1745+1)/Z$4, NA())</f>
        <v>#N/A</v>
      </c>
      <c r="G1745" t="e">
        <f>IF(AA1745, ($A1745+1)/AA$4, NA())</f>
        <v>#N/A</v>
      </c>
      <c r="H1745" t="e">
        <f>IF(AB1745, ($A1745+1)/AB$4, NA())</f>
        <v>#N/A</v>
      </c>
      <c r="I1745" t="e">
        <f>IF(AC1745, ($A1745+1)/AC$4, NA())</f>
        <v>#N/A</v>
      </c>
      <c r="J1745" t="e">
        <f>IF(AD1745, ($A1745+1)/AD$4, NA())</f>
        <v>#N/A</v>
      </c>
      <c r="K1745" t="e">
        <f>IF(AE1745, ($A1745+1)/AE$4, NA())</f>
        <v>#N/A</v>
      </c>
      <c r="L1745" t="e">
        <f>IF(AF1745, ($A1745+1)/AF$4, NA())</f>
        <v>#N/A</v>
      </c>
      <c r="M1745" t="e">
        <f>IF(AG1745, ($A1745+1)/AG$4, NA())</f>
        <v>#N/A</v>
      </c>
      <c r="N1745" t="e">
        <f>IF(AH1745, ($A1745+1)/AH$4, NA())</f>
        <v>#N/A</v>
      </c>
      <c r="O1745" t="e">
        <f>IF(AI1745, ($A1745+1)/AI$4, NA())</f>
        <v>#N/A</v>
      </c>
      <c r="P1745">
        <f>IF(AJ1745, ($A1745+1)/AJ$4, NA())</f>
        <v>0.87224448897795592</v>
      </c>
      <c r="Q1745">
        <f>IF(AK1745, ($A1745+1)/AK$4, NA())</f>
        <v>0.87137137137137133</v>
      </c>
      <c r="R1745" t="e">
        <f>IF(AL1745, ($A1745+1)/AL$4, NA())</f>
        <v>#N/A</v>
      </c>
      <c r="S1745" t="e">
        <f>IF(AM1745, ($A1745+1)/AM$4, NA())</f>
        <v>#N/A</v>
      </c>
      <c r="T1745">
        <f>IF(AN1745, ($A1745+1)/AN$4, NA())</f>
        <v>0.87050000000000005</v>
      </c>
      <c r="U1745">
        <f>IF(AO1745, ($A1745+1)/AO$4, NA())</f>
        <v>0.87050000000000005</v>
      </c>
      <c r="AJ1745">
        <v>0.70937339817811895</v>
      </c>
      <c r="AK1745">
        <v>0.70969421306618996</v>
      </c>
      <c r="AN1745">
        <v>0.73904389376405499</v>
      </c>
      <c r="AO1745">
        <v>0.73920286182209705</v>
      </c>
    </row>
    <row r="1746" spans="1:41" x14ac:dyDescent="0.35">
      <c r="A1746">
        <v>1741</v>
      </c>
      <c r="B1746" t="e">
        <f>IF(V1746, ($A1746+1)/V$4, NA())</f>
        <v>#N/A</v>
      </c>
      <c r="C1746" t="e">
        <f>IF(W1746, ($A1746+1)/W$4, NA())</f>
        <v>#N/A</v>
      </c>
      <c r="D1746" t="e">
        <f>IF(X1746, ($A1746+1)/X$4, NA())</f>
        <v>#N/A</v>
      </c>
      <c r="E1746" t="e">
        <f>IF(Y1746, ($A1746+1)/Y$4, NA())</f>
        <v>#N/A</v>
      </c>
      <c r="F1746" t="e">
        <f>IF(Z1746, ($A1746+1)/Z$4, NA())</f>
        <v>#N/A</v>
      </c>
      <c r="G1746" t="e">
        <f>IF(AA1746, ($A1746+1)/AA$4, NA())</f>
        <v>#N/A</v>
      </c>
      <c r="H1746" t="e">
        <f>IF(AB1746, ($A1746+1)/AB$4, NA())</f>
        <v>#N/A</v>
      </c>
      <c r="I1746" t="e">
        <f>IF(AC1746, ($A1746+1)/AC$4, NA())</f>
        <v>#N/A</v>
      </c>
      <c r="J1746" t="e">
        <f>IF(AD1746, ($A1746+1)/AD$4, NA())</f>
        <v>#N/A</v>
      </c>
      <c r="K1746" t="e">
        <f>IF(AE1746, ($A1746+1)/AE$4, NA())</f>
        <v>#N/A</v>
      </c>
      <c r="L1746" t="e">
        <f>IF(AF1746, ($A1746+1)/AF$4, NA())</f>
        <v>#N/A</v>
      </c>
      <c r="M1746" t="e">
        <f>IF(AG1746, ($A1746+1)/AG$4, NA())</f>
        <v>#N/A</v>
      </c>
      <c r="N1746" t="e">
        <f>IF(AH1746, ($A1746+1)/AH$4, NA())</f>
        <v>#N/A</v>
      </c>
      <c r="O1746" t="e">
        <f>IF(AI1746, ($A1746+1)/AI$4, NA())</f>
        <v>#N/A</v>
      </c>
      <c r="P1746">
        <f>IF(AJ1746, ($A1746+1)/AJ$4, NA())</f>
        <v>0.87274549098196397</v>
      </c>
      <c r="Q1746">
        <f>IF(AK1746, ($A1746+1)/AK$4, NA())</f>
        <v>0.87187187187187187</v>
      </c>
      <c r="R1746" t="e">
        <f>IF(AL1746, ($A1746+1)/AL$4, NA())</f>
        <v>#N/A</v>
      </c>
      <c r="S1746" t="e">
        <f>IF(AM1746, ($A1746+1)/AM$4, NA())</f>
        <v>#N/A</v>
      </c>
      <c r="T1746">
        <f>IF(AN1746, ($A1746+1)/AN$4, NA())</f>
        <v>0.871</v>
      </c>
      <c r="U1746">
        <f>IF(AO1746, ($A1746+1)/AO$4, NA())</f>
        <v>0.871</v>
      </c>
      <c r="AJ1746">
        <v>0.70937427266046504</v>
      </c>
      <c r="AK1746">
        <v>0.70971061128507495</v>
      </c>
      <c r="AN1746">
        <v>0.73908429508392803</v>
      </c>
      <c r="AO1746">
        <v>0.73929592924344001</v>
      </c>
    </row>
    <row r="1747" spans="1:41" x14ac:dyDescent="0.35">
      <c r="A1747">
        <v>1742</v>
      </c>
      <c r="B1747" t="e">
        <f>IF(V1747, ($A1747+1)/V$4, NA())</f>
        <v>#N/A</v>
      </c>
      <c r="C1747" t="e">
        <f>IF(W1747, ($A1747+1)/W$4, NA())</f>
        <v>#N/A</v>
      </c>
      <c r="D1747" t="e">
        <f>IF(X1747, ($A1747+1)/X$4, NA())</f>
        <v>#N/A</v>
      </c>
      <c r="E1747" t="e">
        <f>IF(Y1747, ($A1747+1)/Y$4, NA())</f>
        <v>#N/A</v>
      </c>
      <c r="F1747" t="e">
        <f>IF(Z1747, ($A1747+1)/Z$4, NA())</f>
        <v>#N/A</v>
      </c>
      <c r="G1747" t="e">
        <f>IF(AA1747, ($A1747+1)/AA$4, NA())</f>
        <v>#N/A</v>
      </c>
      <c r="H1747" t="e">
        <f>IF(AB1747, ($A1747+1)/AB$4, NA())</f>
        <v>#N/A</v>
      </c>
      <c r="I1747" t="e">
        <f>IF(AC1747, ($A1747+1)/AC$4, NA())</f>
        <v>#N/A</v>
      </c>
      <c r="J1747" t="e">
        <f>IF(AD1747, ($A1747+1)/AD$4, NA())</f>
        <v>#N/A</v>
      </c>
      <c r="K1747" t="e">
        <f>IF(AE1747, ($A1747+1)/AE$4, NA())</f>
        <v>#N/A</v>
      </c>
      <c r="L1747" t="e">
        <f>IF(AF1747, ($A1747+1)/AF$4, NA())</f>
        <v>#N/A</v>
      </c>
      <c r="M1747" t="e">
        <f>IF(AG1747, ($A1747+1)/AG$4, NA())</f>
        <v>#N/A</v>
      </c>
      <c r="N1747" t="e">
        <f>IF(AH1747, ($A1747+1)/AH$4, NA())</f>
        <v>#N/A</v>
      </c>
      <c r="O1747" t="e">
        <f>IF(AI1747, ($A1747+1)/AI$4, NA())</f>
        <v>#N/A</v>
      </c>
      <c r="P1747">
        <f>IF(AJ1747, ($A1747+1)/AJ$4, NA())</f>
        <v>0.8732464929859719</v>
      </c>
      <c r="Q1747">
        <f>IF(AK1747, ($A1747+1)/AK$4, NA())</f>
        <v>0.87237237237237242</v>
      </c>
      <c r="R1747" t="e">
        <f>IF(AL1747, ($A1747+1)/AL$4, NA())</f>
        <v>#N/A</v>
      </c>
      <c r="S1747" t="e">
        <f>IF(AM1747, ($A1747+1)/AM$4, NA())</f>
        <v>#N/A</v>
      </c>
      <c r="T1747">
        <f>IF(AN1747, ($A1747+1)/AN$4, NA())</f>
        <v>0.87150000000000005</v>
      </c>
      <c r="U1747">
        <f>IF(AO1747, ($A1747+1)/AO$4, NA())</f>
        <v>0.87150000000000005</v>
      </c>
      <c r="AJ1747">
        <v>0.70942302501890797</v>
      </c>
      <c r="AK1747">
        <v>0.70974276080495802</v>
      </c>
      <c r="AN1747">
        <v>0.73913716018337805</v>
      </c>
      <c r="AO1747">
        <v>0.73955683053453203</v>
      </c>
    </row>
    <row r="1748" spans="1:41" x14ac:dyDescent="0.35">
      <c r="A1748">
        <v>1743</v>
      </c>
      <c r="B1748" t="e">
        <f>IF(V1748, ($A1748+1)/V$4, NA())</f>
        <v>#N/A</v>
      </c>
      <c r="C1748" t="e">
        <f>IF(W1748, ($A1748+1)/W$4, NA())</f>
        <v>#N/A</v>
      </c>
      <c r="D1748" t="e">
        <f>IF(X1748, ($A1748+1)/X$4, NA())</f>
        <v>#N/A</v>
      </c>
      <c r="E1748" t="e">
        <f>IF(Y1748, ($A1748+1)/Y$4, NA())</f>
        <v>#N/A</v>
      </c>
      <c r="F1748" t="e">
        <f>IF(Z1748, ($A1748+1)/Z$4, NA())</f>
        <v>#N/A</v>
      </c>
      <c r="G1748" t="e">
        <f>IF(AA1748, ($A1748+1)/AA$4, NA())</f>
        <v>#N/A</v>
      </c>
      <c r="H1748" t="e">
        <f>IF(AB1748, ($A1748+1)/AB$4, NA())</f>
        <v>#N/A</v>
      </c>
      <c r="I1748" t="e">
        <f>IF(AC1748, ($A1748+1)/AC$4, NA())</f>
        <v>#N/A</v>
      </c>
      <c r="J1748" t="e">
        <f>IF(AD1748, ($A1748+1)/AD$4, NA())</f>
        <v>#N/A</v>
      </c>
      <c r="K1748" t="e">
        <f>IF(AE1748, ($A1748+1)/AE$4, NA())</f>
        <v>#N/A</v>
      </c>
      <c r="L1748" t="e">
        <f>IF(AF1748, ($A1748+1)/AF$4, NA())</f>
        <v>#N/A</v>
      </c>
      <c r="M1748" t="e">
        <f>IF(AG1748, ($A1748+1)/AG$4, NA())</f>
        <v>#N/A</v>
      </c>
      <c r="N1748" t="e">
        <f>IF(AH1748, ($A1748+1)/AH$4, NA())</f>
        <v>#N/A</v>
      </c>
      <c r="O1748" t="e">
        <f>IF(AI1748, ($A1748+1)/AI$4, NA())</f>
        <v>#N/A</v>
      </c>
      <c r="P1748">
        <f>IF(AJ1748, ($A1748+1)/AJ$4, NA())</f>
        <v>0.87374749498997994</v>
      </c>
      <c r="Q1748">
        <f>IF(AK1748, ($A1748+1)/AK$4, NA())</f>
        <v>0.87287287287287285</v>
      </c>
      <c r="R1748" t="e">
        <f>IF(AL1748, ($A1748+1)/AL$4, NA())</f>
        <v>#N/A</v>
      </c>
      <c r="S1748" t="e">
        <f>IF(AM1748, ($A1748+1)/AM$4, NA())</f>
        <v>#N/A</v>
      </c>
      <c r="T1748">
        <f>IF(AN1748, ($A1748+1)/AN$4, NA())</f>
        <v>0.872</v>
      </c>
      <c r="U1748">
        <f>IF(AO1748, ($A1748+1)/AO$4, NA())</f>
        <v>0.872</v>
      </c>
      <c r="AJ1748">
        <v>0.70944786438773799</v>
      </c>
      <c r="AK1748">
        <v>0.70977726539663999</v>
      </c>
      <c r="AN1748">
        <v>0.739148627720563</v>
      </c>
      <c r="AO1748">
        <v>0.73957229657138401</v>
      </c>
    </row>
    <row r="1749" spans="1:41" x14ac:dyDescent="0.35">
      <c r="A1749">
        <v>1744</v>
      </c>
      <c r="B1749" t="e">
        <f>IF(V1749, ($A1749+1)/V$4, NA())</f>
        <v>#N/A</v>
      </c>
      <c r="C1749" t="e">
        <f>IF(W1749, ($A1749+1)/W$4, NA())</f>
        <v>#N/A</v>
      </c>
      <c r="D1749" t="e">
        <f>IF(X1749, ($A1749+1)/X$4, NA())</f>
        <v>#N/A</v>
      </c>
      <c r="E1749" t="e">
        <f>IF(Y1749, ($A1749+1)/Y$4, NA())</f>
        <v>#N/A</v>
      </c>
      <c r="F1749" t="e">
        <f>IF(Z1749, ($A1749+1)/Z$4, NA())</f>
        <v>#N/A</v>
      </c>
      <c r="G1749" t="e">
        <f>IF(AA1749, ($A1749+1)/AA$4, NA())</f>
        <v>#N/A</v>
      </c>
      <c r="H1749" t="e">
        <f>IF(AB1749, ($A1749+1)/AB$4, NA())</f>
        <v>#N/A</v>
      </c>
      <c r="I1749" t="e">
        <f>IF(AC1749, ($A1749+1)/AC$4, NA())</f>
        <v>#N/A</v>
      </c>
      <c r="J1749" t="e">
        <f>IF(AD1749, ($A1749+1)/AD$4, NA())</f>
        <v>#N/A</v>
      </c>
      <c r="K1749" t="e">
        <f>IF(AE1749, ($A1749+1)/AE$4, NA())</f>
        <v>#N/A</v>
      </c>
      <c r="L1749" t="e">
        <f>IF(AF1749, ($A1749+1)/AF$4, NA())</f>
        <v>#N/A</v>
      </c>
      <c r="M1749" t="e">
        <f>IF(AG1749, ($A1749+1)/AG$4, NA())</f>
        <v>#N/A</v>
      </c>
      <c r="N1749" t="e">
        <f>IF(AH1749, ($A1749+1)/AH$4, NA())</f>
        <v>#N/A</v>
      </c>
      <c r="O1749" t="e">
        <f>IF(AI1749, ($A1749+1)/AI$4, NA())</f>
        <v>#N/A</v>
      </c>
      <c r="P1749">
        <f>IF(AJ1749, ($A1749+1)/AJ$4, NA())</f>
        <v>0.87424849699398799</v>
      </c>
      <c r="Q1749">
        <f>IF(AK1749, ($A1749+1)/AK$4, NA())</f>
        <v>0.8733733733733734</v>
      </c>
      <c r="R1749" t="e">
        <f>IF(AL1749, ($A1749+1)/AL$4, NA())</f>
        <v>#N/A</v>
      </c>
      <c r="S1749" t="e">
        <f>IF(AM1749, ($A1749+1)/AM$4, NA())</f>
        <v>#N/A</v>
      </c>
      <c r="T1749">
        <f>IF(AN1749, ($A1749+1)/AN$4, NA())</f>
        <v>0.87250000000000005</v>
      </c>
      <c r="U1749">
        <f>IF(AO1749, ($A1749+1)/AO$4, NA())</f>
        <v>0.87250000000000005</v>
      </c>
      <c r="AJ1749">
        <v>0.70945316476753895</v>
      </c>
      <c r="AK1749">
        <v>0.70977956333083603</v>
      </c>
      <c r="AN1749">
        <v>0.73923648266259001</v>
      </c>
      <c r="AO1749">
        <v>0.7395947843431</v>
      </c>
    </row>
    <row r="1750" spans="1:41" x14ac:dyDescent="0.35">
      <c r="A1750">
        <v>1745</v>
      </c>
      <c r="B1750" t="e">
        <f>IF(V1750, ($A1750+1)/V$4, NA())</f>
        <v>#N/A</v>
      </c>
      <c r="C1750" t="e">
        <f>IF(W1750, ($A1750+1)/W$4, NA())</f>
        <v>#N/A</v>
      </c>
      <c r="D1750" t="e">
        <f>IF(X1750, ($A1750+1)/X$4, NA())</f>
        <v>#N/A</v>
      </c>
      <c r="E1750" t="e">
        <f>IF(Y1750, ($A1750+1)/Y$4, NA())</f>
        <v>#N/A</v>
      </c>
      <c r="F1750" t="e">
        <f>IF(Z1750, ($A1750+1)/Z$4, NA())</f>
        <v>#N/A</v>
      </c>
      <c r="G1750" t="e">
        <f>IF(AA1750, ($A1750+1)/AA$4, NA())</f>
        <v>#N/A</v>
      </c>
      <c r="H1750" t="e">
        <f>IF(AB1750, ($A1750+1)/AB$4, NA())</f>
        <v>#N/A</v>
      </c>
      <c r="I1750" t="e">
        <f>IF(AC1750, ($A1750+1)/AC$4, NA())</f>
        <v>#N/A</v>
      </c>
      <c r="J1750" t="e">
        <f>IF(AD1750, ($A1750+1)/AD$4, NA())</f>
        <v>#N/A</v>
      </c>
      <c r="K1750" t="e">
        <f>IF(AE1750, ($A1750+1)/AE$4, NA())</f>
        <v>#N/A</v>
      </c>
      <c r="L1750" t="e">
        <f>IF(AF1750, ($A1750+1)/AF$4, NA())</f>
        <v>#N/A</v>
      </c>
      <c r="M1750" t="e">
        <f>IF(AG1750, ($A1750+1)/AG$4, NA())</f>
        <v>#N/A</v>
      </c>
      <c r="N1750" t="e">
        <f>IF(AH1750, ($A1750+1)/AH$4, NA())</f>
        <v>#N/A</v>
      </c>
      <c r="O1750" t="e">
        <f>IF(AI1750, ($A1750+1)/AI$4, NA())</f>
        <v>#N/A</v>
      </c>
      <c r="P1750">
        <f>IF(AJ1750, ($A1750+1)/AJ$4, NA())</f>
        <v>0.87474949899799603</v>
      </c>
      <c r="Q1750">
        <f>IF(AK1750, ($A1750+1)/AK$4, NA())</f>
        <v>0.87387387387387383</v>
      </c>
      <c r="R1750" t="e">
        <f>IF(AL1750, ($A1750+1)/AL$4, NA())</f>
        <v>#N/A</v>
      </c>
      <c r="S1750" t="e">
        <f>IF(AM1750, ($A1750+1)/AM$4, NA())</f>
        <v>#N/A</v>
      </c>
      <c r="T1750">
        <f>IF(AN1750, ($A1750+1)/AN$4, NA())</f>
        <v>0.873</v>
      </c>
      <c r="U1750">
        <f>IF(AO1750, ($A1750+1)/AO$4, NA())</f>
        <v>0.873</v>
      </c>
      <c r="AJ1750">
        <v>0.70947428643893096</v>
      </c>
      <c r="AK1750">
        <v>0.70983727614693903</v>
      </c>
      <c r="AN1750">
        <v>0.73931790974139</v>
      </c>
      <c r="AO1750">
        <v>0.73980544158137695</v>
      </c>
    </row>
    <row r="1751" spans="1:41" x14ac:dyDescent="0.35">
      <c r="A1751">
        <v>1746</v>
      </c>
      <c r="B1751" t="e">
        <f>IF(V1751, ($A1751+1)/V$4, NA())</f>
        <v>#N/A</v>
      </c>
      <c r="C1751" t="e">
        <f>IF(W1751, ($A1751+1)/W$4, NA())</f>
        <v>#N/A</v>
      </c>
      <c r="D1751" t="e">
        <f>IF(X1751, ($A1751+1)/X$4, NA())</f>
        <v>#N/A</v>
      </c>
      <c r="E1751" t="e">
        <f>IF(Y1751, ($A1751+1)/Y$4, NA())</f>
        <v>#N/A</v>
      </c>
      <c r="F1751" t="e">
        <f>IF(Z1751, ($A1751+1)/Z$4, NA())</f>
        <v>#N/A</v>
      </c>
      <c r="G1751" t="e">
        <f>IF(AA1751, ($A1751+1)/AA$4, NA())</f>
        <v>#N/A</v>
      </c>
      <c r="H1751" t="e">
        <f>IF(AB1751, ($A1751+1)/AB$4, NA())</f>
        <v>#N/A</v>
      </c>
      <c r="I1751" t="e">
        <f>IF(AC1751, ($A1751+1)/AC$4, NA())</f>
        <v>#N/A</v>
      </c>
      <c r="J1751" t="e">
        <f>IF(AD1751, ($A1751+1)/AD$4, NA())</f>
        <v>#N/A</v>
      </c>
      <c r="K1751" t="e">
        <f>IF(AE1751, ($A1751+1)/AE$4, NA())</f>
        <v>#N/A</v>
      </c>
      <c r="L1751" t="e">
        <f>IF(AF1751, ($A1751+1)/AF$4, NA())</f>
        <v>#N/A</v>
      </c>
      <c r="M1751" t="e">
        <f>IF(AG1751, ($A1751+1)/AG$4, NA())</f>
        <v>#N/A</v>
      </c>
      <c r="N1751" t="e">
        <f>IF(AH1751, ($A1751+1)/AH$4, NA())</f>
        <v>#N/A</v>
      </c>
      <c r="O1751" t="e">
        <f>IF(AI1751, ($A1751+1)/AI$4, NA())</f>
        <v>#N/A</v>
      </c>
      <c r="P1751">
        <f>IF(AJ1751, ($A1751+1)/AJ$4, NA())</f>
        <v>0.87525050100200397</v>
      </c>
      <c r="Q1751">
        <f>IF(AK1751, ($A1751+1)/AK$4, NA())</f>
        <v>0.87437437437437437</v>
      </c>
      <c r="R1751" t="e">
        <f>IF(AL1751, ($A1751+1)/AL$4, NA())</f>
        <v>#N/A</v>
      </c>
      <c r="S1751" t="e">
        <f>IF(AM1751, ($A1751+1)/AM$4, NA())</f>
        <v>#N/A</v>
      </c>
      <c r="T1751">
        <f>IF(AN1751, ($A1751+1)/AN$4, NA())</f>
        <v>0.87350000000000005</v>
      </c>
      <c r="U1751">
        <f>IF(AO1751, ($A1751+1)/AO$4, NA())</f>
        <v>0.87350000000000005</v>
      </c>
      <c r="AJ1751">
        <v>0.70951600191927799</v>
      </c>
      <c r="AK1751">
        <v>0.70984765885717405</v>
      </c>
      <c r="AN1751">
        <v>0.73933867487967697</v>
      </c>
      <c r="AO1751">
        <v>0.73996216622467104</v>
      </c>
    </row>
    <row r="1752" spans="1:41" x14ac:dyDescent="0.35">
      <c r="A1752">
        <v>1747</v>
      </c>
      <c r="B1752" t="e">
        <f>IF(V1752, ($A1752+1)/V$4, NA())</f>
        <v>#N/A</v>
      </c>
      <c r="C1752" t="e">
        <f>IF(W1752, ($A1752+1)/W$4, NA())</f>
        <v>#N/A</v>
      </c>
      <c r="D1752" t="e">
        <f>IF(X1752, ($A1752+1)/X$4, NA())</f>
        <v>#N/A</v>
      </c>
      <c r="E1752" t="e">
        <f>IF(Y1752, ($A1752+1)/Y$4, NA())</f>
        <v>#N/A</v>
      </c>
      <c r="F1752" t="e">
        <f>IF(Z1752, ($A1752+1)/Z$4, NA())</f>
        <v>#N/A</v>
      </c>
      <c r="G1752" t="e">
        <f>IF(AA1752, ($A1752+1)/AA$4, NA())</f>
        <v>#N/A</v>
      </c>
      <c r="H1752" t="e">
        <f>IF(AB1752, ($A1752+1)/AB$4, NA())</f>
        <v>#N/A</v>
      </c>
      <c r="I1752" t="e">
        <f>IF(AC1752, ($A1752+1)/AC$4, NA())</f>
        <v>#N/A</v>
      </c>
      <c r="J1752" t="e">
        <f>IF(AD1752, ($A1752+1)/AD$4, NA())</f>
        <v>#N/A</v>
      </c>
      <c r="K1752" t="e">
        <f>IF(AE1752, ($A1752+1)/AE$4, NA())</f>
        <v>#N/A</v>
      </c>
      <c r="L1752" t="e">
        <f>IF(AF1752, ($A1752+1)/AF$4, NA())</f>
        <v>#N/A</v>
      </c>
      <c r="M1752" t="e">
        <f>IF(AG1752, ($A1752+1)/AG$4, NA())</f>
        <v>#N/A</v>
      </c>
      <c r="N1752" t="e">
        <f>IF(AH1752, ($A1752+1)/AH$4, NA())</f>
        <v>#N/A</v>
      </c>
      <c r="O1752" t="e">
        <f>IF(AI1752, ($A1752+1)/AI$4, NA())</f>
        <v>#N/A</v>
      </c>
      <c r="P1752">
        <f>IF(AJ1752, ($A1752+1)/AJ$4, NA())</f>
        <v>0.87575150300601201</v>
      </c>
      <c r="Q1752">
        <f>IF(AK1752, ($A1752+1)/AK$4, NA())</f>
        <v>0.87487487487487492</v>
      </c>
      <c r="R1752" t="e">
        <f>IF(AL1752, ($A1752+1)/AL$4, NA())</f>
        <v>#N/A</v>
      </c>
      <c r="S1752" t="e">
        <f>IF(AM1752, ($A1752+1)/AM$4, NA())</f>
        <v>#N/A</v>
      </c>
      <c r="T1752">
        <f>IF(AN1752, ($A1752+1)/AN$4, NA())</f>
        <v>0.874</v>
      </c>
      <c r="U1752">
        <f>IF(AO1752, ($A1752+1)/AO$4, NA())</f>
        <v>0.874</v>
      </c>
      <c r="AJ1752">
        <v>0.70957265315235396</v>
      </c>
      <c r="AK1752">
        <v>0.70989066588275296</v>
      </c>
      <c r="AN1752">
        <v>0.739398811597196</v>
      </c>
      <c r="AO1752">
        <v>0.74002517994531403</v>
      </c>
    </row>
    <row r="1753" spans="1:41" x14ac:dyDescent="0.35">
      <c r="A1753">
        <v>1748</v>
      </c>
      <c r="B1753" t="e">
        <f>IF(V1753, ($A1753+1)/V$4, NA())</f>
        <v>#N/A</v>
      </c>
      <c r="C1753" t="e">
        <f>IF(W1753, ($A1753+1)/W$4, NA())</f>
        <v>#N/A</v>
      </c>
      <c r="D1753" t="e">
        <f>IF(X1753, ($A1753+1)/X$4, NA())</f>
        <v>#N/A</v>
      </c>
      <c r="E1753" t="e">
        <f>IF(Y1753, ($A1753+1)/Y$4, NA())</f>
        <v>#N/A</v>
      </c>
      <c r="F1753" t="e">
        <f>IF(Z1753, ($A1753+1)/Z$4, NA())</f>
        <v>#N/A</v>
      </c>
      <c r="G1753" t="e">
        <f>IF(AA1753, ($A1753+1)/AA$4, NA())</f>
        <v>#N/A</v>
      </c>
      <c r="H1753" t="e">
        <f>IF(AB1753, ($A1753+1)/AB$4, NA())</f>
        <v>#N/A</v>
      </c>
      <c r="I1753" t="e">
        <f>IF(AC1753, ($A1753+1)/AC$4, NA())</f>
        <v>#N/A</v>
      </c>
      <c r="J1753" t="e">
        <f>IF(AD1753, ($A1753+1)/AD$4, NA())</f>
        <v>#N/A</v>
      </c>
      <c r="K1753" t="e">
        <f>IF(AE1753, ($A1753+1)/AE$4, NA())</f>
        <v>#N/A</v>
      </c>
      <c r="L1753" t="e">
        <f>IF(AF1753, ($A1753+1)/AF$4, NA())</f>
        <v>#N/A</v>
      </c>
      <c r="M1753" t="e">
        <f>IF(AG1753, ($A1753+1)/AG$4, NA())</f>
        <v>#N/A</v>
      </c>
      <c r="N1753" t="e">
        <f>IF(AH1753, ($A1753+1)/AH$4, NA())</f>
        <v>#N/A</v>
      </c>
      <c r="O1753" t="e">
        <f>IF(AI1753, ($A1753+1)/AI$4, NA())</f>
        <v>#N/A</v>
      </c>
      <c r="P1753">
        <f>IF(AJ1753, ($A1753+1)/AJ$4, NA())</f>
        <v>0.87625250501002006</v>
      </c>
      <c r="Q1753">
        <f>IF(AK1753, ($A1753+1)/AK$4, NA())</f>
        <v>0.87537537537537535</v>
      </c>
      <c r="R1753" t="e">
        <f>IF(AL1753, ($A1753+1)/AL$4, NA())</f>
        <v>#N/A</v>
      </c>
      <c r="S1753" t="e">
        <f>IF(AM1753, ($A1753+1)/AM$4, NA())</f>
        <v>#N/A</v>
      </c>
      <c r="T1753">
        <f>IF(AN1753, ($A1753+1)/AN$4, NA())</f>
        <v>0.87450000000000006</v>
      </c>
      <c r="U1753">
        <f>IF(AO1753, ($A1753+1)/AO$4, NA())</f>
        <v>0.87450000000000006</v>
      </c>
      <c r="AJ1753">
        <v>0.70960543026049305</v>
      </c>
      <c r="AK1753">
        <v>0.70993700090700496</v>
      </c>
      <c r="AN1753">
        <v>0.73943276513133105</v>
      </c>
      <c r="AO1753">
        <v>0.74008484144750297</v>
      </c>
    </row>
    <row r="1754" spans="1:41" x14ac:dyDescent="0.35">
      <c r="A1754">
        <v>1749</v>
      </c>
      <c r="B1754" t="e">
        <f>IF(V1754, ($A1754+1)/V$4, NA())</f>
        <v>#N/A</v>
      </c>
      <c r="C1754" t="e">
        <f>IF(W1754, ($A1754+1)/W$4, NA())</f>
        <v>#N/A</v>
      </c>
      <c r="D1754" t="e">
        <f>IF(X1754, ($A1754+1)/X$4, NA())</f>
        <v>#N/A</v>
      </c>
      <c r="E1754" t="e">
        <f>IF(Y1754, ($A1754+1)/Y$4, NA())</f>
        <v>#N/A</v>
      </c>
      <c r="F1754" t="e">
        <f>IF(Z1754, ($A1754+1)/Z$4, NA())</f>
        <v>#N/A</v>
      </c>
      <c r="G1754" t="e">
        <f>IF(AA1754, ($A1754+1)/AA$4, NA())</f>
        <v>#N/A</v>
      </c>
      <c r="H1754" t="e">
        <f>IF(AB1754, ($A1754+1)/AB$4, NA())</f>
        <v>#N/A</v>
      </c>
      <c r="I1754" t="e">
        <f>IF(AC1754, ($A1754+1)/AC$4, NA())</f>
        <v>#N/A</v>
      </c>
      <c r="J1754" t="e">
        <f>IF(AD1754, ($A1754+1)/AD$4, NA())</f>
        <v>#N/A</v>
      </c>
      <c r="K1754" t="e">
        <f>IF(AE1754, ($A1754+1)/AE$4, NA())</f>
        <v>#N/A</v>
      </c>
      <c r="L1754" t="e">
        <f>IF(AF1754, ($A1754+1)/AF$4, NA())</f>
        <v>#N/A</v>
      </c>
      <c r="M1754" t="e">
        <f>IF(AG1754, ($A1754+1)/AG$4, NA())</f>
        <v>#N/A</v>
      </c>
      <c r="N1754" t="e">
        <f>IF(AH1754, ($A1754+1)/AH$4, NA())</f>
        <v>#N/A</v>
      </c>
      <c r="O1754" t="e">
        <f>IF(AI1754, ($A1754+1)/AI$4, NA())</f>
        <v>#N/A</v>
      </c>
      <c r="P1754">
        <f>IF(AJ1754, ($A1754+1)/AJ$4, NA())</f>
        <v>0.8767535070140281</v>
      </c>
      <c r="Q1754">
        <f>IF(AK1754, ($A1754+1)/AK$4, NA())</f>
        <v>0.8758758758758759</v>
      </c>
      <c r="R1754" t="e">
        <f>IF(AL1754, ($A1754+1)/AL$4, NA())</f>
        <v>#N/A</v>
      </c>
      <c r="S1754" t="e">
        <f>IF(AM1754, ($A1754+1)/AM$4, NA())</f>
        <v>#N/A</v>
      </c>
      <c r="T1754">
        <f>IF(AN1754, ($A1754+1)/AN$4, NA())</f>
        <v>0.875</v>
      </c>
      <c r="U1754">
        <f>IF(AO1754, ($A1754+1)/AO$4, NA())</f>
        <v>0.875</v>
      </c>
      <c r="AJ1754">
        <v>0.70960832293756104</v>
      </c>
      <c r="AK1754">
        <v>0.70996089881367996</v>
      </c>
      <c r="AN1754">
        <v>0.73946838836765805</v>
      </c>
      <c r="AO1754">
        <v>0.74010705652113795</v>
      </c>
    </row>
    <row r="1755" spans="1:41" x14ac:dyDescent="0.35">
      <c r="A1755">
        <v>1750</v>
      </c>
      <c r="B1755" t="e">
        <f>IF(V1755, ($A1755+1)/V$4, NA())</f>
        <v>#N/A</v>
      </c>
      <c r="C1755" t="e">
        <f>IF(W1755, ($A1755+1)/W$4, NA())</f>
        <v>#N/A</v>
      </c>
      <c r="D1755" t="e">
        <f>IF(X1755, ($A1755+1)/X$4, NA())</f>
        <v>#N/A</v>
      </c>
      <c r="E1755" t="e">
        <f>IF(Y1755, ($A1755+1)/Y$4, NA())</f>
        <v>#N/A</v>
      </c>
      <c r="F1755" t="e">
        <f>IF(Z1755, ($A1755+1)/Z$4, NA())</f>
        <v>#N/A</v>
      </c>
      <c r="G1755" t="e">
        <f>IF(AA1755, ($A1755+1)/AA$4, NA())</f>
        <v>#N/A</v>
      </c>
      <c r="H1755" t="e">
        <f>IF(AB1755, ($A1755+1)/AB$4, NA())</f>
        <v>#N/A</v>
      </c>
      <c r="I1755" t="e">
        <f>IF(AC1755, ($A1755+1)/AC$4, NA())</f>
        <v>#N/A</v>
      </c>
      <c r="J1755" t="e">
        <f>IF(AD1755, ($A1755+1)/AD$4, NA())</f>
        <v>#N/A</v>
      </c>
      <c r="K1755" t="e">
        <f>IF(AE1755, ($A1755+1)/AE$4, NA())</f>
        <v>#N/A</v>
      </c>
      <c r="L1755" t="e">
        <f>IF(AF1755, ($A1755+1)/AF$4, NA())</f>
        <v>#N/A</v>
      </c>
      <c r="M1755" t="e">
        <f>IF(AG1755, ($A1755+1)/AG$4, NA())</f>
        <v>#N/A</v>
      </c>
      <c r="N1755" t="e">
        <f>IF(AH1755, ($A1755+1)/AH$4, NA())</f>
        <v>#N/A</v>
      </c>
      <c r="O1755" t="e">
        <f>IF(AI1755, ($A1755+1)/AI$4, NA())</f>
        <v>#N/A</v>
      </c>
      <c r="P1755">
        <f>IF(AJ1755, ($A1755+1)/AJ$4, NA())</f>
        <v>0.87725450901803603</v>
      </c>
      <c r="Q1755">
        <f>IF(AK1755, ($A1755+1)/AK$4, NA())</f>
        <v>0.87637637637637633</v>
      </c>
      <c r="R1755" t="e">
        <f>IF(AL1755, ($A1755+1)/AL$4, NA())</f>
        <v>#N/A</v>
      </c>
      <c r="S1755" t="e">
        <f>IF(AM1755, ($A1755+1)/AM$4, NA())</f>
        <v>#N/A</v>
      </c>
      <c r="T1755">
        <f>IF(AN1755, ($A1755+1)/AN$4, NA())</f>
        <v>0.87549999999999994</v>
      </c>
      <c r="U1755">
        <f>IF(AO1755, ($A1755+1)/AO$4, NA())</f>
        <v>0.87549999999999994</v>
      </c>
      <c r="AJ1755">
        <v>0.70970000588971605</v>
      </c>
      <c r="AK1755">
        <v>0.709992841659566</v>
      </c>
      <c r="AN1755">
        <v>0.73952156408409597</v>
      </c>
      <c r="AO1755">
        <v>0.74013190174486199</v>
      </c>
    </row>
    <row r="1756" spans="1:41" x14ac:dyDescent="0.35">
      <c r="A1756">
        <v>1751</v>
      </c>
      <c r="B1756" t="e">
        <f>IF(V1756, ($A1756+1)/V$4, NA())</f>
        <v>#N/A</v>
      </c>
      <c r="C1756" t="e">
        <f>IF(W1756, ($A1756+1)/W$4, NA())</f>
        <v>#N/A</v>
      </c>
      <c r="D1756" t="e">
        <f>IF(X1756, ($A1756+1)/X$4, NA())</f>
        <v>#N/A</v>
      </c>
      <c r="E1756" t="e">
        <f>IF(Y1756, ($A1756+1)/Y$4, NA())</f>
        <v>#N/A</v>
      </c>
      <c r="F1756" t="e">
        <f>IF(Z1756, ($A1756+1)/Z$4, NA())</f>
        <v>#N/A</v>
      </c>
      <c r="G1756" t="e">
        <f>IF(AA1756, ($A1756+1)/AA$4, NA())</f>
        <v>#N/A</v>
      </c>
      <c r="H1756" t="e">
        <f>IF(AB1756, ($A1756+1)/AB$4, NA())</f>
        <v>#N/A</v>
      </c>
      <c r="I1756" t="e">
        <f>IF(AC1756, ($A1756+1)/AC$4, NA())</f>
        <v>#N/A</v>
      </c>
      <c r="J1756" t="e">
        <f>IF(AD1756, ($A1756+1)/AD$4, NA())</f>
        <v>#N/A</v>
      </c>
      <c r="K1756" t="e">
        <f>IF(AE1756, ($A1756+1)/AE$4, NA())</f>
        <v>#N/A</v>
      </c>
      <c r="L1756" t="e">
        <f>IF(AF1756, ($A1756+1)/AF$4, NA())</f>
        <v>#N/A</v>
      </c>
      <c r="M1756" t="e">
        <f>IF(AG1756, ($A1756+1)/AG$4, NA())</f>
        <v>#N/A</v>
      </c>
      <c r="N1756" t="e">
        <f>IF(AH1756, ($A1756+1)/AH$4, NA())</f>
        <v>#N/A</v>
      </c>
      <c r="O1756" t="e">
        <f>IF(AI1756, ($A1756+1)/AI$4, NA())</f>
        <v>#N/A</v>
      </c>
      <c r="P1756">
        <f>IF(AJ1756, ($A1756+1)/AJ$4, NA())</f>
        <v>0.87775551102204408</v>
      </c>
      <c r="Q1756">
        <f>IF(AK1756, ($A1756+1)/AK$4, NA())</f>
        <v>0.87687687687687688</v>
      </c>
      <c r="R1756" t="e">
        <f>IF(AL1756, ($A1756+1)/AL$4, NA())</f>
        <v>#N/A</v>
      </c>
      <c r="S1756" t="e">
        <f>IF(AM1756, ($A1756+1)/AM$4, NA())</f>
        <v>#N/A</v>
      </c>
      <c r="T1756">
        <f>IF(AN1756, ($A1756+1)/AN$4, NA())</f>
        <v>0.876</v>
      </c>
      <c r="U1756">
        <f>IF(AO1756, ($A1756+1)/AO$4, NA())</f>
        <v>0.876</v>
      </c>
      <c r="AJ1756">
        <v>0.70972564530026705</v>
      </c>
      <c r="AK1756">
        <v>0.71001314495832901</v>
      </c>
      <c r="AN1756">
        <v>0.73973579783678201</v>
      </c>
      <c r="AO1756">
        <v>0.74018032787199295</v>
      </c>
    </row>
    <row r="1757" spans="1:41" x14ac:dyDescent="0.35">
      <c r="A1757">
        <v>1752</v>
      </c>
      <c r="B1757" t="e">
        <f>IF(V1757, ($A1757+1)/V$4, NA())</f>
        <v>#N/A</v>
      </c>
      <c r="C1757" t="e">
        <f>IF(W1757, ($A1757+1)/W$4, NA())</f>
        <v>#N/A</v>
      </c>
      <c r="D1757" t="e">
        <f>IF(X1757, ($A1757+1)/X$4, NA())</f>
        <v>#N/A</v>
      </c>
      <c r="E1757" t="e">
        <f>IF(Y1757, ($A1757+1)/Y$4, NA())</f>
        <v>#N/A</v>
      </c>
      <c r="F1757" t="e">
        <f>IF(Z1757, ($A1757+1)/Z$4, NA())</f>
        <v>#N/A</v>
      </c>
      <c r="G1757" t="e">
        <f>IF(AA1757, ($A1757+1)/AA$4, NA())</f>
        <v>#N/A</v>
      </c>
      <c r="H1757" t="e">
        <f>IF(AB1757, ($A1757+1)/AB$4, NA())</f>
        <v>#N/A</v>
      </c>
      <c r="I1757" t="e">
        <f>IF(AC1757, ($A1757+1)/AC$4, NA())</f>
        <v>#N/A</v>
      </c>
      <c r="J1757" t="e">
        <f>IF(AD1757, ($A1757+1)/AD$4, NA())</f>
        <v>#N/A</v>
      </c>
      <c r="K1757" t="e">
        <f>IF(AE1757, ($A1757+1)/AE$4, NA())</f>
        <v>#N/A</v>
      </c>
      <c r="L1757" t="e">
        <f>IF(AF1757, ($A1757+1)/AF$4, NA())</f>
        <v>#N/A</v>
      </c>
      <c r="M1757" t="e">
        <f>IF(AG1757, ($A1757+1)/AG$4, NA())</f>
        <v>#N/A</v>
      </c>
      <c r="N1757" t="e">
        <f>IF(AH1757, ($A1757+1)/AH$4, NA())</f>
        <v>#N/A</v>
      </c>
      <c r="O1757" t="e">
        <f>IF(AI1757, ($A1757+1)/AI$4, NA())</f>
        <v>#N/A</v>
      </c>
      <c r="P1757">
        <f>IF(AJ1757, ($A1757+1)/AJ$4, NA())</f>
        <v>0.87825651302605212</v>
      </c>
      <c r="Q1757">
        <f>IF(AK1757, ($A1757+1)/AK$4, NA())</f>
        <v>0.87737737737737742</v>
      </c>
      <c r="R1757" t="e">
        <f>IF(AL1757, ($A1757+1)/AL$4, NA())</f>
        <v>#N/A</v>
      </c>
      <c r="S1757" t="e">
        <f>IF(AM1757, ($A1757+1)/AM$4, NA())</f>
        <v>#N/A</v>
      </c>
      <c r="T1757">
        <f>IF(AN1757, ($A1757+1)/AN$4, NA())</f>
        <v>0.87649999999999995</v>
      </c>
      <c r="U1757">
        <f>IF(AO1757, ($A1757+1)/AO$4, NA())</f>
        <v>0.87649999999999995</v>
      </c>
      <c r="AJ1757">
        <v>0.70972575341352095</v>
      </c>
      <c r="AK1757">
        <v>0.710059246955276</v>
      </c>
      <c r="AN1757">
        <v>0.73975563367703101</v>
      </c>
      <c r="AO1757">
        <v>0.74023149577060099</v>
      </c>
    </row>
    <row r="1758" spans="1:41" x14ac:dyDescent="0.35">
      <c r="A1758">
        <v>1753</v>
      </c>
      <c r="B1758" t="e">
        <f>IF(V1758, ($A1758+1)/V$4, NA())</f>
        <v>#N/A</v>
      </c>
      <c r="C1758" t="e">
        <f>IF(W1758, ($A1758+1)/W$4, NA())</f>
        <v>#N/A</v>
      </c>
      <c r="D1758" t="e">
        <f>IF(X1758, ($A1758+1)/X$4, NA())</f>
        <v>#N/A</v>
      </c>
      <c r="E1758" t="e">
        <f>IF(Y1758, ($A1758+1)/Y$4, NA())</f>
        <v>#N/A</v>
      </c>
      <c r="F1758" t="e">
        <f>IF(Z1758, ($A1758+1)/Z$4, NA())</f>
        <v>#N/A</v>
      </c>
      <c r="G1758" t="e">
        <f>IF(AA1758, ($A1758+1)/AA$4, NA())</f>
        <v>#N/A</v>
      </c>
      <c r="H1758" t="e">
        <f>IF(AB1758, ($A1758+1)/AB$4, NA())</f>
        <v>#N/A</v>
      </c>
      <c r="I1758" t="e">
        <f>IF(AC1758, ($A1758+1)/AC$4, NA())</f>
        <v>#N/A</v>
      </c>
      <c r="J1758" t="e">
        <f>IF(AD1758, ($A1758+1)/AD$4, NA())</f>
        <v>#N/A</v>
      </c>
      <c r="K1758" t="e">
        <f>IF(AE1758, ($A1758+1)/AE$4, NA())</f>
        <v>#N/A</v>
      </c>
      <c r="L1758" t="e">
        <f>IF(AF1758, ($A1758+1)/AF$4, NA())</f>
        <v>#N/A</v>
      </c>
      <c r="M1758" t="e">
        <f>IF(AG1758, ($A1758+1)/AG$4, NA())</f>
        <v>#N/A</v>
      </c>
      <c r="N1758" t="e">
        <f>IF(AH1758, ($A1758+1)/AH$4, NA())</f>
        <v>#N/A</v>
      </c>
      <c r="O1758" t="e">
        <f>IF(AI1758, ($A1758+1)/AI$4, NA())</f>
        <v>#N/A</v>
      </c>
      <c r="P1758">
        <f>IF(AJ1758, ($A1758+1)/AJ$4, NA())</f>
        <v>0.87875751503006017</v>
      </c>
      <c r="Q1758">
        <f>IF(AK1758, ($A1758+1)/AK$4, NA())</f>
        <v>0.87787787787787785</v>
      </c>
      <c r="R1758" t="e">
        <f>IF(AL1758, ($A1758+1)/AL$4, NA())</f>
        <v>#N/A</v>
      </c>
      <c r="S1758" t="e">
        <f>IF(AM1758, ($A1758+1)/AM$4, NA())</f>
        <v>#N/A</v>
      </c>
      <c r="T1758">
        <f>IF(AN1758, ($A1758+1)/AN$4, NA())</f>
        <v>0.877</v>
      </c>
      <c r="U1758">
        <f>IF(AO1758, ($A1758+1)/AO$4, NA())</f>
        <v>0.877</v>
      </c>
      <c r="AJ1758">
        <v>0.70977852960821897</v>
      </c>
      <c r="AK1758">
        <v>0.71011168188157903</v>
      </c>
      <c r="AN1758">
        <v>0.73980068508888797</v>
      </c>
      <c r="AO1758">
        <v>0.74023583650517499</v>
      </c>
    </row>
    <row r="1759" spans="1:41" x14ac:dyDescent="0.35">
      <c r="A1759">
        <v>1754</v>
      </c>
      <c r="B1759" t="e">
        <f>IF(V1759, ($A1759+1)/V$4, NA())</f>
        <v>#N/A</v>
      </c>
      <c r="C1759" t="e">
        <f>IF(W1759, ($A1759+1)/W$4, NA())</f>
        <v>#N/A</v>
      </c>
      <c r="D1759" t="e">
        <f>IF(X1759, ($A1759+1)/X$4, NA())</f>
        <v>#N/A</v>
      </c>
      <c r="E1759" t="e">
        <f>IF(Y1759, ($A1759+1)/Y$4, NA())</f>
        <v>#N/A</v>
      </c>
      <c r="F1759" t="e">
        <f>IF(Z1759, ($A1759+1)/Z$4, NA())</f>
        <v>#N/A</v>
      </c>
      <c r="G1759" t="e">
        <f>IF(AA1759, ($A1759+1)/AA$4, NA())</f>
        <v>#N/A</v>
      </c>
      <c r="H1759" t="e">
        <f>IF(AB1759, ($A1759+1)/AB$4, NA())</f>
        <v>#N/A</v>
      </c>
      <c r="I1759" t="e">
        <f>IF(AC1759, ($A1759+1)/AC$4, NA())</f>
        <v>#N/A</v>
      </c>
      <c r="J1759" t="e">
        <f>IF(AD1759, ($A1759+1)/AD$4, NA())</f>
        <v>#N/A</v>
      </c>
      <c r="K1759" t="e">
        <f>IF(AE1759, ($A1759+1)/AE$4, NA())</f>
        <v>#N/A</v>
      </c>
      <c r="L1759" t="e">
        <f>IF(AF1759, ($A1759+1)/AF$4, NA())</f>
        <v>#N/A</v>
      </c>
      <c r="M1759" t="e">
        <f>IF(AG1759, ($A1759+1)/AG$4, NA())</f>
        <v>#N/A</v>
      </c>
      <c r="N1759" t="e">
        <f>IF(AH1759, ($A1759+1)/AH$4, NA())</f>
        <v>#N/A</v>
      </c>
      <c r="O1759" t="e">
        <f>IF(AI1759, ($A1759+1)/AI$4, NA())</f>
        <v>#N/A</v>
      </c>
      <c r="P1759">
        <f>IF(AJ1759, ($A1759+1)/AJ$4, NA())</f>
        <v>0.8792585170340681</v>
      </c>
      <c r="Q1759">
        <f>IF(AK1759, ($A1759+1)/AK$4, NA())</f>
        <v>0.8783783783783784</v>
      </c>
      <c r="R1759" t="e">
        <f>IF(AL1759, ($A1759+1)/AL$4, NA())</f>
        <v>#N/A</v>
      </c>
      <c r="S1759" t="e">
        <f>IF(AM1759, ($A1759+1)/AM$4, NA())</f>
        <v>#N/A</v>
      </c>
      <c r="T1759">
        <f>IF(AN1759, ($A1759+1)/AN$4, NA())</f>
        <v>0.87749999999999995</v>
      </c>
      <c r="U1759">
        <f>IF(AO1759, ($A1759+1)/AO$4, NA())</f>
        <v>0.87749999999999995</v>
      </c>
      <c r="AJ1759">
        <v>0.70978787789975795</v>
      </c>
      <c r="AK1759">
        <v>0.71012299438737603</v>
      </c>
      <c r="AN1759">
        <v>0.73990301763265998</v>
      </c>
      <c r="AO1759">
        <v>0.74025595078830597</v>
      </c>
    </row>
    <row r="1760" spans="1:41" x14ac:dyDescent="0.35">
      <c r="A1760">
        <v>1755</v>
      </c>
      <c r="B1760" t="e">
        <f>IF(V1760, ($A1760+1)/V$4, NA())</f>
        <v>#N/A</v>
      </c>
      <c r="C1760" t="e">
        <f>IF(W1760, ($A1760+1)/W$4, NA())</f>
        <v>#N/A</v>
      </c>
      <c r="D1760" t="e">
        <f>IF(X1760, ($A1760+1)/X$4, NA())</f>
        <v>#N/A</v>
      </c>
      <c r="E1760" t="e">
        <f>IF(Y1760, ($A1760+1)/Y$4, NA())</f>
        <v>#N/A</v>
      </c>
      <c r="F1760" t="e">
        <f>IF(Z1760, ($A1760+1)/Z$4, NA())</f>
        <v>#N/A</v>
      </c>
      <c r="G1760" t="e">
        <f>IF(AA1760, ($A1760+1)/AA$4, NA())</f>
        <v>#N/A</v>
      </c>
      <c r="H1760" t="e">
        <f>IF(AB1760, ($A1760+1)/AB$4, NA())</f>
        <v>#N/A</v>
      </c>
      <c r="I1760" t="e">
        <f>IF(AC1760, ($A1760+1)/AC$4, NA())</f>
        <v>#N/A</v>
      </c>
      <c r="J1760" t="e">
        <f>IF(AD1760, ($A1760+1)/AD$4, NA())</f>
        <v>#N/A</v>
      </c>
      <c r="K1760" t="e">
        <f>IF(AE1760, ($A1760+1)/AE$4, NA())</f>
        <v>#N/A</v>
      </c>
      <c r="L1760" t="e">
        <f>IF(AF1760, ($A1760+1)/AF$4, NA())</f>
        <v>#N/A</v>
      </c>
      <c r="M1760" t="e">
        <f>IF(AG1760, ($A1760+1)/AG$4, NA())</f>
        <v>#N/A</v>
      </c>
      <c r="N1760" t="e">
        <f>IF(AH1760, ($A1760+1)/AH$4, NA())</f>
        <v>#N/A</v>
      </c>
      <c r="O1760" t="e">
        <f>IF(AI1760, ($A1760+1)/AI$4, NA())</f>
        <v>#N/A</v>
      </c>
      <c r="P1760">
        <f>IF(AJ1760, ($A1760+1)/AJ$4, NA())</f>
        <v>0.87975951903807614</v>
      </c>
      <c r="Q1760">
        <f>IF(AK1760, ($A1760+1)/AK$4, NA())</f>
        <v>0.87887887887887883</v>
      </c>
      <c r="R1760" t="e">
        <f>IF(AL1760, ($A1760+1)/AL$4, NA())</f>
        <v>#N/A</v>
      </c>
      <c r="S1760" t="e">
        <f>IF(AM1760, ($A1760+1)/AM$4, NA())</f>
        <v>#N/A</v>
      </c>
      <c r="T1760">
        <f>IF(AN1760, ($A1760+1)/AN$4, NA())</f>
        <v>0.878</v>
      </c>
      <c r="U1760">
        <f>IF(AO1760, ($A1760+1)/AO$4, NA())</f>
        <v>0.878</v>
      </c>
      <c r="AJ1760">
        <v>0.70981111530861596</v>
      </c>
      <c r="AK1760">
        <v>0.71015692215723603</v>
      </c>
      <c r="AN1760">
        <v>0.73991237179621405</v>
      </c>
      <c r="AO1760">
        <v>0.74031336888517396</v>
      </c>
    </row>
    <row r="1761" spans="1:41" x14ac:dyDescent="0.35">
      <c r="A1761">
        <v>1756</v>
      </c>
      <c r="B1761" t="e">
        <f>IF(V1761, ($A1761+1)/V$4, NA())</f>
        <v>#N/A</v>
      </c>
      <c r="C1761" t="e">
        <f>IF(W1761, ($A1761+1)/W$4, NA())</f>
        <v>#N/A</v>
      </c>
      <c r="D1761" t="e">
        <f>IF(X1761, ($A1761+1)/X$4, NA())</f>
        <v>#N/A</v>
      </c>
      <c r="E1761" t="e">
        <f>IF(Y1761, ($A1761+1)/Y$4, NA())</f>
        <v>#N/A</v>
      </c>
      <c r="F1761" t="e">
        <f>IF(Z1761, ($A1761+1)/Z$4, NA())</f>
        <v>#N/A</v>
      </c>
      <c r="G1761" t="e">
        <f>IF(AA1761, ($A1761+1)/AA$4, NA())</f>
        <v>#N/A</v>
      </c>
      <c r="H1761" t="e">
        <f>IF(AB1761, ($A1761+1)/AB$4, NA())</f>
        <v>#N/A</v>
      </c>
      <c r="I1761" t="e">
        <f>IF(AC1761, ($A1761+1)/AC$4, NA())</f>
        <v>#N/A</v>
      </c>
      <c r="J1761" t="e">
        <f>IF(AD1761, ($A1761+1)/AD$4, NA())</f>
        <v>#N/A</v>
      </c>
      <c r="K1761" t="e">
        <f>IF(AE1761, ($A1761+1)/AE$4, NA())</f>
        <v>#N/A</v>
      </c>
      <c r="L1761" t="e">
        <f>IF(AF1761, ($A1761+1)/AF$4, NA())</f>
        <v>#N/A</v>
      </c>
      <c r="M1761" t="e">
        <f>IF(AG1761, ($A1761+1)/AG$4, NA())</f>
        <v>#N/A</v>
      </c>
      <c r="N1761" t="e">
        <f>IF(AH1761, ($A1761+1)/AH$4, NA())</f>
        <v>#N/A</v>
      </c>
      <c r="O1761" t="e">
        <f>IF(AI1761, ($A1761+1)/AI$4, NA())</f>
        <v>#N/A</v>
      </c>
      <c r="P1761">
        <f>IF(AJ1761, ($A1761+1)/AJ$4, NA())</f>
        <v>0.88026052104208419</v>
      </c>
      <c r="Q1761">
        <f>IF(AK1761, ($A1761+1)/AK$4, NA())</f>
        <v>0.87937937937937938</v>
      </c>
      <c r="R1761" t="e">
        <f>IF(AL1761, ($A1761+1)/AL$4, NA())</f>
        <v>#N/A</v>
      </c>
      <c r="S1761" t="e">
        <f>IF(AM1761, ($A1761+1)/AM$4, NA())</f>
        <v>#N/A</v>
      </c>
      <c r="T1761">
        <f>IF(AN1761, ($A1761+1)/AN$4, NA())</f>
        <v>0.87849999999999995</v>
      </c>
      <c r="U1761">
        <f>IF(AO1761, ($A1761+1)/AO$4, NA())</f>
        <v>0.87849999999999995</v>
      </c>
      <c r="AJ1761">
        <v>0.70981615899852102</v>
      </c>
      <c r="AK1761">
        <v>0.71018176693250401</v>
      </c>
      <c r="AN1761">
        <v>0.74006957799351802</v>
      </c>
      <c r="AO1761">
        <v>0.74032020710634205</v>
      </c>
    </row>
    <row r="1762" spans="1:41" x14ac:dyDescent="0.35">
      <c r="A1762">
        <v>1757</v>
      </c>
      <c r="B1762" t="e">
        <f>IF(V1762, ($A1762+1)/V$4, NA())</f>
        <v>#N/A</v>
      </c>
      <c r="C1762" t="e">
        <f>IF(W1762, ($A1762+1)/W$4, NA())</f>
        <v>#N/A</v>
      </c>
      <c r="D1762" t="e">
        <f>IF(X1762, ($A1762+1)/X$4, NA())</f>
        <v>#N/A</v>
      </c>
      <c r="E1762" t="e">
        <f>IF(Y1762, ($A1762+1)/Y$4, NA())</f>
        <v>#N/A</v>
      </c>
      <c r="F1762" t="e">
        <f>IF(Z1762, ($A1762+1)/Z$4, NA())</f>
        <v>#N/A</v>
      </c>
      <c r="G1762" t="e">
        <f>IF(AA1762, ($A1762+1)/AA$4, NA())</f>
        <v>#N/A</v>
      </c>
      <c r="H1762" t="e">
        <f>IF(AB1762, ($A1762+1)/AB$4, NA())</f>
        <v>#N/A</v>
      </c>
      <c r="I1762" t="e">
        <f>IF(AC1762, ($A1762+1)/AC$4, NA())</f>
        <v>#N/A</v>
      </c>
      <c r="J1762" t="e">
        <f>IF(AD1762, ($A1762+1)/AD$4, NA())</f>
        <v>#N/A</v>
      </c>
      <c r="K1762" t="e">
        <f>IF(AE1762, ($A1762+1)/AE$4, NA())</f>
        <v>#N/A</v>
      </c>
      <c r="L1762" t="e">
        <f>IF(AF1762, ($A1762+1)/AF$4, NA())</f>
        <v>#N/A</v>
      </c>
      <c r="M1762" t="e">
        <f>IF(AG1762, ($A1762+1)/AG$4, NA())</f>
        <v>#N/A</v>
      </c>
      <c r="N1762" t="e">
        <f>IF(AH1762, ($A1762+1)/AH$4, NA())</f>
        <v>#N/A</v>
      </c>
      <c r="O1762" t="e">
        <f>IF(AI1762, ($A1762+1)/AI$4, NA())</f>
        <v>#N/A</v>
      </c>
      <c r="P1762">
        <f>IF(AJ1762, ($A1762+1)/AJ$4, NA())</f>
        <v>0.88076152304609223</v>
      </c>
      <c r="Q1762">
        <f>IF(AK1762, ($A1762+1)/AK$4, NA())</f>
        <v>0.87987987987987992</v>
      </c>
      <c r="R1762" t="e">
        <f>IF(AL1762, ($A1762+1)/AL$4, NA())</f>
        <v>#N/A</v>
      </c>
      <c r="S1762" t="e">
        <f>IF(AM1762, ($A1762+1)/AM$4, NA())</f>
        <v>#N/A</v>
      </c>
      <c r="T1762">
        <f>IF(AN1762, ($A1762+1)/AN$4, NA())</f>
        <v>0.879</v>
      </c>
      <c r="U1762">
        <f>IF(AO1762, ($A1762+1)/AO$4, NA())</f>
        <v>0.879</v>
      </c>
      <c r="AJ1762">
        <v>0.70981851966825205</v>
      </c>
      <c r="AK1762">
        <v>0.71020001106503905</v>
      </c>
      <c r="AN1762">
        <v>0.74007042602596496</v>
      </c>
      <c r="AO1762">
        <v>0.74041482520795199</v>
      </c>
    </row>
    <row r="1763" spans="1:41" x14ac:dyDescent="0.35">
      <c r="A1763">
        <v>1758</v>
      </c>
      <c r="B1763" t="e">
        <f>IF(V1763, ($A1763+1)/V$4, NA())</f>
        <v>#N/A</v>
      </c>
      <c r="C1763" t="e">
        <f>IF(W1763, ($A1763+1)/W$4, NA())</f>
        <v>#N/A</v>
      </c>
      <c r="D1763" t="e">
        <f>IF(X1763, ($A1763+1)/X$4, NA())</f>
        <v>#N/A</v>
      </c>
      <c r="E1763" t="e">
        <f>IF(Y1763, ($A1763+1)/Y$4, NA())</f>
        <v>#N/A</v>
      </c>
      <c r="F1763" t="e">
        <f>IF(Z1763, ($A1763+1)/Z$4, NA())</f>
        <v>#N/A</v>
      </c>
      <c r="G1763" t="e">
        <f>IF(AA1763, ($A1763+1)/AA$4, NA())</f>
        <v>#N/A</v>
      </c>
      <c r="H1763" t="e">
        <f>IF(AB1763, ($A1763+1)/AB$4, NA())</f>
        <v>#N/A</v>
      </c>
      <c r="I1763" t="e">
        <f>IF(AC1763, ($A1763+1)/AC$4, NA())</f>
        <v>#N/A</v>
      </c>
      <c r="J1763" t="e">
        <f>IF(AD1763, ($A1763+1)/AD$4, NA())</f>
        <v>#N/A</v>
      </c>
      <c r="K1763" t="e">
        <f>IF(AE1763, ($A1763+1)/AE$4, NA())</f>
        <v>#N/A</v>
      </c>
      <c r="L1763" t="e">
        <f>IF(AF1763, ($A1763+1)/AF$4, NA())</f>
        <v>#N/A</v>
      </c>
      <c r="M1763" t="e">
        <f>IF(AG1763, ($A1763+1)/AG$4, NA())</f>
        <v>#N/A</v>
      </c>
      <c r="N1763" t="e">
        <f>IF(AH1763, ($A1763+1)/AH$4, NA())</f>
        <v>#N/A</v>
      </c>
      <c r="O1763" t="e">
        <f>IF(AI1763, ($A1763+1)/AI$4, NA())</f>
        <v>#N/A</v>
      </c>
      <c r="P1763">
        <f>IF(AJ1763, ($A1763+1)/AJ$4, NA())</f>
        <v>0.88126252505010017</v>
      </c>
      <c r="Q1763">
        <f>IF(AK1763, ($A1763+1)/AK$4, NA())</f>
        <v>0.88038038038038036</v>
      </c>
      <c r="R1763" t="e">
        <f>IF(AL1763, ($A1763+1)/AL$4, NA())</f>
        <v>#N/A</v>
      </c>
      <c r="S1763" t="e">
        <f>IF(AM1763, ($A1763+1)/AM$4, NA())</f>
        <v>#N/A</v>
      </c>
      <c r="T1763">
        <f>IF(AN1763, ($A1763+1)/AN$4, NA())</f>
        <v>0.87949999999999995</v>
      </c>
      <c r="U1763">
        <f>IF(AO1763, ($A1763+1)/AO$4, NA())</f>
        <v>0.87949999999999995</v>
      </c>
      <c r="AJ1763">
        <v>0.70984013304459104</v>
      </c>
      <c r="AK1763">
        <v>0.71020038113080997</v>
      </c>
      <c r="AN1763">
        <v>0.740270492001604</v>
      </c>
      <c r="AO1763">
        <v>0.74044146929182597</v>
      </c>
    </row>
    <row r="1764" spans="1:41" x14ac:dyDescent="0.35">
      <c r="A1764">
        <v>1759</v>
      </c>
      <c r="B1764" t="e">
        <f>IF(V1764, ($A1764+1)/V$4, NA())</f>
        <v>#N/A</v>
      </c>
      <c r="C1764" t="e">
        <f>IF(W1764, ($A1764+1)/W$4, NA())</f>
        <v>#N/A</v>
      </c>
      <c r="D1764" t="e">
        <f>IF(X1764, ($A1764+1)/X$4, NA())</f>
        <v>#N/A</v>
      </c>
      <c r="E1764" t="e">
        <f>IF(Y1764, ($A1764+1)/Y$4, NA())</f>
        <v>#N/A</v>
      </c>
      <c r="F1764" t="e">
        <f>IF(Z1764, ($A1764+1)/Z$4, NA())</f>
        <v>#N/A</v>
      </c>
      <c r="G1764" t="e">
        <f>IF(AA1764, ($A1764+1)/AA$4, NA())</f>
        <v>#N/A</v>
      </c>
      <c r="H1764" t="e">
        <f>IF(AB1764, ($A1764+1)/AB$4, NA())</f>
        <v>#N/A</v>
      </c>
      <c r="I1764" t="e">
        <f>IF(AC1764, ($A1764+1)/AC$4, NA())</f>
        <v>#N/A</v>
      </c>
      <c r="J1764" t="e">
        <f>IF(AD1764, ($A1764+1)/AD$4, NA())</f>
        <v>#N/A</v>
      </c>
      <c r="K1764" t="e">
        <f>IF(AE1764, ($A1764+1)/AE$4, NA())</f>
        <v>#N/A</v>
      </c>
      <c r="L1764" t="e">
        <f>IF(AF1764, ($A1764+1)/AF$4, NA())</f>
        <v>#N/A</v>
      </c>
      <c r="M1764" t="e">
        <f>IF(AG1764, ($A1764+1)/AG$4, NA())</f>
        <v>#N/A</v>
      </c>
      <c r="N1764" t="e">
        <f>IF(AH1764, ($A1764+1)/AH$4, NA())</f>
        <v>#N/A</v>
      </c>
      <c r="O1764" t="e">
        <f>IF(AI1764, ($A1764+1)/AI$4, NA())</f>
        <v>#N/A</v>
      </c>
      <c r="P1764">
        <f>IF(AJ1764, ($A1764+1)/AJ$4, NA())</f>
        <v>0.88176352705410821</v>
      </c>
      <c r="Q1764">
        <f>IF(AK1764, ($A1764+1)/AK$4, NA())</f>
        <v>0.8808808808808809</v>
      </c>
      <c r="R1764" t="e">
        <f>IF(AL1764, ($A1764+1)/AL$4, NA())</f>
        <v>#N/A</v>
      </c>
      <c r="S1764" t="e">
        <f>IF(AM1764, ($A1764+1)/AM$4, NA())</f>
        <v>#N/A</v>
      </c>
      <c r="T1764">
        <f>IF(AN1764, ($A1764+1)/AN$4, NA())</f>
        <v>0.88</v>
      </c>
      <c r="U1764">
        <f>IF(AO1764, ($A1764+1)/AO$4, NA())</f>
        <v>0.88</v>
      </c>
      <c r="AJ1764">
        <v>0.70984192736457496</v>
      </c>
      <c r="AK1764">
        <v>0.71025668118876795</v>
      </c>
      <c r="AN1764">
        <v>0.74041642379751305</v>
      </c>
      <c r="AO1764">
        <v>0.74044748705919095</v>
      </c>
    </row>
    <row r="1765" spans="1:41" x14ac:dyDescent="0.35">
      <c r="A1765">
        <v>1760</v>
      </c>
      <c r="B1765" t="e">
        <f>IF(V1765, ($A1765+1)/V$4, NA())</f>
        <v>#N/A</v>
      </c>
      <c r="C1765" t="e">
        <f>IF(W1765, ($A1765+1)/W$4, NA())</f>
        <v>#N/A</v>
      </c>
      <c r="D1765" t="e">
        <f>IF(X1765, ($A1765+1)/X$4, NA())</f>
        <v>#N/A</v>
      </c>
      <c r="E1765" t="e">
        <f>IF(Y1765, ($A1765+1)/Y$4, NA())</f>
        <v>#N/A</v>
      </c>
      <c r="F1765" t="e">
        <f>IF(Z1765, ($A1765+1)/Z$4, NA())</f>
        <v>#N/A</v>
      </c>
      <c r="G1765" t="e">
        <f>IF(AA1765, ($A1765+1)/AA$4, NA())</f>
        <v>#N/A</v>
      </c>
      <c r="H1765" t="e">
        <f>IF(AB1765, ($A1765+1)/AB$4, NA())</f>
        <v>#N/A</v>
      </c>
      <c r="I1765" t="e">
        <f>IF(AC1765, ($A1765+1)/AC$4, NA())</f>
        <v>#N/A</v>
      </c>
      <c r="J1765" t="e">
        <f>IF(AD1765, ($A1765+1)/AD$4, NA())</f>
        <v>#N/A</v>
      </c>
      <c r="K1765" t="e">
        <f>IF(AE1765, ($A1765+1)/AE$4, NA())</f>
        <v>#N/A</v>
      </c>
      <c r="L1765" t="e">
        <f>IF(AF1765, ($A1765+1)/AF$4, NA())</f>
        <v>#N/A</v>
      </c>
      <c r="M1765" t="e">
        <f>IF(AG1765, ($A1765+1)/AG$4, NA())</f>
        <v>#N/A</v>
      </c>
      <c r="N1765" t="e">
        <f>IF(AH1765, ($A1765+1)/AH$4, NA())</f>
        <v>#N/A</v>
      </c>
      <c r="O1765" t="e">
        <f>IF(AI1765, ($A1765+1)/AI$4, NA())</f>
        <v>#N/A</v>
      </c>
      <c r="P1765">
        <f>IF(AJ1765, ($A1765+1)/AJ$4, NA())</f>
        <v>0.88226452905811625</v>
      </c>
      <c r="Q1765">
        <f>IF(AK1765, ($A1765+1)/AK$4, NA())</f>
        <v>0.88138138138138133</v>
      </c>
      <c r="R1765" t="e">
        <f>IF(AL1765, ($A1765+1)/AL$4, NA())</f>
        <v>#N/A</v>
      </c>
      <c r="S1765" t="e">
        <f>IF(AM1765, ($A1765+1)/AM$4, NA())</f>
        <v>#N/A</v>
      </c>
      <c r="T1765">
        <f>IF(AN1765, ($A1765+1)/AN$4, NA())</f>
        <v>0.88049999999999995</v>
      </c>
      <c r="U1765">
        <f>IF(AO1765, ($A1765+1)/AO$4, NA())</f>
        <v>0.88049999999999995</v>
      </c>
      <c r="AJ1765">
        <v>0.70984331810517598</v>
      </c>
      <c r="AK1765">
        <v>0.71026037280447996</v>
      </c>
      <c r="AN1765">
        <v>0.74053333783853403</v>
      </c>
      <c r="AO1765">
        <v>0.740451788603809</v>
      </c>
    </row>
    <row r="1766" spans="1:41" x14ac:dyDescent="0.35">
      <c r="A1766">
        <v>1761</v>
      </c>
      <c r="B1766" t="e">
        <f>IF(V1766, ($A1766+1)/V$4, NA())</f>
        <v>#N/A</v>
      </c>
      <c r="C1766" t="e">
        <f>IF(W1766, ($A1766+1)/W$4, NA())</f>
        <v>#N/A</v>
      </c>
      <c r="D1766" t="e">
        <f>IF(X1766, ($A1766+1)/X$4, NA())</f>
        <v>#N/A</v>
      </c>
      <c r="E1766" t="e">
        <f>IF(Y1766, ($A1766+1)/Y$4, NA())</f>
        <v>#N/A</v>
      </c>
      <c r="F1766" t="e">
        <f>IF(Z1766, ($A1766+1)/Z$4, NA())</f>
        <v>#N/A</v>
      </c>
      <c r="G1766" t="e">
        <f>IF(AA1766, ($A1766+1)/AA$4, NA())</f>
        <v>#N/A</v>
      </c>
      <c r="H1766" t="e">
        <f>IF(AB1766, ($A1766+1)/AB$4, NA())</f>
        <v>#N/A</v>
      </c>
      <c r="I1766" t="e">
        <f>IF(AC1766, ($A1766+1)/AC$4, NA())</f>
        <v>#N/A</v>
      </c>
      <c r="J1766" t="e">
        <f>IF(AD1766, ($A1766+1)/AD$4, NA())</f>
        <v>#N/A</v>
      </c>
      <c r="K1766" t="e">
        <f>IF(AE1766, ($A1766+1)/AE$4, NA())</f>
        <v>#N/A</v>
      </c>
      <c r="L1766" t="e">
        <f>IF(AF1766, ($A1766+1)/AF$4, NA())</f>
        <v>#N/A</v>
      </c>
      <c r="M1766" t="e">
        <f>IF(AG1766, ($A1766+1)/AG$4, NA())</f>
        <v>#N/A</v>
      </c>
      <c r="N1766" t="e">
        <f>IF(AH1766, ($A1766+1)/AH$4, NA())</f>
        <v>#N/A</v>
      </c>
      <c r="O1766" t="e">
        <f>IF(AI1766, ($A1766+1)/AI$4, NA())</f>
        <v>#N/A</v>
      </c>
      <c r="P1766">
        <f>IF(AJ1766, ($A1766+1)/AJ$4, NA())</f>
        <v>0.8827655310621243</v>
      </c>
      <c r="Q1766">
        <f>IF(AK1766, ($A1766+1)/AK$4, NA())</f>
        <v>0.88188188188188188</v>
      </c>
      <c r="R1766" t="e">
        <f>IF(AL1766, ($A1766+1)/AL$4, NA())</f>
        <v>#N/A</v>
      </c>
      <c r="S1766" t="e">
        <f>IF(AM1766, ($A1766+1)/AM$4, NA())</f>
        <v>#N/A</v>
      </c>
      <c r="T1766">
        <f>IF(AN1766, ($A1766+1)/AN$4, NA())</f>
        <v>0.88100000000000001</v>
      </c>
      <c r="U1766">
        <f>IF(AO1766, ($A1766+1)/AO$4, NA())</f>
        <v>0.88100000000000001</v>
      </c>
      <c r="AJ1766">
        <v>0.709844045194301</v>
      </c>
      <c r="AK1766">
        <v>0.71027851902175398</v>
      </c>
      <c r="AN1766">
        <v>0.74112174587917601</v>
      </c>
      <c r="AO1766">
        <v>0.74050228352590297</v>
      </c>
    </row>
    <row r="1767" spans="1:41" x14ac:dyDescent="0.35">
      <c r="A1767">
        <v>1762</v>
      </c>
      <c r="B1767" t="e">
        <f>IF(V1767, ($A1767+1)/V$4, NA())</f>
        <v>#N/A</v>
      </c>
      <c r="C1767" t="e">
        <f>IF(W1767, ($A1767+1)/W$4, NA())</f>
        <v>#N/A</v>
      </c>
      <c r="D1767" t="e">
        <f>IF(X1767, ($A1767+1)/X$4, NA())</f>
        <v>#N/A</v>
      </c>
      <c r="E1767" t="e">
        <f>IF(Y1767, ($A1767+1)/Y$4, NA())</f>
        <v>#N/A</v>
      </c>
      <c r="F1767" t="e">
        <f>IF(Z1767, ($A1767+1)/Z$4, NA())</f>
        <v>#N/A</v>
      </c>
      <c r="G1767" t="e">
        <f>IF(AA1767, ($A1767+1)/AA$4, NA())</f>
        <v>#N/A</v>
      </c>
      <c r="H1767" t="e">
        <f>IF(AB1767, ($A1767+1)/AB$4, NA())</f>
        <v>#N/A</v>
      </c>
      <c r="I1767" t="e">
        <f>IF(AC1767, ($A1767+1)/AC$4, NA())</f>
        <v>#N/A</v>
      </c>
      <c r="J1767" t="e">
        <f>IF(AD1767, ($A1767+1)/AD$4, NA())</f>
        <v>#N/A</v>
      </c>
      <c r="K1767" t="e">
        <f>IF(AE1767, ($A1767+1)/AE$4, NA())</f>
        <v>#N/A</v>
      </c>
      <c r="L1767" t="e">
        <f>IF(AF1767, ($A1767+1)/AF$4, NA())</f>
        <v>#N/A</v>
      </c>
      <c r="M1767" t="e">
        <f>IF(AG1767, ($A1767+1)/AG$4, NA())</f>
        <v>#N/A</v>
      </c>
      <c r="N1767" t="e">
        <f>IF(AH1767, ($A1767+1)/AH$4, NA())</f>
        <v>#N/A</v>
      </c>
      <c r="O1767" t="e">
        <f>IF(AI1767, ($A1767+1)/AI$4, NA())</f>
        <v>#N/A</v>
      </c>
      <c r="P1767">
        <f>IF(AJ1767, ($A1767+1)/AJ$4, NA())</f>
        <v>0.88326653306613223</v>
      </c>
      <c r="Q1767">
        <f>IF(AK1767, ($A1767+1)/AK$4, NA())</f>
        <v>0.88238238238238242</v>
      </c>
      <c r="R1767" t="e">
        <f>IF(AL1767, ($A1767+1)/AL$4, NA())</f>
        <v>#N/A</v>
      </c>
      <c r="S1767" t="e">
        <f>IF(AM1767, ($A1767+1)/AM$4, NA())</f>
        <v>#N/A</v>
      </c>
      <c r="T1767">
        <f>IF(AN1767, ($A1767+1)/AN$4, NA())</f>
        <v>0.88149999999999995</v>
      </c>
      <c r="U1767">
        <f>IF(AO1767, ($A1767+1)/AO$4, NA())</f>
        <v>0.88149999999999995</v>
      </c>
      <c r="AJ1767">
        <v>0.70987276888087203</v>
      </c>
      <c r="AK1767">
        <v>0.71028490926814802</v>
      </c>
      <c r="AN1767">
        <v>0.74135675985934502</v>
      </c>
      <c r="AO1767">
        <v>0.74074162078567096</v>
      </c>
    </row>
    <row r="1768" spans="1:41" x14ac:dyDescent="0.35">
      <c r="A1768">
        <v>1763</v>
      </c>
      <c r="B1768" t="e">
        <f>IF(V1768, ($A1768+1)/V$4, NA())</f>
        <v>#N/A</v>
      </c>
      <c r="C1768" t="e">
        <f>IF(W1768, ($A1768+1)/W$4, NA())</f>
        <v>#N/A</v>
      </c>
      <c r="D1768" t="e">
        <f>IF(X1768, ($A1768+1)/X$4, NA())</f>
        <v>#N/A</v>
      </c>
      <c r="E1768" t="e">
        <f>IF(Y1768, ($A1768+1)/Y$4, NA())</f>
        <v>#N/A</v>
      </c>
      <c r="F1768" t="e">
        <f>IF(Z1768, ($A1768+1)/Z$4, NA())</f>
        <v>#N/A</v>
      </c>
      <c r="G1768" t="e">
        <f>IF(AA1768, ($A1768+1)/AA$4, NA())</f>
        <v>#N/A</v>
      </c>
      <c r="H1768" t="e">
        <f>IF(AB1768, ($A1768+1)/AB$4, NA())</f>
        <v>#N/A</v>
      </c>
      <c r="I1768" t="e">
        <f>IF(AC1768, ($A1768+1)/AC$4, NA())</f>
        <v>#N/A</v>
      </c>
      <c r="J1768" t="e">
        <f>IF(AD1768, ($A1768+1)/AD$4, NA())</f>
        <v>#N/A</v>
      </c>
      <c r="K1768" t="e">
        <f>IF(AE1768, ($A1768+1)/AE$4, NA())</f>
        <v>#N/A</v>
      </c>
      <c r="L1768" t="e">
        <f>IF(AF1768, ($A1768+1)/AF$4, NA())</f>
        <v>#N/A</v>
      </c>
      <c r="M1768" t="e">
        <f>IF(AG1768, ($A1768+1)/AG$4, NA())</f>
        <v>#N/A</v>
      </c>
      <c r="N1768" t="e">
        <f>IF(AH1768, ($A1768+1)/AH$4, NA())</f>
        <v>#N/A</v>
      </c>
      <c r="O1768" t="e">
        <f>IF(AI1768, ($A1768+1)/AI$4, NA())</f>
        <v>#N/A</v>
      </c>
      <c r="P1768">
        <f>IF(AJ1768, ($A1768+1)/AJ$4, NA())</f>
        <v>0.88376753507014028</v>
      </c>
      <c r="Q1768">
        <f>IF(AK1768, ($A1768+1)/AK$4, NA())</f>
        <v>0.88288288288288286</v>
      </c>
      <c r="R1768" t="e">
        <f>IF(AL1768, ($A1768+1)/AL$4, NA())</f>
        <v>#N/A</v>
      </c>
      <c r="S1768" t="e">
        <f>IF(AM1768, ($A1768+1)/AM$4, NA())</f>
        <v>#N/A</v>
      </c>
      <c r="T1768">
        <f>IF(AN1768, ($A1768+1)/AN$4, NA())</f>
        <v>0.88200000000000001</v>
      </c>
      <c r="U1768">
        <f>IF(AO1768, ($A1768+1)/AO$4, NA())</f>
        <v>0.88200000000000001</v>
      </c>
      <c r="AJ1768">
        <v>0.70990112558316798</v>
      </c>
      <c r="AK1768">
        <v>0.71028652096835598</v>
      </c>
      <c r="AN1768">
        <v>0.74138629625922503</v>
      </c>
      <c r="AO1768">
        <v>0.74092909856136002</v>
      </c>
    </row>
    <row r="1769" spans="1:41" x14ac:dyDescent="0.35">
      <c r="A1769">
        <v>1764</v>
      </c>
      <c r="B1769" t="e">
        <f>IF(V1769, ($A1769+1)/V$4, NA())</f>
        <v>#N/A</v>
      </c>
      <c r="C1769" t="e">
        <f>IF(W1769, ($A1769+1)/W$4, NA())</f>
        <v>#N/A</v>
      </c>
      <c r="D1769" t="e">
        <f>IF(X1769, ($A1769+1)/X$4, NA())</f>
        <v>#N/A</v>
      </c>
      <c r="E1769" t="e">
        <f>IF(Y1769, ($A1769+1)/Y$4, NA())</f>
        <v>#N/A</v>
      </c>
      <c r="F1769" t="e">
        <f>IF(Z1769, ($A1769+1)/Z$4, NA())</f>
        <v>#N/A</v>
      </c>
      <c r="G1769" t="e">
        <f>IF(AA1769, ($A1769+1)/AA$4, NA())</f>
        <v>#N/A</v>
      </c>
      <c r="H1769" t="e">
        <f>IF(AB1769, ($A1769+1)/AB$4, NA())</f>
        <v>#N/A</v>
      </c>
      <c r="I1769" t="e">
        <f>IF(AC1769, ($A1769+1)/AC$4, NA())</f>
        <v>#N/A</v>
      </c>
      <c r="J1769" t="e">
        <f>IF(AD1769, ($A1769+1)/AD$4, NA())</f>
        <v>#N/A</v>
      </c>
      <c r="K1769" t="e">
        <f>IF(AE1769, ($A1769+1)/AE$4, NA())</f>
        <v>#N/A</v>
      </c>
      <c r="L1769" t="e">
        <f>IF(AF1769, ($A1769+1)/AF$4, NA())</f>
        <v>#N/A</v>
      </c>
      <c r="M1769" t="e">
        <f>IF(AG1769, ($A1769+1)/AG$4, NA())</f>
        <v>#N/A</v>
      </c>
      <c r="N1769" t="e">
        <f>IF(AH1769, ($A1769+1)/AH$4, NA())</f>
        <v>#N/A</v>
      </c>
      <c r="O1769" t="e">
        <f>IF(AI1769, ($A1769+1)/AI$4, NA())</f>
        <v>#N/A</v>
      </c>
      <c r="P1769">
        <f>IF(AJ1769, ($A1769+1)/AJ$4, NA())</f>
        <v>0.88426853707414832</v>
      </c>
      <c r="Q1769">
        <f>IF(AK1769, ($A1769+1)/AK$4, NA())</f>
        <v>0.8833833833833834</v>
      </c>
      <c r="R1769" t="e">
        <f>IF(AL1769, ($A1769+1)/AL$4, NA())</f>
        <v>#N/A</v>
      </c>
      <c r="S1769" t="e">
        <f>IF(AM1769, ($A1769+1)/AM$4, NA())</f>
        <v>#N/A</v>
      </c>
      <c r="T1769">
        <f>IF(AN1769, ($A1769+1)/AN$4, NA())</f>
        <v>0.88249999999999995</v>
      </c>
      <c r="U1769">
        <f>IF(AO1769, ($A1769+1)/AO$4, NA())</f>
        <v>0.88249999999999995</v>
      </c>
      <c r="AJ1769">
        <v>0.70991623217449096</v>
      </c>
      <c r="AK1769">
        <v>0.71037218665661594</v>
      </c>
      <c r="AN1769">
        <v>0.74144891622415299</v>
      </c>
      <c r="AO1769">
        <v>0.74100189361938995</v>
      </c>
    </row>
    <row r="1770" spans="1:41" x14ac:dyDescent="0.35">
      <c r="A1770">
        <v>1765</v>
      </c>
      <c r="B1770" t="e">
        <f>IF(V1770, ($A1770+1)/V$4, NA())</f>
        <v>#N/A</v>
      </c>
      <c r="C1770" t="e">
        <f>IF(W1770, ($A1770+1)/W$4, NA())</f>
        <v>#N/A</v>
      </c>
      <c r="D1770" t="e">
        <f>IF(X1770, ($A1770+1)/X$4, NA())</f>
        <v>#N/A</v>
      </c>
      <c r="E1770" t="e">
        <f>IF(Y1770, ($A1770+1)/Y$4, NA())</f>
        <v>#N/A</v>
      </c>
      <c r="F1770" t="e">
        <f>IF(Z1770, ($A1770+1)/Z$4, NA())</f>
        <v>#N/A</v>
      </c>
      <c r="G1770" t="e">
        <f>IF(AA1770, ($A1770+1)/AA$4, NA())</f>
        <v>#N/A</v>
      </c>
      <c r="H1770" t="e">
        <f>IF(AB1770, ($A1770+1)/AB$4, NA())</f>
        <v>#N/A</v>
      </c>
      <c r="I1770" t="e">
        <f>IF(AC1770, ($A1770+1)/AC$4, NA())</f>
        <v>#N/A</v>
      </c>
      <c r="J1770" t="e">
        <f>IF(AD1770, ($A1770+1)/AD$4, NA())</f>
        <v>#N/A</v>
      </c>
      <c r="K1770" t="e">
        <f>IF(AE1770, ($A1770+1)/AE$4, NA())</f>
        <v>#N/A</v>
      </c>
      <c r="L1770" t="e">
        <f>IF(AF1770, ($A1770+1)/AF$4, NA())</f>
        <v>#N/A</v>
      </c>
      <c r="M1770" t="e">
        <f>IF(AG1770, ($A1770+1)/AG$4, NA())</f>
        <v>#N/A</v>
      </c>
      <c r="N1770" t="e">
        <f>IF(AH1770, ($A1770+1)/AH$4, NA())</f>
        <v>#N/A</v>
      </c>
      <c r="O1770" t="e">
        <f>IF(AI1770, ($A1770+1)/AI$4, NA())</f>
        <v>#N/A</v>
      </c>
      <c r="P1770">
        <f>IF(AJ1770, ($A1770+1)/AJ$4, NA())</f>
        <v>0.88476953907815636</v>
      </c>
      <c r="Q1770">
        <f>IF(AK1770, ($A1770+1)/AK$4, NA())</f>
        <v>0.88388388388388384</v>
      </c>
      <c r="R1770" t="e">
        <f>IF(AL1770, ($A1770+1)/AL$4, NA())</f>
        <v>#N/A</v>
      </c>
      <c r="S1770" t="e">
        <f>IF(AM1770, ($A1770+1)/AM$4, NA())</f>
        <v>#N/A</v>
      </c>
      <c r="T1770">
        <f>IF(AN1770, ($A1770+1)/AN$4, NA())</f>
        <v>0.88300000000000001</v>
      </c>
      <c r="U1770">
        <f>IF(AO1770, ($A1770+1)/AO$4, NA())</f>
        <v>0.88300000000000001</v>
      </c>
      <c r="AJ1770">
        <v>0.70996163132771795</v>
      </c>
      <c r="AK1770">
        <v>0.71037308869990401</v>
      </c>
      <c r="AN1770">
        <v>0.74156242607332601</v>
      </c>
      <c r="AO1770">
        <v>0.741009703460356</v>
      </c>
    </row>
    <row r="1771" spans="1:41" x14ac:dyDescent="0.35">
      <c r="A1771">
        <v>1766</v>
      </c>
      <c r="B1771" t="e">
        <f>IF(V1771, ($A1771+1)/V$4, NA())</f>
        <v>#N/A</v>
      </c>
      <c r="C1771" t="e">
        <f>IF(W1771, ($A1771+1)/W$4, NA())</f>
        <v>#N/A</v>
      </c>
      <c r="D1771" t="e">
        <f>IF(X1771, ($A1771+1)/X$4, NA())</f>
        <v>#N/A</v>
      </c>
      <c r="E1771" t="e">
        <f>IF(Y1771, ($A1771+1)/Y$4, NA())</f>
        <v>#N/A</v>
      </c>
      <c r="F1771" t="e">
        <f>IF(Z1771, ($A1771+1)/Z$4, NA())</f>
        <v>#N/A</v>
      </c>
      <c r="G1771" t="e">
        <f>IF(AA1771, ($A1771+1)/AA$4, NA())</f>
        <v>#N/A</v>
      </c>
      <c r="H1771" t="e">
        <f>IF(AB1771, ($A1771+1)/AB$4, NA())</f>
        <v>#N/A</v>
      </c>
      <c r="I1771" t="e">
        <f>IF(AC1771, ($A1771+1)/AC$4, NA())</f>
        <v>#N/A</v>
      </c>
      <c r="J1771" t="e">
        <f>IF(AD1771, ($A1771+1)/AD$4, NA())</f>
        <v>#N/A</v>
      </c>
      <c r="K1771" t="e">
        <f>IF(AE1771, ($A1771+1)/AE$4, NA())</f>
        <v>#N/A</v>
      </c>
      <c r="L1771" t="e">
        <f>IF(AF1771, ($A1771+1)/AF$4, NA())</f>
        <v>#N/A</v>
      </c>
      <c r="M1771" t="e">
        <f>IF(AG1771, ($A1771+1)/AG$4, NA())</f>
        <v>#N/A</v>
      </c>
      <c r="N1771" t="e">
        <f>IF(AH1771, ($A1771+1)/AH$4, NA())</f>
        <v>#N/A</v>
      </c>
      <c r="O1771" t="e">
        <f>IF(AI1771, ($A1771+1)/AI$4, NA())</f>
        <v>#N/A</v>
      </c>
      <c r="P1771">
        <f>IF(AJ1771, ($A1771+1)/AJ$4, NA())</f>
        <v>0.8852705410821643</v>
      </c>
      <c r="Q1771">
        <f>IF(AK1771, ($A1771+1)/AK$4, NA())</f>
        <v>0.88438438438438438</v>
      </c>
      <c r="R1771" t="e">
        <f>IF(AL1771, ($A1771+1)/AL$4, NA())</f>
        <v>#N/A</v>
      </c>
      <c r="S1771" t="e">
        <f>IF(AM1771, ($A1771+1)/AM$4, NA())</f>
        <v>#N/A</v>
      </c>
      <c r="T1771">
        <f>IF(AN1771, ($A1771+1)/AN$4, NA())</f>
        <v>0.88349999999999995</v>
      </c>
      <c r="U1771">
        <f>IF(AO1771, ($A1771+1)/AO$4, NA())</f>
        <v>0.88349999999999995</v>
      </c>
      <c r="AJ1771">
        <v>0.71003045884124605</v>
      </c>
      <c r="AK1771">
        <v>0.71043337484834901</v>
      </c>
      <c r="AN1771">
        <v>0.74169878194475103</v>
      </c>
      <c r="AO1771">
        <v>0.74117476120724102</v>
      </c>
    </row>
    <row r="1772" spans="1:41" x14ac:dyDescent="0.35">
      <c r="A1772">
        <v>1767</v>
      </c>
      <c r="B1772" t="e">
        <f>IF(V1772, ($A1772+1)/V$4, NA())</f>
        <v>#N/A</v>
      </c>
      <c r="C1772" t="e">
        <f>IF(W1772, ($A1772+1)/W$4, NA())</f>
        <v>#N/A</v>
      </c>
      <c r="D1772" t="e">
        <f>IF(X1772, ($A1772+1)/X$4, NA())</f>
        <v>#N/A</v>
      </c>
      <c r="E1772" t="e">
        <f>IF(Y1772, ($A1772+1)/Y$4, NA())</f>
        <v>#N/A</v>
      </c>
      <c r="F1772" t="e">
        <f>IF(Z1772, ($A1772+1)/Z$4, NA())</f>
        <v>#N/A</v>
      </c>
      <c r="G1772" t="e">
        <f>IF(AA1772, ($A1772+1)/AA$4, NA())</f>
        <v>#N/A</v>
      </c>
      <c r="H1772" t="e">
        <f>IF(AB1772, ($A1772+1)/AB$4, NA())</f>
        <v>#N/A</v>
      </c>
      <c r="I1772" t="e">
        <f>IF(AC1772, ($A1772+1)/AC$4, NA())</f>
        <v>#N/A</v>
      </c>
      <c r="J1772" t="e">
        <f>IF(AD1772, ($A1772+1)/AD$4, NA())</f>
        <v>#N/A</v>
      </c>
      <c r="K1772" t="e">
        <f>IF(AE1772, ($A1772+1)/AE$4, NA())</f>
        <v>#N/A</v>
      </c>
      <c r="L1772" t="e">
        <f>IF(AF1772, ($A1772+1)/AF$4, NA())</f>
        <v>#N/A</v>
      </c>
      <c r="M1772" t="e">
        <f>IF(AG1772, ($A1772+1)/AG$4, NA())</f>
        <v>#N/A</v>
      </c>
      <c r="N1772" t="e">
        <f>IF(AH1772, ($A1772+1)/AH$4, NA())</f>
        <v>#N/A</v>
      </c>
      <c r="O1772" t="e">
        <f>IF(AI1772, ($A1772+1)/AI$4, NA())</f>
        <v>#N/A</v>
      </c>
      <c r="P1772">
        <f>IF(AJ1772, ($A1772+1)/AJ$4, NA())</f>
        <v>0.88577154308617234</v>
      </c>
      <c r="Q1772">
        <f>IF(AK1772, ($A1772+1)/AK$4, NA())</f>
        <v>0.88488488488488493</v>
      </c>
      <c r="R1772" t="e">
        <f>IF(AL1772, ($A1772+1)/AL$4, NA())</f>
        <v>#N/A</v>
      </c>
      <c r="S1772" t="e">
        <f>IF(AM1772, ($A1772+1)/AM$4, NA())</f>
        <v>#N/A</v>
      </c>
      <c r="T1772">
        <f>IF(AN1772, ($A1772+1)/AN$4, NA())</f>
        <v>0.88400000000000001</v>
      </c>
      <c r="U1772">
        <f>IF(AO1772, ($A1772+1)/AO$4, NA())</f>
        <v>0.88400000000000001</v>
      </c>
      <c r="AJ1772">
        <v>0.71007603685873699</v>
      </c>
      <c r="AK1772">
        <v>0.71044991223603304</v>
      </c>
      <c r="AN1772">
        <v>0.74184934915895895</v>
      </c>
      <c r="AO1772">
        <v>0.74146481736414904</v>
      </c>
    </row>
    <row r="1773" spans="1:41" x14ac:dyDescent="0.35">
      <c r="A1773">
        <v>1768</v>
      </c>
      <c r="B1773" t="e">
        <f>IF(V1773, ($A1773+1)/V$4, NA())</f>
        <v>#N/A</v>
      </c>
      <c r="C1773" t="e">
        <f>IF(W1773, ($A1773+1)/W$4, NA())</f>
        <v>#N/A</v>
      </c>
      <c r="D1773" t="e">
        <f>IF(X1773, ($A1773+1)/X$4, NA())</f>
        <v>#N/A</v>
      </c>
      <c r="E1773" t="e">
        <f>IF(Y1773, ($A1773+1)/Y$4, NA())</f>
        <v>#N/A</v>
      </c>
      <c r="F1773" t="e">
        <f>IF(Z1773, ($A1773+1)/Z$4, NA())</f>
        <v>#N/A</v>
      </c>
      <c r="G1773" t="e">
        <f>IF(AA1773, ($A1773+1)/AA$4, NA())</f>
        <v>#N/A</v>
      </c>
      <c r="H1773" t="e">
        <f>IF(AB1773, ($A1773+1)/AB$4, NA())</f>
        <v>#N/A</v>
      </c>
      <c r="I1773" t="e">
        <f>IF(AC1773, ($A1773+1)/AC$4, NA())</f>
        <v>#N/A</v>
      </c>
      <c r="J1773" t="e">
        <f>IF(AD1773, ($A1773+1)/AD$4, NA())</f>
        <v>#N/A</v>
      </c>
      <c r="K1773" t="e">
        <f>IF(AE1773, ($A1773+1)/AE$4, NA())</f>
        <v>#N/A</v>
      </c>
      <c r="L1773" t="e">
        <f>IF(AF1773, ($A1773+1)/AF$4, NA())</f>
        <v>#N/A</v>
      </c>
      <c r="M1773" t="e">
        <f>IF(AG1773, ($A1773+1)/AG$4, NA())</f>
        <v>#N/A</v>
      </c>
      <c r="N1773" t="e">
        <f>IF(AH1773, ($A1773+1)/AH$4, NA())</f>
        <v>#N/A</v>
      </c>
      <c r="O1773" t="e">
        <f>IF(AI1773, ($A1773+1)/AI$4, NA())</f>
        <v>#N/A</v>
      </c>
      <c r="P1773">
        <f>IF(AJ1773, ($A1773+1)/AJ$4, NA())</f>
        <v>0.88627254509018039</v>
      </c>
      <c r="Q1773">
        <f>IF(AK1773, ($A1773+1)/AK$4, NA())</f>
        <v>0.88538538538538536</v>
      </c>
      <c r="R1773" t="e">
        <f>IF(AL1773, ($A1773+1)/AL$4, NA())</f>
        <v>#N/A</v>
      </c>
      <c r="S1773" t="e">
        <f>IF(AM1773, ($A1773+1)/AM$4, NA())</f>
        <v>#N/A</v>
      </c>
      <c r="T1773">
        <f>IF(AN1773, ($A1773+1)/AN$4, NA())</f>
        <v>0.88449999999999995</v>
      </c>
      <c r="U1773">
        <f>IF(AO1773, ($A1773+1)/AO$4, NA())</f>
        <v>0.88449999999999995</v>
      </c>
      <c r="AJ1773">
        <v>0.71009667552056599</v>
      </c>
      <c r="AK1773">
        <v>0.71046676429130895</v>
      </c>
      <c r="AN1773">
        <v>0.74194338596213605</v>
      </c>
      <c r="AO1773">
        <v>0.74152012768350095</v>
      </c>
    </row>
    <row r="1774" spans="1:41" x14ac:dyDescent="0.35">
      <c r="A1774">
        <v>1769</v>
      </c>
      <c r="B1774" t="e">
        <f>IF(V1774, ($A1774+1)/V$4, NA())</f>
        <v>#N/A</v>
      </c>
      <c r="C1774" t="e">
        <f>IF(W1774, ($A1774+1)/W$4, NA())</f>
        <v>#N/A</v>
      </c>
      <c r="D1774" t="e">
        <f>IF(X1774, ($A1774+1)/X$4, NA())</f>
        <v>#N/A</v>
      </c>
      <c r="E1774" t="e">
        <f>IF(Y1774, ($A1774+1)/Y$4, NA())</f>
        <v>#N/A</v>
      </c>
      <c r="F1774" t="e">
        <f>IF(Z1774, ($A1774+1)/Z$4, NA())</f>
        <v>#N/A</v>
      </c>
      <c r="G1774" t="e">
        <f>IF(AA1774, ($A1774+1)/AA$4, NA())</f>
        <v>#N/A</v>
      </c>
      <c r="H1774" t="e">
        <f>IF(AB1774, ($A1774+1)/AB$4, NA())</f>
        <v>#N/A</v>
      </c>
      <c r="I1774" t="e">
        <f>IF(AC1774, ($A1774+1)/AC$4, NA())</f>
        <v>#N/A</v>
      </c>
      <c r="J1774" t="e">
        <f>IF(AD1774, ($A1774+1)/AD$4, NA())</f>
        <v>#N/A</v>
      </c>
      <c r="K1774" t="e">
        <f>IF(AE1774, ($A1774+1)/AE$4, NA())</f>
        <v>#N/A</v>
      </c>
      <c r="L1774" t="e">
        <f>IF(AF1774, ($A1774+1)/AF$4, NA())</f>
        <v>#N/A</v>
      </c>
      <c r="M1774" t="e">
        <f>IF(AG1774, ($A1774+1)/AG$4, NA())</f>
        <v>#N/A</v>
      </c>
      <c r="N1774" t="e">
        <f>IF(AH1774, ($A1774+1)/AH$4, NA())</f>
        <v>#N/A</v>
      </c>
      <c r="O1774" t="e">
        <f>IF(AI1774, ($A1774+1)/AI$4, NA())</f>
        <v>#N/A</v>
      </c>
      <c r="P1774">
        <f>IF(AJ1774, ($A1774+1)/AJ$4, NA())</f>
        <v>0.88677354709418843</v>
      </c>
      <c r="Q1774">
        <f>IF(AK1774, ($A1774+1)/AK$4, NA())</f>
        <v>0.8858858858858859</v>
      </c>
      <c r="R1774" t="e">
        <f>IF(AL1774, ($A1774+1)/AL$4, NA())</f>
        <v>#N/A</v>
      </c>
      <c r="S1774" t="e">
        <f>IF(AM1774, ($A1774+1)/AM$4, NA())</f>
        <v>#N/A</v>
      </c>
      <c r="T1774">
        <f>IF(AN1774, ($A1774+1)/AN$4, NA())</f>
        <v>0.88500000000000001</v>
      </c>
      <c r="U1774">
        <f>IF(AO1774, ($A1774+1)/AO$4, NA())</f>
        <v>0.88500000000000001</v>
      </c>
      <c r="AJ1774">
        <v>0.71012865840561201</v>
      </c>
      <c r="AK1774">
        <v>0.71047165311663396</v>
      </c>
      <c r="AN1774">
        <v>0.742051022311779</v>
      </c>
      <c r="AO1774">
        <v>0.74159090440469499</v>
      </c>
    </row>
    <row r="1775" spans="1:41" x14ac:dyDescent="0.35">
      <c r="A1775">
        <v>1770</v>
      </c>
      <c r="B1775" t="e">
        <f>IF(V1775, ($A1775+1)/V$4, NA())</f>
        <v>#N/A</v>
      </c>
      <c r="C1775" t="e">
        <f>IF(W1775, ($A1775+1)/W$4, NA())</f>
        <v>#N/A</v>
      </c>
      <c r="D1775" t="e">
        <f>IF(X1775, ($A1775+1)/X$4, NA())</f>
        <v>#N/A</v>
      </c>
      <c r="E1775" t="e">
        <f>IF(Y1775, ($A1775+1)/Y$4, NA())</f>
        <v>#N/A</v>
      </c>
      <c r="F1775" t="e">
        <f>IF(Z1775, ($A1775+1)/Z$4, NA())</f>
        <v>#N/A</v>
      </c>
      <c r="G1775" t="e">
        <f>IF(AA1775, ($A1775+1)/AA$4, NA())</f>
        <v>#N/A</v>
      </c>
      <c r="H1775" t="e">
        <f>IF(AB1775, ($A1775+1)/AB$4, NA())</f>
        <v>#N/A</v>
      </c>
      <c r="I1775" t="e">
        <f>IF(AC1775, ($A1775+1)/AC$4, NA())</f>
        <v>#N/A</v>
      </c>
      <c r="J1775" t="e">
        <f>IF(AD1775, ($A1775+1)/AD$4, NA())</f>
        <v>#N/A</v>
      </c>
      <c r="K1775" t="e">
        <f>IF(AE1775, ($A1775+1)/AE$4, NA())</f>
        <v>#N/A</v>
      </c>
      <c r="L1775" t="e">
        <f>IF(AF1775, ($A1775+1)/AF$4, NA())</f>
        <v>#N/A</v>
      </c>
      <c r="M1775" t="e">
        <f>IF(AG1775, ($A1775+1)/AG$4, NA())</f>
        <v>#N/A</v>
      </c>
      <c r="N1775" t="e">
        <f>IF(AH1775, ($A1775+1)/AH$4, NA())</f>
        <v>#N/A</v>
      </c>
      <c r="O1775" t="e">
        <f>IF(AI1775, ($A1775+1)/AI$4, NA())</f>
        <v>#N/A</v>
      </c>
      <c r="P1775">
        <f>IF(AJ1775, ($A1775+1)/AJ$4, NA())</f>
        <v>0.88727454909819636</v>
      </c>
      <c r="Q1775">
        <f>IF(AK1775, ($A1775+1)/AK$4, NA())</f>
        <v>0.88638638638638634</v>
      </c>
      <c r="R1775" t="e">
        <f>IF(AL1775, ($A1775+1)/AL$4, NA())</f>
        <v>#N/A</v>
      </c>
      <c r="S1775" t="e">
        <f>IF(AM1775, ($A1775+1)/AM$4, NA())</f>
        <v>#N/A</v>
      </c>
      <c r="T1775">
        <f>IF(AN1775, ($A1775+1)/AN$4, NA())</f>
        <v>0.88549999999999995</v>
      </c>
      <c r="U1775">
        <f>IF(AO1775, ($A1775+1)/AO$4, NA())</f>
        <v>0.88549999999999995</v>
      </c>
      <c r="AJ1775">
        <v>0.71014616568359201</v>
      </c>
      <c r="AK1775">
        <v>0.71049402526266503</v>
      </c>
      <c r="AN1775">
        <v>0.74210531847097805</v>
      </c>
      <c r="AO1775">
        <v>0.74176977975853797</v>
      </c>
    </row>
    <row r="1776" spans="1:41" x14ac:dyDescent="0.35">
      <c r="A1776">
        <v>1771</v>
      </c>
      <c r="B1776" t="e">
        <f>IF(V1776, ($A1776+1)/V$4, NA())</f>
        <v>#N/A</v>
      </c>
      <c r="C1776" t="e">
        <f>IF(W1776, ($A1776+1)/W$4, NA())</f>
        <v>#N/A</v>
      </c>
      <c r="D1776" t="e">
        <f>IF(X1776, ($A1776+1)/X$4, NA())</f>
        <v>#N/A</v>
      </c>
      <c r="E1776" t="e">
        <f>IF(Y1776, ($A1776+1)/Y$4, NA())</f>
        <v>#N/A</v>
      </c>
      <c r="F1776" t="e">
        <f>IF(Z1776, ($A1776+1)/Z$4, NA())</f>
        <v>#N/A</v>
      </c>
      <c r="G1776" t="e">
        <f>IF(AA1776, ($A1776+1)/AA$4, NA())</f>
        <v>#N/A</v>
      </c>
      <c r="H1776" t="e">
        <f>IF(AB1776, ($A1776+1)/AB$4, NA())</f>
        <v>#N/A</v>
      </c>
      <c r="I1776" t="e">
        <f>IF(AC1776, ($A1776+1)/AC$4, NA())</f>
        <v>#N/A</v>
      </c>
      <c r="J1776" t="e">
        <f>IF(AD1776, ($A1776+1)/AD$4, NA())</f>
        <v>#N/A</v>
      </c>
      <c r="K1776" t="e">
        <f>IF(AE1776, ($A1776+1)/AE$4, NA())</f>
        <v>#N/A</v>
      </c>
      <c r="L1776" t="e">
        <f>IF(AF1776, ($A1776+1)/AF$4, NA())</f>
        <v>#N/A</v>
      </c>
      <c r="M1776" t="e">
        <f>IF(AG1776, ($A1776+1)/AG$4, NA())</f>
        <v>#N/A</v>
      </c>
      <c r="N1776" t="e">
        <f>IF(AH1776, ($A1776+1)/AH$4, NA())</f>
        <v>#N/A</v>
      </c>
      <c r="O1776" t="e">
        <f>IF(AI1776, ($A1776+1)/AI$4, NA())</f>
        <v>#N/A</v>
      </c>
      <c r="P1776">
        <f>IF(AJ1776, ($A1776+1)/AJ$4, NA())</f>
        <v>0.88777555110220441</v>
      </c>
      <c r="Q1776">
        <f>IF(AK1776, ($A1776+1)/AK$4, NA())</f>
        <v>0.88688688688688688</v>
      </c>
      <c r="R1776" t="e">
        <f>IF(AL1776, ($A1776+1)/AL$4, NA())</f>
        <v>#N/A</v>
      </c>
      <c r="S1776" t="e">
        <f>IF(AM1776, ($A1776+1)/AM$4, NA())</f>
        <v>#N/A</v>
      </c>
      <c r="T1776">
        <f>IF(AN1776, ($A1776+1)/AN$4, NA())</f>
        <v>0.88600000000000001</v>
      </c>
      <c r="U1776">
        <f>IF(AO1776, ($A1776+1)/AO$4, NA())</f>
        <v>0.88600000000000001</v>
      </c>
      <c r="AJ1776">
        <v>0.71021774200851895</v>
      </c>
      <c r="AK1776">
        <v>0.71050652990591801</v>
      </c>
      <c r="AN1776">
        <v>0.74247980603049502</v>
      </c>
      <c r="AO1776">
        <v>0.741883381642236</v>
      </c>
    </row>
    <row r="1777" spans="1:41" x14ac:dyDescent="0.35">
      <c r="A1777">
        <v>1772</v>
      </c>
      <c r="B1777" t="e">
        <f>IF(V1777, ($A1777+1)/V$4, NA())</f>
        <v>#N/A</v>
      </c>
      <c r="C1777" t="e">
        <f>IF(W1777, ($A1777+1)/W$4, NA())</f>
        <v>#N/A</v>
      </c>
      <c r="D1777" t="e">
        <f>IF(X1777, ($A1777+1)/X$4, NA())</f>
        <v>#N/A</v>
      </c>
      <c r="E1777" t="e">
        <f>IF(Y1777, ($A1777+1)/Y$4, NA())</f>
        <v>#N/A</v>
      </c>
      <c r="F1777" t="e">
        <f>IF(Z1777, ($A1777+1)/Z$4, NA())</f>
        <v>#N/A</v>
      </c>
      <c r="G1777" t="e">
        <f>IF(AA1777, ($A1777+1)/AA$4, NA())</f>
        <v>#N/A</v>
      </c>
      <c r="H1777" t="e">
        <f>IF(AB1777, ($A1777+1)/AB$4, NA())</f>
        <v>#N/A</v>
      </c>
      <c r="I1777" t="e">
        <f>IF(AC1777, ($A1777+1)/AC$4, NA())</f>
        <v>#N/A</v>
      </c>
      <c r="J1777" t="e">
        <f>IF(AD1777, ($A1777+1)/AD$4, NA())</f>
        <v>#N/A</v>
      </c>
      <c r="K1777" t="e">
        <f>IF(AE1777, ($A1777+1)/AE$4, NA())</f>
        <v>#N/A</v>
      </c>
      <c r="L1777" t="e">
        <f>IF(AF1777, ($A1777+1)/AF$4, NA())</f>
        <v>#N/A</v>
      </c>
      <c r="M1777" t="e">
        <f>IF(AG1777, ($A1777+1)/AG$4, NA())</f>
        <v>#N/A</v>
      </c>
      <c r="N1777" t="e">
        <f>IF(AH1777, ($A1777+1)/AH$4, NA())</f>
        <v>#N/A</v>
      </c>
      <c r="O1777" t="e">
        <f>IF(AI1777, ($A1777+1)/AI$4, NA())</f>
        <v>#N/A</v>
      </c>
      <c r="P1777">
        <f>IF(AJ1777, ($A1777+1)/AJ$4, NA())</f>
        <v>0.88827655310621245</v>
      </c>
      <c r="Q1777">
        <f>IF(AK1777, ($A1777+1)/AK$4, NA())</f>
        <v>0.88738738738738743</v>
      </c>
      <c r="R1777" t="e">
        <f>IF(AL1777, ($A1777+1)/AL$4, NA())</f>
        <v>#N/A</v>
      </c>
      <c r="S1777" t="e">
        <f>IF(AM1777, ($A1777+1)/AM$4, NA())</f>
        <v>#N/A</v>
      </c>
      <c r="T1777">
        <f>IF(AN1777, ($A1777+1)/AN$4, NA())</f>
        <v>0.88649999999999995</v>
      </c>
      <c r="U1777">
        <f>IF(AO1777, ($A1777+1)/AO$4, NA())</f>
        <v>0.88649999999999995</v>
      </c>
      <c r="AJ1777">
        <v>0.71022101578110897</v>
      </c>
      <c r="AK1777">
        <v>0.71053219126596401</v>
      </c>
      <c r="AN1777">
        <v>0.74264876342918096</v>
      </c>
      <c r="AO1777">
        <v>0.74200699021507099</v>
      </c>
    </row>
    <row r="1778" spans="1:41" x14ac:dyDescent="0.35">
      <c r="A1778">
        <v>1773</v>
      </c>
      <c r="B1778" t="e">
        <f>IF(V1778, ($A1778+1)/V$4, NA())</f>
        <v>#N/A</v>
      </c>
      <c r="C1778" t="e">
        <f>IF(W1778, ($A1778+1)/W$4, NA())</f>
        <v>#N/A</v>
      </c>
      <c r="D1778" t="e">
        <f>IF(X1778, ($A1778+1)/X$4, NA())</f>
        <v>#N/A</v>
      </c>
      <c r="E1778" t="e">
        <f>IF(Y1778, ($A1778+1)/Y$4, NA())</f>
        <v>#N/A</v>
      </c>
      <c r="F1778" t="e">
        <f>IF(Z1778, ($A1778+1)/Z$4, NA())</f>
        <v>#N/A</v>
      </c>
      <c r="G1778" t="e">
        <f>IF(AA1778, ($A1778+1)/AA$4, NA())</f>
        <v>#N/A</v>
      </c>
      <c r="H1778" t="e">
        <f>IF(AB1778, ($A1778+1)/AB$4, NA())</f>
        <v>#N/A</v>
      </c>
      <c r="I1778" t="e">
        <f>IF(AC1778, ($A1778+1)/AC$4, NA())</f>
        <v>#N/A</v>
      </c>
      <c r="J1778" t="e">
        <f>IF(AD1778, ($A1778+1)/AD$4, NA())</f>
        <v>#N/A</v>
      </c>
      <c r="K1778" t="e">
        <f>IF(AE1778, ($A1778+1)/AE$4, NA())</f>
        <v>#N/A</v>
      </c>
      <c r="L1778" t="e">
        <f>IF(AF1778, ($A1778+1)/AF$4, NA())</f>
        <v>#N/A</v>
      </c>
      <c r="M1778" t="e">
        <f>IF(AG1778, ($A1778+1)/AG$4, NA())</f>
        <v>#N/A</v>
      </c>
      <c r="N1778" t="e">
        <f>IF(AH1778, ($A1778+1)/AH$4, NA())</f>
        <v>#N/A</v>
      </c>
      <c r="O1778" t="e">
        <f>IF(AI1778, ($A1778+1)/AI$4, NA())</f>
        <v>#N/A</v>
      </c>
      <c r="P1778">
        <f>IF(AJ1778, ($A1778+1)/AJ$4, NA())</f>
        <v>0.8887775551102205</v>
      </c>
      <c r="Q1778">
        <f>IF(AK1778, ($A1778+1)/AK$4, NA())</f>
        <v>0.88788788788788786</v>
      </c>
      <c r="R1778" t="e">
        <f>IF(AL1778, ($A1778+1)/AL$4, NA())</f>
        <v>#N/A</v>
      </c>
      <c r="S1778" t="e">
        <f>IF(AM1778, ($A1778+1)/AM$4, NA())</f>
        <v>#N/A</v>
      </c>
      <c r="T1778">
        <f>IF(AN1778, ($A1778+1)/AN$4, NA())</f>
        <v>0.88700000000000001</v>
      </c>
      <c r="U1778">
        <f>IF(AO1778, ($A1778+1)/AO$4, NA())</f>
        <v>0.88700000000000001</v>
      </c>
      <c r="AJ1778">
        <v>0.71023575378896997</v>
      </c>
      <c r="AK1778">
        <v>0.71055670520230496</v>
      </c>
      <c r="AN1778">
        <v>0.74287070565495805</v>
      </c>
      <c r="AO1778">
        <v>0.74202111847394803</v>
      </c>
    </row>
    <row r="1779" spans="1:41" x14ac:dyDescent="0.35">
      <c r="A1779">
        <v>1774</v>
      </c>
      <c r="B1779" t="e">
        <f>IF(V1779, ($A1779+1)/V$4, NA())</f>
        <v>#N/A</v>
      </c>
      <c r="C1779" t="e">
        <f>IF(W1779, ($A1779+1)/W$4, NA())</f>
        <v>#N/A</v>
      </c>
      <c r="D1779" t="e">
        <f>IF(X1779, ($A1779+1)/X$4, NA())</f>
        <v>#N/A</v>
      </c>
      <c r="E1779" t="e">
        <f>IF(Y1779, ($A1779+1)/Y$4, NA())</f>
        <v>#N/A</v>
      </c>
      <c r="F1779" t="e">
        <f>IF(Z1779, ($A1779+1)/Z$4, NA())</f>
        <v>#N/A</v>
      </c>
      <c r="G1779" t="e">
        <f>IF(AA1779, ($A1779+1)/AA$4, NA())</f>
        <v>#N/A</v>
      </c>
      <c r="H1779" t="e">
        <f>IF(AB1779, ($A1779+1)/AB$4, NA())</f>
        <v>#N/A</v>
      </c>
      <c r="I1779" t="e">
        <f>IF(AC1779, ($A1779+1)/AC$4, NA())</f>
        <v>#N/A</v>
      </c>
      <c r="J1779" t="e">
        <f>IF(AD1779, ($A1779+1)/AD$4, NA())</f>
        <v>#N/A</v>
      </c>
      <c r="K1779" t="e">
        <f>IF(AE1779, ($A1779+1)/AE$4, NA())</f>
        <v>#N/A</v>
      </c>
      <c r="L1779" t="e">
        <f>IF(AF1779, ($A1779+1)/AF$4, NA())</f>
        <v>#N/A</v>
      </c>
      <c r="M1779" t="e">
        <f>IF(AG1779, ($A1779+1)/AG$4, NA())</f>
        <v>#N/A</v>
      </c>
      <c r="N1779" t="e">
        <f>IF(AH1779, ($A1779+1)/AH$4, NA())</f>
        <v>#N/A</v>
      </c>
      <c r="O1779" t="e">
        <f>IF(AI1779, ($A1779+1)/AI$4, NA())</f>
        <v>#N/A</v>
      </c>
      <c r="P1779">
        <f>IF(AJ1779, ($A1779+1)/AJ$4, NA())</f>
        <v>0.88927855711422843</v>
      </c>
      <c r="Q1779">
        <f>IF(AK1779, ($A1779+1)/AK$4, NA())</f>
        <v>0.88838838838838841</v>
      </c>
      <c r="R1779" t="e">
        <f>IF(AL1779, ($A1779+1)/AL$4, NA())</f>
        <v>#N/A</v>
      </c>
      <c r="S1779" t="e">
        <f>IF(AM1779, ($A1779+1)/AM$4, NA())</f>
        <v>#N/A</v>
      </c>
      <c r="T1779">
        <f>IF(AN1779, ($A1779+1)/AN$4, NA())</f>
        <v>0.88749999999999996</v>
      </c>
      <c r="U1779">
        <f>IF(AO1779, ($A1779+1)/AO$4, NA())</f>
        <v>0.88749999999999996</v>
      </c>
      <c r="AJ1779">
        <v>0.71024932064141</v>
      </c>
      <c r="AK1779">
        <v>0.71056677257603296</v>
      </c>
      <c r="AN1779">
        <v>0.74289097030811801</v>
      </c>
      <c r="AO1779">
        <v>0.74218621548541797</v>
      </c>
    </row>
    <row r="1780" spans="1:41" x14ac:dyDescent="0.35">
      <c r="A1780">
        <v>1775</v>
      </c>
      <c r="B1780" t="e">
        <f>IF(V1780, ($A1780+1)/V$4, NA())</f>
        <v>#N/A</v>
      </c>
      <c r="C1780" t="e">
        <f>IF(W1780, ($A1780+1)/W$4, NA())</f>
        <v>#N/A</v>
      </c>
      <c r="D1780" t="e">
        <f>IF(X1780, ($A1780+1)/X$4, NA())</f>
        <v>#N/A</v>
      </c>
      <c r="E1780" t="e">
        <f>IF(Y1780, ($A1780+1)/Y$4, NA())</f>
        <v>#N/A</v>
      </c>
      <c r="F1780" t="e">
        <f>IF(Z1780, ($A1780+1)/Z$4, NA())</f>
        <v>#N/A</v>
      </c>
      <c r="G1780" t="e">
        <f>IF(AA1780, ($A1780+1)/AA$4, NA())</f>
        <v>#N/A</v>
      </c>
      <c r="H1780" t="e">
        <f>IF(AB1780, ($A1780+1)/AB$4, NA())</f>
        <v>#N/A</v>
      </c>
      <c r="I1780" t="e">
        <f>IF(AC1780, ($A1780+1)/AC$4, NA())</f>
        <v>#N/A</v>
      </c>
      <c r="J1780" t="e">
        <f>IF(AD1780, ($A1780+1)/AD$4, NA())</f>
        <v>#N/A</v>
      </c>
      <c r="K1780" t="e">
        <f>IF(AE1780, ($A1780+1)/AE$4, NA())</f>
        <v>#N/A</v>
      </c>
      <c r="L1780" t="e">
        <f>IF(AF1780, ($A1780+1)/AF$4, NA())</f>
        <v>#N/A</v>
      </c>
      <c r="M1780" t="e">
        <f>IF(AG1780, ($A1780+1)/AG$4, NA())</f>
        <v>#N/A</v>
      </c>
      <c r="N1780" t="e">
        <f>IF(AH1780, ($A1780+1)/AH$4, NA())</f>
        <v>#N/A</v>
      </c>
      <c r="O1780" t="e">
        <f>IF(AI1780, ($A1780+1)/AI$4, NA())</f>
        <v>#N/A</v>
      </c>
      <c r="P1780">
        <f>IF(AJ1780, ($A1780+1)/AJ$4, NA())</f>
        <v>0.88977955911823647</v>
      </c>
      <c r="Q1780">
        <f>IF(AK1780, ($A1780+1)/AK$4, NA())</f>
        <v>0.88888888888888884</v>
      </c>
      <c r="R1780" t="e">
        <f>IF(AL1780, ($A1780+1)/AL$4, NA())</f>
        <v>#N/A</v>
      </c>
      <c r="S1780" t="e">
        <f>IF(AM1780, ($A1780+1)/AM$4, NA())</f>
        <v>#N/A</v>
      </c>
      <c r="T1780">
        <f>IF(AN1780, ($A1780+1)/AN$4, NA())</f>
        <v>0.88800000000000001</v>
      </c>
      <c r="U1780">
        <f>IF(AO1780, ($A1780+1)/AO$4, NA())</f>
        <v>0.88800000000000001</v>
      </c>
      <c r="AJ1780">
        <v>0.71025941829279304</v>
      </c>
      <c r="AK1780">
        <v>0.71068758000170895</v>
      </c>
      <c r="AN1780">
        <v>0.74290212368601105</v>
      </c>
      <c r="AO1780">
        <v>0.74221631068925698</v>
      </c>
    </row>
    <row r="1781" spans="1:41" x14ac:dyDescent="0.35">
      <c r="A1781">
        <v>1776</v>
      </c>
      <c r="B1781" t="e">
        <f>IF(V1781, ($A1781+1)/V$4, NA())</f>
        <v>#N/A</v>
      </c>
      <c r="C1781" t="e">
        <f>IF(W1781, ($A1781+1)/W$4, NA())</f>
        <v>#N/A</v>
      </c>
      <c r="D1781" t="e">
        <f>IF(X1781, ($A1781+1)/X$4, NA())</f>
        <v>#N/A</v>
      </c>
      <c r="E1781" t="e">
        <f>IF(Y1781, ($A1781+1)/Y$4, NA())</f>
        <v>#N/A</v>
      </c>
      <c r="F1781" t="e">
        <f>IF(Z1781, ($A1781+1)/Z$4, NA())</f>
        <v>#N/A</v>
      </c>
      <c r="G1781" t="e">
        <f>IF(AA1781, ($A1781+1)/AA$4, NA())</f>
        <v>#N/A</v>
      </c>
      <c r="H1781" t="e">
        <f>IF(AB1781, ($A1781+1)/AB$4, NA())</f>
        <v>#N/A</v>
      </c>
      <c r="I1781" t="e">
        <f>IF(AC1781, ($A1781+1)/AC$4, NA())</f>
        <v>#N/A</v>
      </c>
      <c r="J1781" t="e">
        <f>IF(AD1781, ($A1781+1)/AD$4, NA())</f>
        <v>#N/A</v>
      </c>
      <c r="K1781" t="e">
        <f>IF(AE1781, ($A1781+1)/AE$4, NA())</f>
        <v>#N/A</v>
      </c>
      <c r="L1781" t="e">
        <f>IF(AF1781, ($A1781+1)/AF$4, NA())</f>
        <v>#N/A</v>
      </c>
      <c r="M1781" t="e">
        <f>IF(AG1781, ($A1781+1)/AG$4, NA())</f>
        <v>#N/A</v>
      </c>
      <c r="N1781" t="e">
        <f>IF(AH1781, ($A1781+1)/AH$4, NA())</f>
        <v>#N/A</v>
      </c>
      <c r="O1781" t="e">
        <f>IF(AI1781, ($A1781+1)/AI$4, NA())</f>
        <v>#N/A</v>
      </c>
      <c r="P1781">
        <f>IF(AJ1781, ($A1781+1)/AJ$4, NA())</f>
        <v>0.89028056112224452</v>
      </c>
      <c r="Q1781">
        <f>IF(AK1781, ($A1781+1)/AK$4, NA())</f>
        <v>0.88938938938938938</v>
      </c>
      <c r="R1781" t="e">
        <f>IF(AL1781, ($A1781+1)/AL$4, NA())</f>
        <v>#N/A</v>
      </c>
      <c r="S1781" t="e">
        <f>IF(AM1781, ($A1781+1)/AM$4, NA())</f>
        <v>#N/A</v>
      </c>
      <c r="T1781">
        <f>IF(AN1781, ($A1781+1)/AN$4, NA())</f>
        <v>0.88849999999999996</v>
      </c>
      <c r="U1781">
        <f>IF(AO1781, ($A1781+1)/AO$4, NA())</f>
        <v>0.88849999999999996</v>
      </c>
      <c r="AJ1781">
        <v>0.71027085082542796</v>
      </c>
      <c r="AK1781">
        <v>0.71069951076676796</v>
      </c>
      <c r="AN1781">
        <v>0.74295087748311395</v>
      </c>
      <c r="AO1781">
        <v>0.74227026963845899</v>
      </c>
    </row>
    <row r="1782" spans="1:41" x14ac:dyDescent="0.35">
      <c r="A1782">
        <v>1777</v>
      </c>
      <c r="B1782" t="e">
        <f>IF(V1782, ($A1782+1)/V$4, NA())</f>
        <v>#N/A</v>
      </c>
      <c r="C1782" t="e">
        <f>IF(W1782, ($A1782+1)/W$4, NA())</f>
        <v>#N/A</v>
      </c>
      <c r="D1782" t="e">
        <f>IF(X1782, ($A1782+1)/X$4, NA())</f>
        <v>#N/A</v>
      </c>
      <c r="E1782" t="e">
        <f>IF(Y1782, ($A1782+1)/Y$4, NA())</f>
        <v>#N/A</v>
      </c>
      <c r="F1782" t="e">
        <f>IF(Z1782, ($A1782+1)/Z$4, NA())</f>
        <v>#N/A</v>
      </c>
      <c r="G1782" t="e">
        <f>IF(AA1782, ($A1782+1)/AA$4, NA())</f>
        <v>#N/A</v>
      </c>
      <c r="H1782" t="e">
        <f>IF(AB1782, ($A1782+1)/AB$4, NA())</f>
        <v>#N/A</v>
      </c>
      <c r="I1782" t="e">
        <f>IF(AC1782, ($A1782+1)/AC$4, NA())</f>
        <v>#N/A</v>
      </c>
      <c r="J1782" t="e">
        <f>IF(AD1782, ($A1782+1)/AD$4, NA())</f>
        <v>#N/A</v>
      </c>
      <c r="K1782" t="e">
        <f>IF(AE1782, ($A1782+1)/AE$4, NA())</f>
        <v>#N/A</v>
      </c>
      <c r="L1782" t="e">
        <f>IF(AF1782, ($A1782+1)/AF$4, NA())</f>
        <v>#N/A</v>
      </c>
      <c r="M1782" t="e">
        <f>IF(AG1782, ($A1782+1)/AG$4, NA())</f>
        <v>#N/A</v>
      </c>
      <c r="N1782" t="e">
        <f>IF(AH1782, ($A1782+1)/AH$4, NA())</f>
        <v>#N/A</v>
      </c>
      <c r="O1782" t="e">
        <f>IF(AI1782, ($A1782+1)/AI$4, NA())</f>
        <v>#N/A</v>
      </c>
      <c r="P1782">
        <f>IF(AJ1782, ($A1782+1)/AJ$4, NA())</f>
        <v>0.89078156312625245</v>
      </c>
      <c r="Q1782">
        <f>IF(AK1782, ($A1782+1)/AK$4, NA())</f>
        <v>0.88988988988988993</v>
      </c>
      <c r="R1782" t="e">
        <f>IF(AL1782, ($A1782+1)/AL$4, NA())</f>
        <v>#N/A</v>
      </c>
      <c r="S1782" t="e">
        <f>IF(AM1782, ($A1782+1)/AM$4, NA())</f>
        <v>#N/A</v>
      </c>
      <c r="T1782">
        <f>IF(AN1782, ($A1782+1)/AN$4, NA())</f>
        <v>0.88900000000000001</v>
      </c>
      <c r="U1782">
        <f>IF(AO1782, ($A1782+1)/AO$4, NA())</f>
        <v>0.88900000000000001</v>
      </c>
      <c r="AJ1782">
        <v>0.71027819952256499</v>
      </c>
      <c r="AK1782">
        <v>0.71072610895966004</v>
      </c>
      <c r="AN1782">
        <v>0.74302765293412298</v>
      </c>
      <c r="AO1782">
        <v>0.74227238221351499</v>
      </c>
    </row>
    <row r="1783" spans="1:41" x14ac:dyDescent="0.35">
      <c r="A1783">
        <v>1778</v>
      </c>
      <c r="B1783" t="e">
        <f>IF(V1783, ($A1783+1)/V$4, NA())</f>
        <v>#N/A</v>
      </c>
      <c r="C1783" t="e">
        <f>IF(W1783, ($A1783+1)/W$4, NA())</f>
        <v>#N/A</v>
      </c>
      <c r="D1783" t="e">
        <f>IF(X1783, ($A1783+1)/X$4, NA())</f>
        <v>#N/A</v>
      </c>
      <c r="E1783" t="e">
        <f>IF(Y1783, ($A1783+1)/Y$4, NA())</f>
        <v>#N/A</v>
      </c>
      <c r="F1783" t="e">
        <f>IF(Z1783, ($A1783+1)/Z$4, NA())</f>
        <v>#N/A</v>
      </c>
      <c r="G1783" t="e">
        <f>IF(AA1783, ($A1783+1)/AA$4, NA())</f>
        <v>#N/A</v>
      </c>
      <c r="H1783" t="e">
        <f>IF(AB1783, ($A1783+1)/AB$4, NA())</f>
        <v>#N/A</v>
      </c>
      <c r="I1783" t="e">
        <f>IF(AC1783, ($A1783+1)/AC$4, NA())</f>
        <v>#N/A</v>
      </c>
      <c r="J1783" t="e">
        <f>IF(AD1783, ($A1783+1)/AD$4, NA())</f>
        <v>#N/A</v>
      </c>
      <c r="K1783" t="e">
        <f>IF(AE1783, ($A1783+1)/AE$4, NA())</f>
        <v>#N/A</v>
      </c>
      <c r="L1783" t="e">
        <f>IF(AF1783, ($A1783+1)/AF$4, NA())</f>
        <v>#N/A</v>
      </c>
      <c r="M1783" t="e">
        <f>IF(AG1783, ($A1783+1)/AG$4, NA())</f>
        <v>#N/A</v>
      </c>
      <c r="N1783" t="e">
        <f>IF(AH1783, ($A1783+1)/AH$4, NA())</f>
        <v>#N/A</v>
      </c>
      <c r="O1783" t="e">
        <f>IF(AI1783, ($A1783+1)/AI$4, NA())</f>
        <v>#N/A</v>
      </c>
      <c r="P1783">
        <f>IF(AJ1783, ($A1783+1)/AJ$4, NA())</f>
        <v>0.8912825651302605</v>
      </c>
      <c r="Q1783">
        <f>IF(AK1783, ($A1783+1)/AK$4, NA())</f>
        <v>0.89039039039039036</v>
      </c>
      <c r="R1783" t="e">
        <f>IF(AL1783, ($A1783+1)/AL$4, NA())</f>
        <v>#N/A</v>
      </c>
      <c r="S1783" t="e">
        <f>IF(AM1783, ($A1783+1)/AM$4, NA())</f>
        <v>#N/A</v>
      </c>
      <c r="T1783">
        <f>IF(AN1783, ($A1783+1)/AN$4, NA())</f>
        <v>0.88949999999999996</v>
      </c>
      <c r="U1783">
        <f>IF(AO1783, ($A1783+1)/AO$4, NA())</f>
        <v>0.88949999999999996</v>
      </c>
      <c r="AJ1783">
        <v>0.71032643804763695</v>
      </c>
      <c r="AK1783">
        <v>0.71075198719642796</v>
      </c>
      <c r="AN1783">
        <v>0.74308688182980498</v>
      </c>
      <c r="AO1783">
        <v>0.74259075858521695</v>
      </c>
    </row>
    <row r="1784" spans="1:41" x14ac:dyDescent="0.35">
      <c r="A1784">
        <v>1779</v>
      </c>
      <c r="B1784" t="e">
        <f>IF(V1784, ($A1784+1)/V$4, NA())</f>
        <v>#N/A</v>
      </c>
      <c r="C1784" t="e">
        <f>IF(W1784, ($A1784+1)/W$4, NA())</f>
        <v>#N/A</v>
      </c>
      <c r="D1784" t="e">
        <f>IF(X1784, ($A1784+1)/X$4, NA())</f>
        <v>#N/A</v>
      </c>
      <c r="E1784" t="e">
        <f>IF(Y1784, ($A1784+1)/Y$4, NA())</f>
        <v>#N/A</v>
      </c>
      <c r="F1784" t="e">
        <f>IF(Z1784, ($A1784+1)/Z$4, NA())</f>
        <v>#N/A</v>
      </c>
      <c r="G1784" t="e">
        <f>IF(AA1784, ($A1784+1)/AA$4, NA())</f>
        <v>#N/A</v>
      </c>
      <c r="H1784" t="e">
        <f>IF(AB1784, ($A1784+1)/AB$4, NA())</f>
        <v>#N/A</v>
      </c>
      <c r="I1784" t="e">
        <f>IF(AC1784, ($A1784+1)/AC$4, NA())</f>
        <v>#N/A</v>
      </c>
      <c r="J1784" t="e">
        <f>IF(AD1784, ($A1784+1)/AD$4, NA())</f>
        <v>#N/A</v>
      </c>
      <c r="K1784" t="e">
        <f>IF(AE1784, ($A1784+1)/AE$4, NA())</f>
        <v>#N/A</v>
      </c>
      <c r="L1784" t="e">
        <f>IF(AF1784, ($A1784+1)/AF$4, NA())</f>
        <v>#N/A</v>
      </c>
      <c r="M1784" t="e">
        <f>IF(AG1784, ($A1784+1)/AG$4, NA())</f>
        <v>#N/A</v>
      </c>
      <c r="N1784" t="e">
        <f>IF(AH1784, ($A1784+1)/AH$4, NA())</f>
        <v>#N/A</v>
      </c>
      <c r="O1784" t="e">
        <f>IF(AI1784, ($A1784+1)/AI$4, NA())</f>
        <v>#N/A</v>
      </c>
      <c r="P1784">
        <f>IF(AJ1784, ($A1784+1)/AJ$4, NA())</f>
        <v>0.89178356713426854</v>
      </c>
      <c r="Q1784">
        <f>IF(AK1784, ($A1784+1)/AK$4, NA())</f>
        <v>0.89089089089089091</v>
      </c>
      <c r="R1784" t="e">
        <f>IF(AL1784, ($A1784+1)/AL$4, NA())</f>
        <v>#N/A</v>
      </c>
      <c r="S1784" t="e">
        <f>IF(AM1784, ($A1784+1)/AM$4, NA())</f>
        <v>#N/A</v>
      </c>
      <c r="T1784">
        <f>IF(AN1784, ($A1784+1)/AN$4, NA())</f>
        <v>0.89</v>
      </c>
      <c r="U1784">
        <f>IF(AO1784, ($A1784+1)/AO$4, NA())</f>
        <v>0.89</v>
      </c>
      <c r="AJ1784">
        <v>0.71033444526522904</v>
      </c>
      <c r="AK1784">
        <v>0.71076106921042004</v>
      </c>
      <c r="AN1784">
        <v>0.74311399561976099</v>
      </c>
      <c r="AO1784">
        <v>0.74267357608809303</v>
      </c>
    </row>
    <row r="1785" spans="1:41" x14ac:dyDescent="0.35">
      <c r="A1785">
        <v>1780</v>
      </c>
      <c r="B1785" t="e">
        <f>IF(V1785, ($A1785+1)/V$4, NA())</f>
        <v>#N/A</v>
      </c>
      <c r="C1785" t="e">
        <f>IF(W1785, ($A1785+1)/W$4, NA())</f>
        <v>#N/A</v>
      </c>
      <c r="D1785" t="e">
        <f>IF(X1785, ($A1785+1)/X$4, NA())</f>
        <v>#N/A</v>
      </c>
      <c r="E1785" t="e">
        <f>IF(Y1785, ($A1785+1)/Y$4, NA())</f>
        <v>#N/A</v>
      </c>
      <c r="F1785" t="e">
        <f>IF(Z1785, ($A1785+1)/Z$4, NA())</f>
        <v>#N/A</v>
      </c>
      <c r="G1785" t="e">
        <f>IF(AA1785, ($A1785+1)/AA$4, NA())</f>
        <v>#N/A</v>
      </c>
      <c r="H1785" t="e">
        <f>IF(AB1785, ($A1785+1)/AB$4, NA())</f>
        <v>#N/A</v>
      </c>
      <c r="I1785" t="e">
        <f>IF(AC1785, ($A1785+1)/AC$4, NA())</f>
        <v>#N/A</v>
      </c>
      <c r="J1785" t="e">
        <f>IF(AD1785, ($A1785+1)/AD$4, NA())</f>
        <v>#N/A</v>
      </c>
      <c r="K1785" t="e">
        <f>IF(AE1785, ($A1785+1)/AE$4, NA())</f>
        <v>#N/A</v>
      </c>
      <c r="L1785" t="e">
        <f>IF(AF1785, ($A1785+1)/AF$4, NA())</f>
        <v>#N/A</v>
      </c>
      <c r="M1785" t="e">
        <f>IF(AG1785, ($A1785+1)/AG$4, NA())</f>
        <v>#N/A</v>
      </c>
      <c r="N1785" t="e">
        <f>IF(AH1785, ($A1785+1)/AH$4, NA())</f>
        <v>#N/A</v>
      </c>
      <c r="O1785" t="e">
        <f>IF(AI1785, ($A1785+1)/AI$4, NA())</f>
        <v>#N/A</v>
      </c>
      <c r="P1785">
        <f>IF(AJ1785, ($A1785+1)/AJ$4, NA())</f>
        <v>0.89228456913827658</v>
      </c>
      <c r="Q1785">
        <f>IF(AK1785, ($A1785+1)/AK$4, NA())</f>
        <v>0.89139139139139134</v>
      </c>
      <c r="R1785" t="e">
        <f>IF(AL1785, ($A1785+1)/AL$4, NA())</f>
        <v>#N/A</v>
      </c>
      <c r="S1785" t="e">
        <f>IF(AM1785, ($A1785+1)/AM$4, NA())</f>
        <v>#N/A</v>
      </c>
      <c r="T1785">
        <f>IF(AN1785, ($A1785+1)/AN$4, NA())</f>
        <v>0.89049999999999996</v>
      </c>
      <c r="U1785">
        <f>IF(AO1785, ($A1785+1)/AO$4, NA())</f>
        <v>0.89049999999999996</v>
      </c>
      <c r="AJ1785">
        <v>0.71035977451096899</v>
      </c>
      <c r="AK1785">
        <v>0.71082904269037595</v>
      </c>
      <c r="AN1785">
        <v>0.74352866052505295</v>
      </c>
      <c r="AO1785">
        <v>0.74269829275719601</v>
      </c>
    </row>
    <row r="1786" spans="1:41" x14ac:dyDescent="0.35">
      <c r="A1786">
        <v>1781</v>
      </c>
      <c r="B1786" t="e">
        <f>IF(V1786, ($A1786+1)/V$4, NA())</f>
        <v>#N/A</v>
      </c>
      <c r="C1786" t="e">
        <f>IF(W1786, ($A1786+1)/W$4, NA())</f>
        <v>#N/A</v>
      </c>
      <c r="D1786" t="e">
        <f>IF(X1786, ($A1786+1)/X$4, NA())</f>
        <v>#N/A</v>
      </c>
      <c r="E1786" t="e">
        <f>IF(Y1786, ($A1786+1)/Y$4, NA())</f>
        <v>#N/A</v>
      </c>
      <c r="F1786" t="e">
        <f>IF(Z1786, ($A1786+1)/Z$4, NA())</f>
        <v>#N/A</v>
      </c>
      <c r="G1786" t="e">
        <f>IF(AA1786, ($A1786+1)/AA$4, NA())</f>
        <v>#N/A</v>
      </c>
      <c r="H1786" t="e">
        <f>IF(AB1786, ($A1786+1)/AB$4, NA())</f>
        <v>#N/A</v>
      </c>
      <c r="I1786" t="e">
        <f>IF(AC1786, ($A1786+1)/AC$4, NA())</f>
        <v>#N/A</v>
      </c>
      <c r="J1786" t="e">
        <f>IF(AD1786, ($A1786+1)/AD$4, NA())</f>
        <v>#N/A</v>
      </c>
      <c r="K1786" t="e">
        <f>IF(AE1786, ($A1786+1)/AE$4, NA())</f>
        <v>#N/A</v>
      </c>
      <c r="L1786" t="e">
        <f>IF(AF1786, ($A1786+1)/AF$4, NA())</f>
        <v>#N/A</v>
      </c>
      <c r="M1786" t="e">
        <f>IF(AG1786, ($A1786+1)/AG$4, NA())</f>
        <v>#N/A</v>
      </c>
      <c r="N1786" t="e">
        <f>IF(AH1786, ($A1786+1)/AH$4, NA())</f>
        <v>#N/A</v>
      </c>
      <c r="O1786" t="e">
        <f>IF(AI1786, ($A1786+1)/AI$4, NA())</f>
        <v>#N/A</v>
      </c>
      <c r="P1786">
        <f>IF(AJ1786, ($A1786+1)/AJ$4, NA())</f>
        <v>0.89278557114228452</v>
      </c>
      <c r="Q1786">
        <f>IF(AK1786, ($A1786+1)/AK$4, NA())</f>
        <v>0.89189189189189189</v>
      </c>
      <c r="R1786" t="e">
        <f>IF(AL1786, ($A1786+1)/AL$4, NA())</f>
        <v>#N/A</v>
      </c>
      <c r="S1786" t="e">
        <f>IF(AM1786, ($A1786+1)/AM$4, NA())</f>
        <v>#N/A</v>
      </c>
      <c r="T1786">
        <f>IF(AN1786, ($A1786+1)/AN$4, NA())</f>
        <v>0.89100000000000001</v>
      </c>
      <c r="U1786">
        <f>IF(AO1786, ($A1786+1)/AO$4, NA())</f>
        <v>0.89100000000000001</v>
      </c>
      <c r="AJ1786">
        <v>0.71037911676338195</v>
      </c>
      <c r="AK1786">
        <v>0.71087790319951605</v>
      </c>
      <c r="AN1786">
        <v>0.74360907988594105</v>
      </c>
      <c r="AO1786">
        <v>0.742703141396025</v>
      </c>
    </row>
    <row r="1787" spans="1:41" x14ac:dyDescent="0.35">
      <c r="A1787">
        <v>1782</v>
      </c>
      <c r="B1787" t="e">
        <f>IF(V1787, ($A1787+1)/V$4, NA())</f>
        <v>#N/A</v>
      </c>
      <c r="C1787" t="e">
        <f>IF(W1787, ($A1787+1)/W$4, NA())</f>
        <v>#N/A</v>
      </c>
      <c r="D1787" t="e">
        <f>IF(X1787, ($A1787+1)/X$4, NA())</f>
        <v>#N/A</v>
      </c>
      <c r="E1787" t="e">
        <f>IF(Y1787, ($A1787+1)/Y$4, NA())</f>
        <v>#N/A</v>
      </c>
      <c r="F1787" t="e">
        <f>IF(Z1787, ($A1787+1)/Z$4, NA())</f>
        <v>#N/A</v>
      </c>
      <c r="G1787" t="e">
        <f>IF(AA1787, ($A1787+1)/AA$4, NA())</f>
        <v>#N/A</v>
      </c>
      <c r="H1787" t="e">
        <f>IF(AB1787, ($A1787+1)/AB$4, NA())</f>
        <v>#N/A</v>
      </c>
      <c r="I1787" t="e">
        <f>IF(AC1787, ($A1787+1)/AC$4, NA())</f>
        <v>#N/A</v>
      </c>
      <c r="J1787" t="e">
        <f>IF(AD1787, ($A1787+1)/AD$4, NA())</f>
        <v>#N/A</v>
      </c>
      <c r="K1787" t="e">
        <f>IF(AE1787, ($A1787+1)/AE$4, NA())</f>
        <v>#N/A</v>
      </c>
      <c r="L1787" t="e">
        <f>IF(AF1787, ($A1787+1)/AF$4, NA())</f>
        <v>#N/A</v>
      </c>
      <c r="M1787" t="e">
        <f>IF(AG1787, ($A1787+1)/AG$4, NA())</f>
        <v>#N/A</v>
      </c>
      <c r="N1787" t="e">
        <f>IF(AH1787, ($A1787+1)/AH$4, NA())</f>
        <v>#N/A</v>
      </c>
      <c r="O1787" t="e">
        <f>IF(AI1787, ($A1787+1)/AI$4, NA())</f>
        <v>#N/A</v>
      </c>
      <c r="P1787">
        <f>IF(AJ1787, ($A1787+1)/AJ$4, NA())</f>
        <v>0.89328657314629256</v>
      </c>
      <c r="Q1787">
        <f>IF(AK1787, ($A1787+1)/AK$4, NA())</f>
        <v>0.89239239239239243</v>
      </c>
      <c r="R1787" t="e">
        <f>IF(AL1787, ($A1787+1)/AL$4, NA())</f>
        <v>#N/A</v>
      </c>
      <c r="S1787" t="e">
        <f>IF(AM1787, ($A1787+1)/AM$4, NA())</f>
        <v>#N/A</v>
      </c>
      <c r="T1787">
        <f>IF(AN1787, ($A1787+1)/AN$4, NA())</f>
        <v>0.89149999999999996</v>
      </c>
      <c r="U1787">
        <f>IF(AO1787, ($A1787+1)/AO$4, NA())</f>
        <v>0.89149999999999996</v>
      </c>
      <c r="AJ1787">
        <v>0.71041830081220003</v>
      </c>
      <c r="AK1787">
        <v>0.71087994025689205</v>
      </c>
      <c r="AN1787">
        <v>0.74369038012488498</v>
      </c>
      <c r="AO1787">
        <v>0.74272037592112305</v>
      </c>
    </row>
    <row r="1788" spans="1:41" x14ac:dyDescent="0.35">
      <c r="A1788">
        <v>1783</v>
      </c>
      <c r="B1788" t="e">
        <f>IF(V1788, ($A1788+1)/V$4, NA())</f>
        <v>#N/A</v>
      </c>
      <c r="C1788" t="e">
        <f>IF(W1788, ($A1788+1)/W$4, NA())</f>
        <v>#N/A</v>
      </c>
      <c r="D1788" t="e">
        <f>IF(X1788, ($A1788+1)/X$4, NA())</f>
        <v>#N/A</v>
      </c>
      <c r="E1788" t="e">
        <f>IF(Y1788, ($A1788+1)/Y$4, NA())</f>
        <v>#N/A</v>
      </c>
      <c r="F1788" t="e">
        <f>IF(Z1788, ($A1788+1)/Z$4, NA())</f>
        <v>#N/A</v>
      </c>
      <c r="G1788" t="e">
        <f>IF(AA1788, ($A1788+1)/AA$4, NA())</f>
        <v>#N/A</v>
      </c>
      <c r="H1788" t="e">
        <f>IF(AB1788, ($A1788+1)/AB$4, NA())</f>
        <v>#N/A</v>
      </c>
      <c r="I1788" t="e">
        <f>IF(AC1788, ($A1788+1)/AC$4, NA())</f>
        <v>#N/A</v>
      </c>
      <c r="J1788" t="e">
        <f>IF(AD1788, ($A1788+1)/AD$4, NA())</f>
        <v>#N/A</v>
      </c>
      <c r="K1788" t="e">
        <f>IF(AE1788, ($A1788+1)/AE$4, NA())</f>
        <v>#N/A</v>
      </c>
      <c r="L1788" t="e">
        <f>IF(AF1788, ($A1788+1)/AF$4, NA())</f>
        <v>#N/A</v>
      </c>
      <c r="M1788" t="e">
        <f>IF(AG1788, ($A1788+1)/AG$4, NA())</f>
        <v>#N/A</v>
      </c>
      <c r="N1788" t="e">
        <f>IF(AH1788, ($A1788+1)/AH$4, NA())</f>
        <v>#N/A</v>
      </c>
      <c r="O1788" t="e">
        <f>IF(AI1788, ($A1788+1)/AI$4, NA())</f>
        <v>#N/A</v>
      </c>
      <c r="P1788">
        <f>IF(AJ1788, ($A1788+1)/AJ$4, NA())</f>
        <v>0.89378757515030061</v>
      </c>
      <c r="Q1788">
        <f>IF(AK1788, ($A1788+1)/AK$4, NA())</f>
        <v>0.89289289289289286</v>
      </c>
      <c r="R1788" t="e">
        <f>IF(AL1788, ($A1788+1)/AL$4, NA())</f>
        <v>#N/A</v>
      </c>
      <c r="S1788" t="e">
        <f>IF(AM1788, ($A1788+1)/AM$4, NA())</f>
        <v>#N/A</v>
      </c>
      <c r="T1788">
        <f>IF(AN1788, ($A1788+1)/AN$4, NA())</f>
        <v>0.89200000000000002</v>
      </c>
      <c r="U1788">
        <f>IF(AO1788, ($A1788+1)/AO$4, NA())</f>
        <v>0.89200000000000002</v>
      </c>
      <c r="AJ1788">
        <v>0.71044005192658699</v>
      </c>
      <c r="AK1788">
        <v>0.71088361453815596</v>
      </c>
      <c r="AN1788">
        <v>0.74386950279132602</v>
      </c>
      <c r="AO1788">
        <v>0.74274309738639099</v>
      </c>
    </row>
    <row r="1789" spans="1:41" x14ac:dyDescent="0.35">
      <c r="A1789">
        <v>1784</v>
      </c>
      <c r="B1789" t="e">
        <f>IF(V1789, ($A1789+1)/V$4, NA())</f>
        <v>#N/A</v>
      </c>
      <c r="C1789" t="e">
        <f>IF(W1789, ($A1789+1)/W$4, NA())</f>
        <v>#N/A</v>
      </c>
      <c r="D1789" t="e">
        <f>IF(X1789, ($A1789+1)/X$4, NA())</f>
        <v>#N/A</v>
      </c>
      <c r="E1789" t="e">
        <f>IF(Y1789, ($A1789+1)/Y$4, NA())</f>
        <v>#N/A</v>
      </c>
      <c r="F1789" t="e">
        <f>IF(Z1789, ($A1789+1)/Z$4, NA())</f>
        <v>#N/A</v>
      </c>
      <c r="G1789" t="e">
        <f>IF(AA1789, ($A1789+1)/AA$4, NA())</f>
        <v>#N/A</v>
      </c>
      <c r="H1789" t="e">
        <f>IF(AB1789, ($A1789+1)/AB$4, NA())</f>
        <v>#N/A</v>
      </c>
      <c r="I1789" t="e">
        <f>IF(AC1789, ($A1789+1)/AC$4, NA())</f>
        <v>#N/A</v>
      </c>
      <c r="J1789" t="e">
        <f>IF(AD1789, ($A1789+1)/AD$4, NA())</f>
        <v>#N/A</v>
      </c>
      <c r="K1789" t="e">
        <f>IF(AE1789, ($A1789+1)/AE$4, NA())</f>
        <v>#N/A</v>
      </c>
      <c r="L1789" t="e">
        <f>IF(AF1789, ($A1789+1)/AF$4, NA())</f>
        <v>#N/A</v>
      </c>
      <c r="M1789" t="e">
        <f>IF(AG1789, ($A1789+1)/AG$4, NA())</f>
        <v>#N/A</v>
      </c>
      <c r="N1789" t="e">
        <f>IF(AH1789, ($A1789+1)/AH$4, NA())</f>
        <v>#N/A</v>
      </c>
      <c r="O1789" t="e">
        <f>IF(AI1789, ($A1789+1)/AI$4, NA())</f>
        <v>#N/A</v>
      </c>
      <c r="P1789">
        <f>IF(AJ1789, ($A1789+1)/AJ$4, NA())</f>
        <v>0.89428857715430865</v>
      </c>
      <c r="Q1789">
        <f>IF(AK1789, ($A1789+1)/AK$4, NA())</f>
        <v>0.89339339339339341</v>
      </c>
      <c r="R1789" t="e">
        <f>IF(AL1789, ($A1789+1)/AL$4, NA())</f>
        <v>#N/A</v>
      </c>
      <c r="S1789" t="e">
        <f>IF(AM1789, ($A1789+1)/AM$4, NA())</f>
        <v>#N/A</v>
      </c>
      <c r="T1789">
        <f>IF(AN1789, ($A1789+1)/AN$4, NA())</f>
        <v>0.89249999999999996</v>
      </c>
      <c r="U1789">
        <f>IF(AO1789, ($A1789+1)/AO$4, NA())</f>
        <v>0.89249999999999996</v>
      </c>
      <c r="AJ1789">
        <v>0.71044150471198597</v>
      </c>
      <c r="AK1789">
        <v>0.71089966701799701</v>
      </c>
      <c r="AN1789">
        <v>0.74417173452589502</v>
      </c>
      <c r="AO1789">
        <v>0.74283792483479005</v>
      </c>
    </row>
    <row r="1790" spans="1:41" x14ac:dyDescent="0.35">
      <c r="A1790">
        <v>1785</v>
      </c>
      <c r="B1790" t="e">
        <f>IF(V1790, ($A1790+1)/V$4, NA())</f>
        <v>#N/A</v>
      </c>
      <c r="C1790" t="e">
        <f>IF(W1790, ($A1790+1)/W$4, NA())</f>
        <v>#N/A</v>
      </c>
      <c r="D1790" t="e">
        <f>IF(X1790, ($A1790+1)/X$4, NA())</f>
        <v>#N/A</v>
      </c>
      <c r="E1790" t="e">
        <f>IF(Y1790, ($A1790+1)/Y$4, NA())</f>
        <v>#N/A</v>
      </c>
      <c r="F1790" t="e">
        <f>IF(Z1790, ($A1790+1)/Z$4, NA())</f>
        <v>#N/A</v>
      </c>
      <c r="G1790" t="e">
        <f>IF(AA1790, ($A1790+1)/AA$4, NA())</f>
        <v>#N/A</v>
      </c>
      <c r="H1790" t="e">
        <f>IF(AB1790, ($A1790+1)/AB$4, NA())</f>
        <v>#N/A</v>
      </c>
      <c r="I1790" t="e">
        <f>IF(AC1790, ($A1790+1)/AC$4, NA())</f>
        <v>#N/A</v>
      </c>
      <c r="J1790" t="e">
        <f>IF(AD1790, ($A1790+1)/AD$4, NA())</f>
        <v>#N/A</v>
      </c>
      <c r="K1790" t="e">
        <f>IF(AE1790, ($A1790+1)/AE$4, NA())</f>
        <v>#N/A</v>
      </c>
      <c r="L1790" t="e">
        <f>IF(AF1790, ($A1790+1)/AF$4, NA())</f>
        <v>#N/A</v>
      </c>
      <c r="M1790" t="e">
        <f>IF(AG1790, ($A1790+1)/AG$4, NA())</f>
        <v>#N/A</v>
      </c>
      <c r="N1790" t="e">
        <f>IF(AH1790, ($A1790+1)/AH$4, NA())</f>
        <v>#N/A</v>
      </c>
      <c r="O1790" t="e">
        <f>IF(AI1790, ($A1790+1)/AI$4, NA())</f>
        <v>#N/A</v>
      </c>
      <c r="P1790">
        <f>IF(AJ1790, ($A1790+1)/AJ$4, NA())</f>
        <v>0.89478957915831658</v>
      </c>
      <c r="Q1790">
        <f>IF(AK1790, ($A1790+1)/AK$4, NA())</f>
        <v>0.89389389389389384</v>
      </c>
      <c r="R1790" t="e">
        <f>IF(AL1790, ($A1790+1)/AL$4, NA())</f>
        <v>#N/A</v>
      </c>
      <c r="S1790" t="e">
        <f>IF(AM1790, ($A1790+1)/AM$4, NA())</f>
        <v>#N/A</v>
      </c>
      <c r="T1790">
        <f>IF(AN1790, ($A1790+1)/AN$4, NA())</f>
        <v>0.89300000000000002</v>
      </c>
      <c r="U1790">
        <f>IF(AO1790, ($A1790+1)/AO$4, NA())</f>
        <v>0.89300000000000002</v>
      </c>
      <c r="AJ1790">
        <v>0.710450949366773</v>
      </c>
      <c r="AK1790">
        <v>0.71095524278800803</v>
      </c>
      <c r="AN1790">
        <v>0.74443786744115203</v>
      </c>
      <c r="AO1790">
        <v>0.74301557123903805</v>
      </c>
    </row>
    <row r="1791" spans="1:41" x14ac:dyDescent="0.35">
      <c r="A1791">
        <v>1786</v>
      </c>
      <c r="B1791" t="e">
        <f>IF(V1791, ($A1791+1)/V$4, NA())</f>
        <v>#N/A</v>
      </c>
      <c r="C1791" t="e">
        <f>IF(W1791, ($A1791+1)/W$4, NA())</f>
        <v>#N/A</v>
      </c>
      <c r="D1791" t="e">
        <f>IF(X1791, ($A1791+1)/X$4, NA())</f>
        <v>#N/A</v>
      </c>
      <c r="E1791" t="e">
        <f>IF(Y1791, ($A1791+1)/Y$4, NA())</f>
        <v>#N/A</v>
      </c>
      <c r="F1791" t="e">
        <f>IF(Z1791, ($A1791+1)/Z$4, NA())</f>
        <v>#N/A</v>
      </c>
      <c r="G1791" t="e">
        <f>IF(AA1791, ($A1791+1)/AA$4, NA())</f>
        <v>#N/A</v>
      </c>
      <c r="H1791" t="e">
        <f>IF(AB1791, ($A1791+1)/AB$4, NA())</f>
        <v>#N/A</v>
      </c>
      <c r="I1791" t="e">
        <f>IF(AC1791, ($A1791+1)/AC$4, NA())</f>
        <v>#N/A</v>
      </c>
      <c r="J1791" t="e">
        <f>IF(AD1791, ($A1791+1)/AD$4, NA())</f>
        <v>#N/A</v>
      </c>
      <c r="K1791" t="e">
        <f>IF(AE1791, ($A1791+1)/AE$4, NA())</f>
        <v>#N/A</v>
      </c>
      <c r="L1791" t="e">
        <f>IF(AF1791, ($A1791+1)/AF$4, NA())</f>
        <v>#N/A</v>
      </c>
      <c r="M1791" t="e">
        <f>IF(AG1791, ($A1791+1)/AG$4, NA())</f>
        <v>#N/A</v>
      </c>
      <c r="N1791" t="e">
        <f>IF(AH1791, ($A1791+1)/AH$4, NA())</f>
        <v>#N/A</v>
      </c>
      <c r="O1791" t="e">
        <f>IF(AI1791, ($A1791+1)/AI$4, NA())</f>
        <v>#N/A</v>
      </c>
      <c r="P1791">
        <f>IF(AJ1791, ($A1791+1)/AJ$4, NA())</f>
        <v>0.89529058116232463</v>
      </c>
      <c r="Q1791">
        <f>IF(AK1791, ($A1791+1)/AK$4, NA())</f>
        <v>0.89439439439439439</v>
      </c>
      <c r="R1791" t="e">
        <f>IF(AL1791, ($A1791+1)/AL$4, NA())</f>
        <v>#N/A</v>
      </c>
      <c r="S1791" t="e">
        <f>IF(AM1791, ($A1791+1)/AM$4, NA())</f>
        <v>#N/A</v>
      </c>
      <c r="T1791">
        <f>IF(AN1791, ($A1791+1)/AN$4, NA())</f>
        <v>0.89349999999999996</v>
      </c>
      <c r="U1791">
        <f>IF(AO1791, ($A1791+1)/AO$4, NA())</f>
        <v>0.89349999999999996</v>
      </c>
      <c r="AJ1791">
        <v>0.71046156793375204</v>
      </c>
      <c r="AK1791">
        <v>0.71097121573580901</v>
      </c>
      <c r="AN1791">
        <v>0.74444995584710705</v>
      </c>
      <c r="AO1791">
        <v>0.74303545655300796</v>
      </c>
    </row>
    <row r="1792" spans="1:41" x14ac:dyDescent="0.35">
      <c r="A1792">
        <v>1787</v>
      </c>
      <c r="B1792" t="e">
        <f>IF(V1792, ($A1792+1)/V$4, NA())</f>
        <v>#N/A</v>
      </c>
      <c r="C1792" t="e">
        <f>IF(W1792, ($A1792+1)/W$4, NA())</f>
        <v>#N/A</v>
      </c>
      <c r="D1792" t="e">
        <f>IF(X1792, ($A1792+1)/X$4, NA())</f>
        <v>#N/A</v>
      </c>
      <c r="E1792" t="e">
        <f>IF(Y1792, ($A1792+1)/Y$4, NA())</f>
        <v>#N/A</v>
      </c>
      <c r="F1792" t="e">
        <f>IF(Z1792, ($A1792+1)/Z$4, NA())</f>
        <v>#N/A</v>
      </c>
      <c r="G1792" t="e">
        <f>IF(AA1792, ($A1792+1)/AA$4, NA())</f>
        <v>#N/A</v>
      </c>
      <c r="H1792" t="e">
        <f>IF(AB1792, ($A1792+1)/AB$4, NA())</f>
        <v>#N/A</v>
      </c>
      <c r="I1792" t="e">
        <f>IF(AC1792, ($A1792+1)/AC$4, NA())</f>
        <v>#N/A</v>
      </c>
      <c r="J1792" t="e">
        <f>IF(AD1792, ($A1792+1)/AD$4, NA())</f>
        <v>#N/A</v>
      </c>
      <c r="K1792" t="e">
        <f>IF(AE1792, ($A1792+1)/AE$4, NA())</f>
        <v>#N/A</v>
      </c>
      <c r="L1792" t="e">
        <f>IF(AF1792, ($A1792+1)/AF$4, NA())</f>
        <v>#N/A</v>
      </c>
      <c r="M1792" t="e">
        <f>IF(AG1792, ($A1792+1)/AG$4, NA())</f>
        <v>#N/A</v>
      </c>
      <c r="N1792" t="e">
        <f>IF(AH1792, ($A1792+1)/AH$4, NA())</f>
        <v>#N/A</v>
      </c>
      <c r="O1792" t="e">
        <f>IF(AI1792, ($A1792+1)/AI$4, NA())</f>
        <v>#N/A</v>
      </c>
      <c r="P1792">
        <f>IF(AJ1792, ($A1792+1)/AJ$4, NA())</f>
        <v>0.89579158316633267</v>
      </c>
      <c r="Q1792">
        <f>IF(AK1792, ($A1792+1)/AK$4, NA())</f>
        <v>0.89489489489489493</v>
      </c>
      <c r="R1792" t="e">
        <f>IF(AL1792, ($A1792+1)/AL$4, NA())</f>
        <v>#N/A</v>
      </c>
      <c r="S1792" t="e">
        <f>IF(AM1792, ($A1792+1)/AM$4, NA())</f>
        <v>#N/A</v>
      </c>
      <c r="T1792">
        <f>IF(AN1792, ($A1792+1)/AN$4, NA())</f>
        <v>0.89400000000000002</v>
      </c>
      <c r="U1792">
        <f>IF(AO1792, ($A1792+1)/AO$4, NA())</f>
        <v>0.89400000000000002</v>
      </c>
      <c r="AJ1792">
        <v>0.71046889159266102</v>
      </c>
      <c r="AK1792">
        <v>0.71102236609890901</v>
      </c>
      <c r="AN1792">
        <v>0.74466427427583903</v>
      </c>
      <c r="AO1792">
        <v>0.743074150742146</v>
      </c>
    </row>
    <row r="1793" spans="1:41" x14ac:dyDescent="0.35">
      <c r="A1793">
        <v>1788</v>
      </c>
      <c r="B1793" t="e">
        <f>IF(V1793, ($A1793+1)/V$4, NA())</f>
        <v>#N/A</v>
      </c>
      <c r="C1793" t="e">
        <f>IF(W1793, ($A1793+1)/W$4, NA())</f>
        <v>#N/A</v>
      </c>
      <c r="D1793" t="e">
        <f>IF(X1793, ($A1793+1)/X$4, NA())</f>
        <v>#N/A</v>
      </c>
      <c r="E1793" t="e">
        <f>IF(Y1793, ($A1793+1)/Y$4, NA())</f>
        <v>#N/A</v>
      </c>
      <c r="F1793" t="e">
        <f>IF(Z1793, ($A1793+1)/Z$4, NA())</f>
        <v>#N/A</v>
      </c>
      <c r="G1793" t="e">
        <f>IF(AA1793, ($A1793+1)/AA$4, NA())</f>
        <v>#N/A</v>
      </c>
      <c r="H1793" t="e">
        <f>IF(AB1793, ($A1793+1)/AB$4, NA())</f>
        <v>#N/A</v>
      </c>
      <c r="I1793" t="e">
        <f>IF(AC1793, ($A1793+1)/AC$4, NA())</f>
        <v>#N/A</v>
      </c>
      <c r="J1793" t="e">
        <f>IF(AD1793, ($A1793+1)/AD$4, NA())</f>
        <v>#N/A</v>
      </c>
      <c r="K1793" t="e">
        <f>IF(AE1793, ($A1793+1)/AE$4, NA())</f>
        <v>#N/A</v>
      </c>
      <c r="L1793" t="e">
        <f>IF(AF1793, ($A1793+1)/AF$4, NA())</f>
        <v>#N/A</v>
      </c>
      <c r="M1793" t="e">
        <f>IF(AG1793, ($A1793+1)/AG$4, NA())</f>
        <v>#N/A</v>
      </c>
      <c r="N1793" t="e">
        <f>IF(AH1793, ($A1793+1)/AH$4, NA())</f>
        <v>#N/A</v>
      </c>
      <c r="O1793" t="e">
        <f>IF(AI1793, ($A1793+1)/AI$4, NA())</f>
        <v>#N/A</v>
      </c>
      <c r="P1793">
        <f>IF(AJ1793, ($A1793+1)/AJ$4, NA())</f>
        <v>0.89629258517034072</v>
      </c>
      <c r="Q1793">
        <f>IF(AK1793, ($A1793+1)/AK$4, NA())</f>
        <v>0.89539539539539537</v>
      </c>
      <c r="R1793" t="e">
        <f>IF(AL1793, ($A1793+1)/AL$4, NA())</f>
        <v>#N/A</v>
      </c>
      <c r="S1793" t="e">
        <f>IF(AM1793, ($A1793+1)/AM$4, NA())</f>
        <v>#N/A</v>
      </c>
      <c r="T1793">
        <f>IF(AN1793, ($A1793+1)/AN$4, NA())</f>
        <v>0.89449999999999996</v>
      </c>
      <c r="U1793">
        <f>IF(AO1793, ($A1793+1)/AO$4, NA())</f>
        <v>0.89449999999999996</v>
      </c>
      <c r="AJ1793">
        <v>0.71056375047123899</v>
      </c>
      <c r="AK1793">
        <v>0.71102470625126801</v>
      </c>
      <c r="AN1793">
        <v>0.74470159728418095</v>
      </c>
      <c r="AO1793">
        <v>0.74310485298729001</v>
      </c>
    </row>
    <row r="1794" spans="1:41" x14ac:dyDescent="0.35">
      <c r="A1794">
        <v>1789</v>
      </c>
      <c r="B1794" t="e">
        <f>IF(V1794, ($A1794+1)/V$4, NA())</f>
        <v>#N/A</v>
      </c>
      <c r="C1794" t="e">
        <f>IF(W1794, ($A1794+1)/W$4, NA())</f>
        <v>#N/A</v>
      </c>
      <c r="D1794" t="e">
        <f>IF(X1794, ($A1794+1)/X$4, NA())</f>
        <v>#N/A</v>
      </c>
      <c r="E1794" t="e">
        <f>IF(Y1794, ($A1794+1)/Y$4, NA())</f>
        <v>#N/A</v>
      </c>
      <c r="F1794" t="e">
        <f>IF(Z1794, ($A1794+1)/Z$4, NA())</f>
        <v>#N/A</v>
      </c>
      <c r="G1794" t="e">
        <f>IF(AA1794, ($A1794+1)/AA$4, NA())</f>
        <v>#N/A</v>
      </c>
      <c r="H1794" t="e">
        <f>IF(AB1794, ($A1794+1)/AB$4, NA())</f>
        <v>#N/A</v>
      </c>
      <c r="I1794" t="e">
        <f>IF(AC1794, ($A1794+1)/AC$4, NA())</f>
        <v>#N/A</v>
      </c>
      <c r="J1794" t="e">
        <f>IF(AD1794, ($A1794+1)/AD$4, NA())</f>
        <v>#N/A</v>
      </c>
      <c r="K1794" t="e">
        <f>IF(AE1794, ($A1794+1)/AE$4, NA())</f>
        <v>#N/A</v>
      </c>
      <c r="L1794" t="e">
        <f>IF(AF1794, ($A1794+1)/AF$4, NA())</f>
        <v>#N/A</v>
      </c>
      <c r="M1794" t="e">
        <f>IF(AG1794, ($A1794+1)/AG$4, NA())</f>
        <v>#N/A</v>
      </c>
      <c r="N1794" t="e">
        <f>IF(AH1794, ($A1794+1)/AH$4, NA())</f>
        <v>#N/A</v>
      </c>
      <c r="O1794" t="e">
        <f>IF(AI1794, ($A1794+1)/AI$4, NA())</f>
        <v>#N/A</v>
      </c>
      <c r="P1794">
        <f>IF(AJ1794, ($A1794+1)/AJ$4, NA())</f>
        <v>0.89679358717434865</v>
      </c>
      <c r="Q1794">
        <f>IF(AK1794, ($A1794+1)/AK$4, NA())</f>
        <v>0.89589589589589591</v>
      </c>
      <c r="R1794" t="e">
        <f>IF(AL1794, ($A1794+1)/AL$4, NA())</f>
        <v>#N/A</v>
      </c>
      <c r="S1794" t="e">
        <f>IF(AM1794, ($A1794+1)/AM$4, NA())</f>
        <v>#N/A</v>
      </c>
      <c r="T1794">
        <f>IF(AN1794, ($A1794+1)/AN$4, NA())</f>
        <v>0.89500000000000002</v>
      </c>
      <c r="U1794">
        <f>IF(AO1794, ($A1794+1)/AO$4, NA())</f>
        <v>0.89500000000000002</v>
      </c>
      <c r="AJ1794">
        <v>0.71056515437228795</v>
      </c>
      <c r="AK1794">
        <v>0.71110773099939595</v>
      </c>
      <c r="AN1794">
        <v>0.74471908715732005</v>
      </c>
      <c r="AO1794">
        <v>0.74325088369187797</v>
      </c>
    </row>
    <row r="1795" spans="1:41" x14ac:dyDescent="0.35">
      <c r="A1795">
        <v>1790</v>
      </c>
      <c r="B1795" t="e">
        <f>IF(V1795, ($A1795+1)/V$4, NA())</f>
        <v>#N/A</v>
      </c>
      <c r="C1795" t="e">
        <f>IF(W1795, ($A1795+1)/W$4, NA())</f>
        <v>#N/A</v>
      </c>
      <c r="D1795" t="e">
        <f>IF(X1795, ($A1795+1)/X$4, NA())</f>
        <v>#N/A</v>
      </c>
      <c r="E1795" t="e">
        <f>IF(Y1795, ($A1795+1)/Y$4, NA())</f>
        <v>#N/A</v>
      </c>
      <c r="F1795" t="e">
        <f>IF(Z1795, ($A1795+1)/Z$4, NA())</f>
        <v>#N/A</v>
      </c>
      <c r="G1795" t="e">
        <f>IF(AA1795, ($A1795+1)/AA$4, NA())</f>
        <v>#N/A</v>
      </c>
      <c r="H1795" t="e">
        <f>IF(AB1795, ($A1795+1)/AB$4, NA())</f>
        <v>#N/A</v>
      </c>
      <c r="I1795" t="e">
        <f>IF(AC1795, ($A1795+1)/AC$4, NA())</f>
        <v>#N/A</v>
      </c>
      <c r="J1795" t="e">
        <f>IF(AD1795, ($A1795+1)/AD$4, NA())</f>
        <v>#N/A</v>
      </c>
      <c r="K1795" t="e">
        <f>IF(AE1795, ($A1795+1)/AE$4, NA())</f>
        <v>#N/A</v>
      </c>
      <c r="L1795" t="e">
        <f>IF(AF1795, ($A1795+1)/AF$4, NA())</f>
        <v>#N/A</v>
      </c>
      <c r="M1795" t="e">
        <f>IF(AG1795, ($A1795+1)/AG$4, NA())</f>
        <v>#N/A</v>
      </c>
      <c r="N1795" t="e">
        <f>IF(AH1795, ($A1795+1)/AH$4, NA())</f>
        <v>#N/A</v>
      </c>
      <c r="O1795" t="e">
        <f>IF(AI1795, ($A1795+1)/AI$4, NA())</f>
        <v>#N/A</v>
      </c>
      <c r="P1795">
        <f>IF(AJ1795, ($A1795+1)/AJ$4, NA())</f>
        <v>0.89729458917835669</v>
      </c>
      <c r="Q1795">
        <f>IF(AK1795, ($A1795+1)/AK$4, NA())</f>
        <v>0.89639639639639634</v>
      </c>
      <c r="R1795" t="e">
        <f>IF(AL1795, ($A1795+1)/AL$4, NA())</f>
        <v>#N/A</v>
      </c>
      <c r="S1795" t="e">
        <f>IF(AM1795, ($A1795+1)/AM$4, NA())</f>
        <v>#N/A</v>
      </c>
      <c r="T1795">
        <f>IF(AN1795, ($A1795+1)/AN$4, NA())</f>
        <v>0.89549999999999996</v>
      </c>
      <c r="U1795">
        <f>IF(AO1795, ($A1795+1)/AO$4, NA())</f>
        <v>0.89549999999999996</v>
      </c>
      <c r="AJ1795">
        <v>0.71057352150144903</v>
      </c>
      <c r="AK1795">
        <v>0.71112106523945595</v>
      </c>
      <c r="AN1795">
        <v>0.74473781666114602</v>
      </c>
      <c r="AO1795">
        <v>0.74328807406229302</v>
      </c>
    </row>
    <row r="1796" spans="1:41" x14ac:dyDescent="0.35">
      <c r="A1796">
        <v>1791</v>
      </c>
      <c r="B1796" t="e">
        <f>IF(V1796, ($A1796+1)/V$4, NA())</f>
        <v>#N/A</v>
      </c>
      <c r="C1796" t="e">
        <f>IF(W1796, ($A1796+1)/W$4, NA())</f>
        <v>#N/A</v>
      </c>
      <c r="D1796" t="e">
        <f>IF(X1796, ($A1796+1)/X$4, NA())</f>
        <v>#N/A</v>
      </c>
      <c r="E1796" t="e">
        <f>IF(Y1796, ($A1796+1)/Y$4, NA())</f>
        <v>#N/A</v>
      </c>
      <c r="F1796" t="e">
        <f>IF(Z1796, ($A1796+1)/Z$4, NA())</f>
        <v>#N/A</v>
      </c>
      <c r="G1796" t="e">
        <f>IF(AA1796, ($A1796+1)/AA$4, NA())</f>
        <v>#N/A</v>
      </c>
      <c r="H1796" t="e">
        <f>IF(AB1796, ($A1796+1)/AB$4, NA())</f>
        <v>#N/A</v>
      </c>
      <c r="I1796" t="e">
        <f>IF(AC1796, ($A1796+1)/AC$4, NA())</f>
        <v>#N/A</v>
      </c>
      <c r="J1796" t="e">
        <f>IF(AD1796, ($A1796+1)/AD$4, NA())</f>
        <v>#N/A</v>
      </c>
      <c r="K1796" t="e">
        <f>IF(AE1796, ($A1796+1)/AE$4, NA())</f>
        <v>#N/A</v>
      </c>
      <c r="L1796" t="e">
        <f>IF(AF1796, ($A1796+1)/AF$4, NA())</f>
        <v>#N/A</v>
      </c>
      <c r="M1796" t="e">
        <f>IF(AG1796, ($A1796+1)/AG$4, NA())</f>
        <v>#N/A</v>
      </c>
      <c r="N1796" t="e">
        <f>IF(AH1796, ($A1796+1)/AH$4, NA())</f>
        <v>#N/A</v>
      </c>
      <c r="O1796" t="e">
        <f>IF(AI1796, ($A1796+1)/AI$4, NA())</f>
        <v>#N/A</v>
      </c>
      <c r="P1796">
        <f>IF(AJ1796, ($A1796+1)/AJ$4, NA())</f>
        <v>0.89779559118236474</v>
      </c>
      <c r="Q1796">
        <f>IF(AK1796, ($A1796+1)/AK$4, NA())</f>
        <v>0.89689689689689689</v>
      </c>
      <c r="R1796" t="e">
        <f>IF(AL1796, ($A1796+1)/AL$4, NA())</f>
        <v>#N/A</v>
      </c>
      <c r="S1796" t="e">
        <f>IF(AM1796, ($A1796+1)/AM$4, NA())</f>
        <v>#N/A</v>
      </c>
      <c r="T1796">
        <f>IF(AN1796, ($A1796+1)/AN$4, NA())</f>
        <v>0.89600000000000002</v>
      </c>
      <c r="U1796">
        <f>IF(AO1796, ($A1796+1)/AO$4, NA())</f>
        <v>0.89600000000000002</v>
      </c>
      <c r="AJ1796">
        <v>0.71058847896338795</v>
      </c>
      <c r="AK1796">
        <v>0.71116404300352798</v>
      </c>
      <c r="AN1796">
        <v>0.74476461747683398</v>
      </c>
      <c r="AO1796">
        <v>0.74342955724785797</v>
      </c>
    </row>
    <row r="1797" spans="1:41" x14ac:dyDescent="0.35">
      <c r="A1797">
        <v>1792</v>
      </c>
      <c r="B1797" t="e">
        <f>IF(V1797, ($A1797+1)/V$4, NA())</f>
        <v>#N/A</v>
      </c>
      <c r="C1797" t="e">
        <f>IF(W1797, ($A1797+1)/W$4, NA())</f>
        <v>#N/A</v>
      </c>
      <c r="D1797" t="e">
        <f>IF(X1797, ($A1797+1)/X$4, NA())</f>
        <v>#N/A</v>
      </c>
      <c r="E1797" t="e">
        <f>IF(Y1797, ($A1797+1)/Y$4, NA())</f>
        <v>#N/A</v>
      </c>
      <c r="F1797" t="e">
        <f>IF(Z1797, ($A1797+1)/Z$4, NA())</f>
        <v>#N/A</v>
      </c>
      <c r="G1797" t="e">
        <f>IF(AA1797, ($A1797+1)/AA$4, NA())</f>
        <v>#N/A</v>
      </c>
      <c r="H1797" t="e">
        <f>IF(AB1797, ($A1797+1)/AB$4, NA())</f>
        <v>#N/A</v>
      </c>
      <c r="I1797" t="e">
        <f>IF(AC1797, ($A1797+1)/AC$4, NA())</f>
        <v>#N/A</v>
      </c>
      <c r="J1797" t="e">
        <f>IF(AD1797, ($A1797+1)/AD$4, NA())</f>
        <v>#N/A</v>
      </c>
      <c r="K1797" t="e">
        <f>IF(AE1797, ($A1797+1)/AE$4, NA())</f>
        <v>#N/A</v>
      </c>
      <c r="L1797" t="e">
        <f>IF(AF1797, ($A1797+1)/AF$4, NA())</f>
        <v>#N/A</v>
      </c>
      <c r="M1797" t="e">
        <f>IF(AG1797, ($A1797+1)/AG$4, NA())</f>
        <v>#N/A</v>
      </c>
      <c r="N1797" t="e">
        <f>IF(AH1797, ($A1797+1)/AH$4, NA())</f>
        <v>#N/A</v>
      </c>
      <c r="O1797" t="e">
        <f>IF(AI1797, ($A1797+1)/AI$4, NA())</f>
        <v>#N/A</v>
      </c>
      <c r="P1797">
        <f>IF(AJ1797, ($A1797+1)/AJ$4, NA())</f>
        <v>0.89829659318637278</v>
      </c>
      <c r="Q1797">
        <f>IF(AK1797, ($A1797+1)/AK$4, NA())</f>
        <v>0.89739739739739743</v>
      </c>
      <c r="R1797" t="e">
        <f>IF(AL1797, ($A1797+1)/AL$4, NA())</f>
        <v>#N/A</v>
      </c>
      <c r="S1797" t="e">
        <f>IF(AM1797, ($A1797+1)/AM$4, NA())</f>
        <v>#N/A</v>
      </c>
      <c r="T1797">
        <f>IF(AN1797, ($A1797+1)/AN$4, NA())</f>
        <v>0.89649999999999996</v>
      </c>
      <c r="U1797">
        <f>IF(AO1797, ($A1797+1)/AO$4, NA())</f>
        <v>0.89649999999999996</v>
      </c>
      <c r="AJ1797">
        <v>0.71065653024766695</v>
      </c>
      <c r="AK1797">
        <v>0.71116486012343905</v>
      </c>
      <c r="AN1797">
        <v>0.74478881603282798</v>
      </c>
      <c r="AO1797">
        <v>0.74355778198718703</v>
      </c>
    </row>
    <row r="1798" spans="1:41" x14ac:dyDescent="0.35">
      <c r="A1798">
        <v>1793</v>
      </c>
      <c r="B1798" t="e">
        <f>IF(V1798, ($A1798+1)/V$4, NA())</f>
        <v>#N/A</v>
      </c>
      <c r="C1798" t="e">
        <f>IF(W1798, ($A1798+1)/W$4, NA())</f>
        <v>#N/A</v>
      </c>
      <c r="D1798" t="e">
        <f>IF(X1798, ($A1798+1)/X$4, NA())</f>
        <v>#N/A</v>
      </c>
      <c r="E1798" t="e">
        <f>IF(Y1798, ($A1798+1)/Y$4, NA())</f>
        <v>#N/A</v>
      </c>
      <c r="F1798" t="e">
        <f>IF(Z1798, ($A1798+1)/Z$4, NA())</f>
        <v>#N/A</v>
      </c>
      <c r="G1798" t="e">
        <f>IF(AA1798, ($A1798+1)/AA$4, NA())</f>
        <v>#N/A</v>
      </c>
      <c r="H1798" t="e">
        <f>IF(AB1798, ($A1798+1)/AB$4, NA())</f>
        <v>#N/A</v>
      </c>
      <c r="I1798" t="e">
        <f>IF(AC1798, ($A1798+1)/AC$4, NA())</f>
        <v>#N/A</v>
      </c>
      <c r="J1798" t="e">
        <f>IF(AD1798, ($A1798+1)/AD$4, NA())</f>
        <v>#N/A</v>
      </c>
      <c r="K1798" t="e">
        <f>IF(AE1798, ($A1798+1)/AE$4, NA())</f>
        <v>#N/A</v>
      </c>
      <c r="L1798" t="e">
        <f>IF(AF1798, ($A1798+1)/AF$4, NA())</f>
        <v>#N/A</v>
      </c>
      <c r="M1798" t="e">
        <f>IF(AG1798, ($A1798+1)/AG$4, NA())</f>
        <v>#N/A</v>
      </c>
      <c r="N1798" t="e">
        <f>IF(AH1798, ($A1798+1)/AH$4, NA())</f>
        <v>#N/A</v>
      </c>
      <c r="O1798" t="e">
        <f>IF(AI1798, ($A1798+1)/AI$4, NA())</f>
        <v>#N/A</v>
      </c>
      <c r="P1798">
        <f>IF(AJ1798, ($A1798+1)/AJ$4, NA())</f>
        <v>0.89879759519038072</v>
      </c>
      <c r="Q1798">
        <f>IF(AK1798, ($A1798+1)/AK$4, NA())</f>
        <v>0.89789789789789787</v>
      </c>
      <c r="R1798" t="e">
        <f>IF(AL1798, ($A1798+1)/AL$4, NA())</f>
        <v>#N/A</v>
      </c>
      <c r="S1798" t="e">
        <f>IF(AM1798, ($A1798+1)/AM$4, NA())</f>
        <v>#N/A</v>
      </c>
      <c r="T1798">
        <f>IF(AN1798, ($A1798+1)/AN$4, NA())</f>
        <v>0.89700000000000002</v>
      </c>
      <c r="U1798">
        <f>IF(AO1798, ($A1798+1)/AO$4, NA())</f>
        <v>0.89700000000000002</v>
      </c>
      <c r="AJ1798">
        <v>0.71068678684447495</v>
      </c>
      <c r="AK1798">
        <v>0.71117480492691398</v>
      </c>
      <c r="AN1798">
        <v>0.74495023092871504</v>
      </c>
      <c r="AO1798">
        <v>0.74367632194170497</v>
      </c>
    </row>
    <row r="1799" spans="1:41" x14ac:dyDescent="0.35">
      <c r="A1799">
        <v>1794</v>
      </c>
      <c r="B1799" t="e">
        <f>IF(V1799, ($A1799+1)/V$4, NA())</f>
        <v>#N/A</v>
      </c>
      <c r="C1799" t="e">
        <f>IF(W1799, ($A1799+1)/W$4, NA())</f>
        <v>#N/A</v>
      </c>
      <c r="D1799" t="e">
        <f>IF(X1799, ($A1799+1)/X$4, NA())</f>
        <v>#N/A</v>
      </c>
      <c r="E1799" t="e">
        <f>IF(Y1799, ($A1799+1)/Y$4, NA())</f>
        <v>#N/A</v>
      </c>
      <c r="F1799" t="e">
        <f>IF(Z1799, ($A1799+1)/Z$4, NA())</f>
        <v>#N/A</v>
      </c>
      <c r="G1799" t="e">
        <f>IF(AA1799, ($A1799+1)/AA$4, NA())</f>
        <v>#N/A</v>
      </c>
      <c r="H1799" t="e">
        <f>IF(AB1799, ($A1799+1)/AB$4, NA())</f>
        <v>#N/A</v>
      </c>
      <c r="I1799" t="e">
        <f>IF(AC1799, ($A1799+1)/AC$4, NA())</f>
        <v>#N/A</v>
      </c>
      <c r="J1799" t="e">
        <f>IF(AD1799, ($A1799+1)/AD$4, NA())</f>
        <v>#N/A</v>
      </c>
      <c r="K1799" t="e">
        <f>IF(AE1799, ($A1799+1)/AE$4, NA())</f>
        <v>#N/A</v>
      </c>
      <c r="L1799" t="e">
        <f>IF(AF1799, ($A1799+1)/AF$4, NA())</f>
        <v>#N/A</v>
      </c>
      <c r="M1799" t="e">
        <f>IF(AG1799, ($A1799+1)/AG$4, NA())</f>
        <v>#N/A</v>
      </c>
      <c r="N1799" t="e">
        <f>IF(AH1799, ($A1799+1)/AH$4, NA())</f>
        <v>#N/A</v>
      </c>
      <c r="O1799" t="e">
        <f>IF(AI1799, ($A1799+1)/AI$4, NA())</f>
        <v>#N/A</v>
      </c>
      <c r="P1799">
        <f>IF(AJ1799, ($A1799+1)/AJ$4, NA())</f>
        <v>0.89929859719438876</v>
      </c>
      <c r="Q1799">
        <f>IF(AK1799, ($A1799+1)/AK$4, NA())</f>
        <v>0.89839839839839841</v>
      </c>
      <c r="R1799" t="e">
        <f>IF(AL1799, ($A1799+1)/AL$4, NA())</f>
        <v>#N/A</v>
      </c>
      <c r="S1799" t="e">
        <f>IF(AM1799, ($A1799+1)/AM$4, NA())</f>
        <v>#N/A</v>
      </c>
      <c r="T1799">
        <f>IF(AN1799, ($A1799+1)/AN$4, NA())</f>
        <v>0.89749999999999996</v>
      </c>
      <c r="U1799">
        <f>IF(AO1799, ($A1799+1)/AO$4, NA())</f>
        <v>0.89749999999999996</v>
      </c>
      <c r="AJ1799">
        <v>0.71070376099362698</v>
      </c>
      <c r="AK1799">
        <v>0.71119233064476595</v>
      </c>
      <c r="AN1799">
        <v>0.745082982594926</v>
      </c>
      <c r="AO1799">
        <v>0.743766594935795</v>
      </c>
    </row>
    <row r="1800" spans="1:41" x14ac:dyDescent="0.35">
      <c r="A1800">
        <v>1795</v>
      </c>
      <c r="B1800" t="e">
        <f>IF(V1800, ($A1800+1)/V$4, NA())</f>
        <v>#N/A</v>
      </c>
      <c r="C1800" t="e">
        <f>IF(W1800, ($A1800+1)/W$4, NA())</f>
        <v>#N/A</v>
      </c>
      <c r="D1800" t="e">
        <f>IF(X1800, ($A1800+1)/X$4, NA())</f>
        <v>#N/A</v>
      </c>
      <c r="E1800" t="e">
        <f>IF(Y1800, ($A1800+1)/Y$4, NA())</f>
        <v>#N/A</v>
      </c>
      <c r="F1800" t="e">
        <f>IF(Z1800, ($A1800+1)/Z$4, NA())</f>
        <v>#N/A</v>
      </c>
      <c r="G1800" t="e">
        <f>IF(AA1800, ($A1800+1)/AA$4, NA())</f>
        <v>#N/A</v>
      </c>
      <c r="H1800" t="e">
        <f>IF(AB1800, ($A1800+1)/AB$4, NA())</f>
        <v>#N/A</v>
      </c>
      <c r="I1800" t="e">
        <f>IF(AC1800, ($A1800+1)/AC$4, NA())</f>
        <v>#N/A</v>
      </c>
      <c r="J1800" t="e">
        <f>IF(AD1800, ($A1800+1)/AD$4, NA())</f>
        <v>#N/A</v>
      </c>
      <c r="K1800" t="e">
        <f>IF(AE1800, ($A1800+1)/AE$4, NA())</f>
        <v>#N/A</v>
      </c>
      <c r="L1800" t="e">
        <f>IF(AF1800, ($A1800+1)/AF$4, NA())</f>
        <v>#N/A</v>
      </c>
      <c r="M1800" t="e">
        <f>IF(AG1800, ($A1800+1)/AG$4, NA())</f>
        <v>#N/A</v>
      </c>
      <c r="N1800" t="e">
        <f>IF(AH1800, ($A1800+1)/AH$4, NA())</f>
        <v>#N/A</v>
      </c>
      <c r="O1800" t="e">
        <f>IF(AI1800, ($A1800+1)/AI$4, NA())</f>
        <v>#N/A</v>
      </c>
      <c r="P1800">
        <f>IF(AJ1800, ($A1800+1)/AJ$4, NA())</f>
        <v>0.8997995991983968</v>
      </c>
      <c r="Q1800">
        <f>IF(AK1800, ($A1800+1)/AK$4, NA())</f>
        <v>0.89889889889889885</v>
      </c>
      <c r="R1800" t="e">
        <f>IF(AL1800, ($A1800+1)/AL$4, NA())</f>
        <v>#N/A</v>
      </c>
      <c r="S1800" t="e">
        <f>IF(AM1800, ($A1800+1)/AM$4, NA())</f>
        <v>#N/A</v>
      </c>
      <c r="T1800">
        <f>IF(AN1800, ($A1800+1)/AN$4, NA())</f>
        <v>0.89800000000000002</v>
      </c>
      <c r="U1800">
        <f>IF(AO1800, ($A1800+1)/AO$4, NA())</f>
        <v>0.89800000000000002</v>
      </c>
      <c r="AJ1800">
        <v>0.71070590785037502</v>
      </c>
      <c r="AK1800">
        <v>0.71122075744121305</v>
      </c>
      <c r="AN1800">
        <v>0.74515283673491095</v>
      </c>
      <c r="AO1800">
        <v>0.74427225342497605</v>
      </c>
    </row>
    <row r="1801" spans="1:41" x14ac:dyDescent="0.35">
      <c r="A1801">
        <v>1796</v>
      </c>
      <c r="B1801" t="e">
        <f>IF(V1801, ($A1801+1)/V$4, NA())</f>
        <v>#N/A</v>
      </c>
      <c r="C1801" t="e">
        <f>IF(W1801, ($A1801+1)/W$4, NA())</f>
        <v>#N/A</v>
      </c>
      <c r="D1801" t="e">
        <f>IF(X1801, ($A1801+1)/X$4, NA())</f>
        <v>#N/A</v>
      </c>
      <c r="E1801" t="e">
        <f>IF(Y1801, ($A1801+1)/Y$4, NA())</f>
        <v>#N/A</v>
      </c>
      <c r="F1801" t="e">
        <f>IF(Z1801, ($A1801+1)/Z$4, NA())</f>
        <v>#N/A</v>
      </c>
      <c r="G1801" t="e">
        <f>IF(AA1801, ($A1801+1)/AA$4, NA())</f>
        <v>#N/A</v>
      </c>
      <c r="H1801" t="e">
        <f>IF(AB1801, ($A1801+1)/AB$4, NA())</f>
        <v>#N/A</v>
      </c>
      <c r="I1801" t="e">
        <f>IF(AC1801, ($A1801+1)/AC$4, NA())</f>
        <v>#N/A</v>
      </c>
      <c r="J1801" t="e">
        <f>IF(AD1801, ($A1801+1)/AD$4, NA())</f>
        <v>#N/A</v>
      </c>
      <c r="K1801" t="e">
        <f>IF(AE1801, ($A1801+1)/AE$4, NA())</f>
        <v>#N/A</v>
      </c>
      <c r="L1801" t="e">
        <f>IF(AF1801, ($A1801+1)/AF$4, NA())</f>
        <v>#N/A</v>
      </c>
      <c r="M1801" t="e">
        <f>IF(AG1801, ($A1801+1)/AG$4, NA())</f>
        <v>#N/A</v>
      </c>
      <c r="N1801" t="e">
        <f>IF(AH1801, ($A1801+1)/AH$4, NA())</f>
        <v>#N/A</v>
      </c>
      <c r="O1801" t="e">
        <f>IF(AI1801, ($A1801+1)/AI$4, NA())</f>
        <v>#N/A</v>
      </c>
      <c r="P1801">
        <f>IF(AJ1801, ($A1801+1)/AJ$4, NA())</f>
        <v>0.90030060120240485</v>
      </c>
      <c r="Q1801">
        <f>IF(AK1801, ($A1801+1)/AK$4, NA())</f>
        <v>0.89939939939939939</v>
      </c>
      <c r="R1801" t="e">
        <f>IF(AL1801, ($A1801+1)/AL$4, NA())</f>
        <v>#N/A</v>
      </c>
      <c r="S1801" t="e">
        <f>IF(AM1801, ($A1801+1)/AM$4, NA())</f>
        <v>#N/A</v>
      </c>
      <c r="T1801">
        <f>IF(AN1801, ($A1801+1)/AN$4, NA())</f>
        <v>0.89849999999999997</v>
      </c>
      <c r="U1801">
        <f>IF(AO1801, ($A1801+1)/AO$4, NA())</f>
        <v>0.89849999999999997</v>
      </c>
      <c r="AJ1801">
        <v>0.71071020239300298</v>
      </c>
      <c r="AK1801">
        <v>0.71126414508740599</v>
      </c>
      <c r="AN1801">
        <v>0.74525528990705403</v>
      </c>
      <c r="AO1801">
        <v>0.74432014658343804</v>
      </c>
    </row>
    <row r="1802" spans="1:41" x14ac:dyDescent="0.35">
      <c r="A1802">
        <v>1797</v>
      </c>
      <c r="B1802" t="e">
        <f>IF(V1802, ($A1802+1)/V$4, NA())</f>
        <v>#N/A</v>
      </c>
      <c r="C1802" t="e">
        <f>IF(W1802, ($A1802+1)/W$4, NA())</f>
        <v>#N/A</v>
      </c>
      <c r="D1802" t="e">
        <f>IF(X1802, ($A1802+1)/X$4, NA())</f>
        <v>#N/A</v>
      </c>
      <c r="E1802" t="e">
        <f>IF(Y1802, ($A1802+1)/Y$4, NA())</f>
        <v>#N/A</v>
      </c>
      <c r="F1802" t="e">
        <f>IF(Z1802, ($A1802+1)/Z$4, NA())</f>
        <v>#N/A</v>
      </c>
      <c r="G1802" t="e">
        <f>IF(AA1802, ($A1802+1)/AA$4, NA())</f>
        <v>#N/A</v>
      </c>
      <c r="H1802" t="e">
        <f>IF(AB1802, ($A1802+1)/AB$4, NA())</f>
        <v>#N/A</v>
      </c>
      <c r="I1802" t="e">
        <f>IF(AC1802, ($A1802+1)/AC$4, NA())</f>
        <v>#N/A</v>
      </c>
      <c r="J1802" t="e">
        <f>IF(AD1802, ($A1802+1)/AD$4, NA())</f>
        <v>#N/A</v>
      </c>
      <c r="K1802" t="e">
        <f>IF(AE1802, ($A1802+1)/AE$4, NA())</f>
        <v>#N/A</v>
      </c>
      <c r="L1802" t="e">
        <f>IF(AF1802, ($A1802+1)/AF$4, NA())</f>
        <v>#N/A</v>
      </c>
      <c r="M1802" t="e">
        <f>IF(AG1802, ($A1802+1)/AG$4, NA())</f>
        <v>#N/A</v>
      </c>
      <c r="N1802" t="e">
        <f>IF(AH1802, ($A1802+1)/AH$4, NA())</f>
        <v>#N/A</v>
      </c>
      <c r="O1802" t="e">
        <f>IF(AI1802, ($A1802+1)/AI$4, NA())</f>
        <v>#N/A</v>
      </c>
      <c r="P1802">
        <f>IF(AJ1802, ($A1802+1)/AJ$4, NA())</f>
        <v>0.90080160320641278</v>
      </c>
      <c r="Q1802">
        <f>IF(AK1802, ($A1802+1)/AK$4, NA())</f>
        <v>0.89989989989989994</v>
      </c>
      <c r="R1802" t="e">
        <f>IF(AL1802, ($A1802+1)/AL$4, NA())</f>
        <v>#N/A</v>
      </c>
      <c r="S1802" t="e">
        <f>IF(AM1802, ($A1802+1)/AM$4, NA())</f>
        <v>#N/A</v>
      </c>
      <c r="T1802">
        <f>IF(AN1802, ($A1802+1)/AN$4, NA())</f>
        <v>0.89900000000000002</v>
      </c>
      <c r="U1802">
        <f>IF(AO1802, ($A1802+1)/AO$4, NA())</f>
        <v>0.89900000000000002</v>
      </c>
      <c r="AJ1802">
        <v>0.71072831627670296</v>
      </c>
      <c r="AK1802">
        <v>0.71127944570884705</v>
      </c>
      <c r="AN1802">
        <v>0.74534030252449801</v>
      </c>
      <c r="AO1802">
        <v>0.74434035871471604</v>
      </c>
    </row>
    <row r="1803" spans="1:41" x14ac:dyDescent="0.35">
      <c r="A1803">
        <v>1798</v>
      </c>
      <c r="B1803" t="e">
        <f>IF(V1803, ($A1803+1)/V$4, NA())</f>
        <v>#N/A</v>
      </c>
      <c r="C1803" t="e">
        <f>IF(W1803, ($A1803+1)/W$4, NA())</f>
        <v>#N/A</v>
      </c>
      <c r="D1803" t="e">
        <f>IF(X1803, ($A1803+1)/X$4, NA())</f>
        <v>#N/A</v>
      </c>
      <c r="E1803" t="e">
        <f>IF(Y1803, ($A1803+1)/Y$4, NA())</f>
        <v>#N/A</v>
      </c>
      <c r="F1803" t="e">
        <f>IF(Z1803, ($A1803+1)/Z$4, NA())</f>
        <v>#N/A</v>
      </c>
      <c r="G1803" t="e">
        <f>IF(AA1803, ($A1803+1)/AA$4, NA())</f>
        <v>#N/A</v>
      </c>
      <c r="H1803" t="e">
        <f>IF(AB1803, ($A1803+1)/AB$4, NA())</f>
        <v>#N/A</v>
      </c>
      <c r="I1803" t="e">
        <f>IF(AC1803, ($A1803+1)/AC$4, NA())</f>
        <v>#N/A</v>
      </c>
      <c r="J1803" t="e">
        <f>IF(AD1803, ($A1803+1)/AD$4, NA())</f>
        <v>#N/A</v>
      </c>
      <c r="K1803" t="e">
        <f>IF(AE1803, ($A1803+1)/AE$4, NA())</f>
        <v>#N/A</v>
      </c>
      <c r="L1803" t="e">
        <f>IF(AF1803, ($A1803+1)/AF$4, NA())</f>
        <v>#N/A</v>
      </c>
      <c r="M1803" t="e">
        <f>IF(AG1803, ($A1803+1)/AG$4, NA())</f>
        <v>#N/A</v>
      </c>
      <c r="N1803" t="e">
        <f>IF(AH1803, ($A1803+1)/AH$4, NA())</f>
        <v>#N/A</v>
      </c>
      <c r="O1803" t="e">
        <f>IF(AI1803, ($A1803+1)/AI$4, NA())</f>
        <v>#N/A</v>
      </c>
      <c r="P1803">
        <f>IF(AJ1803, ($A1803+1)/AJ$4, NA())</f>
        <v>0.90130260521042083</v>
      </c>
      <c r="Q1803">
        <f>IF(AK1803, ($A1803+1)/AK$4, NA())</f>
        <v>0.90040040040040037</v>
      </c>
      <c r="R1803" t="e">
        <f>IF(AL1803, ($A1803+1)/AL$4, NA())</f>
        <v>#N/A</v>
      </c>
      <c r="S1803" t="e">
        <f>IF(AM1803, ($A1803+1)/AM$4, NA())</f>
        <v>#N/A</v>
      </c>
      <c r="T1803">
        <f>IF(AN1803, ($A1803+1)/AN$4, NA())</f>
        <v>0.89949999999999997</v>
      </c>
      <c r="U1803">
        <f>IF(AO1803, ($A1803+1)/AO$4, NA())</f>
        <v>0.89949999999999997</v>
      </c>
      <c r="AJ1803">
        <v>0.71073619880657002</v>
      </c>
      <c r="AK1803">
        <v>0.71130613914862995</v>
      </c>
      <c r="AN1803">
        <v>0.74535990986954004</v>
      </c>
      <c r="AO1803">
        <v>0.74437954070450896</v>
      </c>
    </row>
    <row r="1804" spans="1:41" x14ac:dyDescent="0.35">
      <c r="A1804">
        <v>1799</v>
      </c>
      <c r="B1804" t="e">
        <f>IF(V1804, ($A1804+1)/V$4, NA())</f>
        <v>#N/A</v>
      </c>
      <c r="C1804" t="e">
        <f>IF(W1804, ($A1804+1)/W$4, NA())</f>
        <v>#N/A</v>
      </c>
      <c r="D1804" t="e">
        <f>IF(X1804, ($A1804+1)/X$4, NA())</f>
        <v>#N/A</v>
      </c>
      <c r="E1804" t="e">
        <f>IF(Y1804, ($A1804+1)/Y$4, NA())</f>
        <v>#N/A</v>
      </c>
      <c r="F1804" t="e">
        <f>IF(Z1804, ($A1804+1)/Z$4, NA())</f>
        <v>#N/A</v>
      </c>
      <c r="G1804" t="e">
        <f>IF(AA1804, ($A1804+1)/AA$4, NA())</f>
        <v>#N/A</v>
      </c>
      <c r="H1804" t="e">
        <f>IF(AB1804, ($A1804+1)/AB$4, NA())</f>
        <v>#N/A</v>
      </c>
      <c r="I1804" t="e">
        <f>IF(AC1804, ($A1804+1)/AC$4, NA())</f>
        <v>#N/A</v>
      </c>
      <c r="J1804" t="e">
        <f>IF(AD1804, ($A1804+1)/AD$4, NA())</f>
        <v>#N/A</v>
      </c>
      <c r="K1804" t="e">
        <f>IF(AE1804, ($A1804+1)/AE$4, NA())</f>
        <v>#N/A</v>
      </c>
      <c r="L1804" t="e">
        <f>IF(AF1804, ($A1804+1)/AF$4, NA())</f>
        <v>#N/A</v>
      </c>
      <c r="M1804" t="e">
        <f>IF(AG1804, ($A1804+1)/AG$4, NA())</f>
        <v>#N/A</v>
      </c>
      <c r="N1804" t="e">
        <f>IF(AH1804, ($A1804+1)/AH$4, NA())</f>
        <v>#N/A</v>
      </c>
      <c r="O1804" t="e">
        <f>IF(AI1804, ($A1804+1)/AI$4, NA())</f>
        <v>#N/A</v>
      </c>
      <c r="P1804">
        <f>IF(AJ1804, ($A1804+1)/AJ$4, NA())</f>
        <v>0.90180360721442887</v>
      </c>
      <c r="Q1804">
        <f>IF(AK1804, ($A1804+1)/AK$4, NA())</f>
        <v>0.90090090090090091</v>
      </c>
      <c r="R1804" t="e">
        <f>IF(AL1804, ($A1804+1)/AL$4, NA())</f>
        <v>#N/A</v>
      </c>
      <c r="S1804" t="e">
        <f>IF(AM1804, ($A1804+1)/AM$4, NA())</f>
        <v>#N/A</v>
      </c>
      <c r="T1804">
        <f>IF(AN1804, ($A1804+1)/AN$4, NA())</f>
        <v>0.9</v>
      </c>
      <c r="U1804">
        <f>IF(AO1804, ($A1804+1)/AO$4, NA())</f>
        <v>0.9</v>
      </c>
      <c r="AJ1804">
        <v>0.71078655583234096</v>
      </c>
      <c r="AK1804">
        <v>0.71137032680735302</v>
      </c>
      <c r="AN1804">
        <v>0.74541728639833105</v>
      </c>
      <c r="AO1804">
        <v>0.74442110438098896</v>
      </c>
    </row>
    <row r="1805" spans="1:41" x14ac:dyDescent="0.35">
      <c r="A1805">
        <v>1800</v>
      </c>
      <c r="B1805" t="e">
        <f>IF(V1805, ($A1805+1)/V$4, NA())</f>
        <v>#N/A</v>
      </c>
      <c r="C1805" t="e">
        <f>IF(W1805, ($A1805+1)/W$4, NA())</f>
        <v>#N/A</v>
      </c>
      <c r="D1805" t="e">
        <f>IF(X1805, ($A1805+1)/X$4, NA())</f>
        <v>#N/A</v>
      </c>
      <c r="E1805" t="e">
        <f>IF(Y1805, ($A1805+1)/Y$4, NA())</f>
        <v>#N/A</v>
      </c>
      <c r="F1805" t="e">
        <f>IF(Z1805, ($A1805+1)/Z$4, NA())</f>
        <v>#N/A</v>
      </c>
      <c r="G1805" t="e">
        <f>IF(AA1805, ($A1805+1)/AA$4, NA())</f>
        <v>#N/A</v>
      </c>
      <c r="H1805" t="e">
        <f>IF(AB1805, ($A1805+1)/AB$4, NA())</f>
        <v>#N/A</v>
      </c>
      <c r="I1805" t="e">
        <f>IF(AC1805, ($A1805+1)/AC$4, NA())</f>
        <v>#N/A</v>
      </c>
      <c r="J1805" t="e">
        <f>IF(AD1805, ($A1805+1)/AD$4, NA())</f>
        <v>#N/A</v>
      </c>
      <c r="K1805" t="e">
        <f>IF(AE1805, ($A1805+1)/AE$4, NA())</f>
        <v>#N/A</v>
      </c>
      <c r="L1805" t="e">
        <f>IF(AF1805, ($A1805+1)/AF$4, NA())</f>
        <v>#N/A</v>
      </c>
      <c r="M1805" t="e">
        <f>IF(AG1805, ($A1805+1)/AG$4, NA())</f>
        <v>#N/A</v>
      </c>
      <c r="N1805" t="e">
        <f>IF(AH1805, ($A1805+1)/AH$4, NA())</f>
        <v>#N/A</v>
      </c>
      <c r="O1805" t="e">
        <f>IF(AI1805, ($A1805+1)/AI$4, NA())</f>
        <v>#N/A</v>
      </c>
      <c r="P1805">
        <f>IF(AJ1805, ($A1805+1)/AJ$4, NA())</f>
        <v>0.90230460921843691</v>
      </c>
      <c r="Q1805">
        <f>IF(AK1805, ($A1805+1)/AK$4, NA())</f>
        <v>0.90140140140140135</v>
      </c>
      <c r="R1805" t="e">
        <f>IF(AL1805, ($A1805+1)/AL$4, NA())</f>
        <v>#N/A</v>
      </c>
      <c r="S1805" t="e">
        <f>IF(AM1805, ($A1805+1)/AM$4, NA())</f>
        <v>#N/A</v>
      </c>
      <c r="T1805">
        <f>IF(AN1805, ($A1805+1)/AN$4, NA())</f>
        <v>0.90049999999999997</v>
      </c>
      <c r="U1805">
        <f>IF(AO1805, ($A1805+1)/AO$4, NA())</f>
        <v>0.90049999999999997</v>
      </c>
      <c r="AJ1805">
        <v>0.71080875050361003</v>
      </c>
      <c r="AK1805">
        <v>0.711382270280291</v>
      </c>
      <c r="AN1805">
        <v>0.74553197778615099</v>
      </c>
      <c r="AO1805">
        <v>0.744640146956281</v>
      </c>
    </row>
    <row r="1806" spans="1:41" x14ac:dyDescent="0.35">
      <c r="A1806">
        <v>1801</v>
      </c>
      <c r="B1806" t="e">
        <f>IF(V1806, ($A1806+1)/V$4, NA())</f>
        <v>#N/A</v>
      </c>
      <c r="C1806" t="e">
        <f>IF(W1806, ($A1806+1)/W$4, NA())</f>
        <v>#N/A</v>
      </c>
      <c r="D1806" t="e">
        <f>IF(X1806, ($A1806+1)/X$4, NA())</f>
        <v>#N/A</v>
      </c>
      <c r="E1806" t="e">
        <f>IF(Y1806, ($A1806+1)/Y$4, NA())</f>
        <v>#N/A</v>
      </c>
      <c r="F1806" t="e">
        <f>IF(Z1806, ($A1806+1)/Z$4, NA())</f>
        <v>#N/A</v>
      </c>
      <c r="G1806" t="e">
        <f>IF(AA1806, ($A1806+1)/AA$4, NA())</f>
        <v>#N/A</v>
      </c>
      <c r="H1806" t="e">
        <f>IF(AB1806, ($A1806+1)/AB$4, NA())</f>
        <v>#N/A</v>
      </c>
      <c r="I1806" t="e">
        <f>IF(AC1806, ($A1806+1)/AC$4, NA())</f>
        <v>#N/A</v>
      </c>
      <c r="J1806" t="e">
        <f>IF(AD1806, ($A1806+1)/AD$4, NA())</f>
        <v>#N/A</v>
      </c>
      <c r="K1806" t="e">
        <f>IF(AE1806, ($A1806+1)/AE$4, NA())</f>
        <v>#N/A</v>
      </c>
      <c r="L1806" t="e">
        <f>IF(AF1806, ($A1806+1)/AF$4, NA())</f>
        <v>#N/A</v>
      </c>
      <c r="M1806" t="e">
        <f>IF(AG1806, ($A1806+1)/AG$4, NA())</f>
        <v>#N/A</v>
      </c>
      <c r="N1806" t="e">
        <f>IF(AH1806, ($A1806+1)/AH$4, NA())</f>
        <v>#N/A</v>
      </c>
      <c r="O1806" t="e">
        <f>IF(AI1806, ($A1806+1)/AI$4, NA())</f>
        <v>#N/A</v>
      </c>
      <c r="P1806">
        <f>IF(AJ1806, ($A1806+1)/AJ$4, NA())</f>
        <v>0.90280561122244485</v>
      </c>
      <c r="Q1806">
        <f>IF(AK1806, ($A1806+1)/AK$4, NA())</f>
        <v>0.90190190190190189</v>
      </c>
      <c r="R1806" t="e">
        <f>IF(AL1806, ($A1806+1)/AL$4, NA())</f>
        <v>#N/A</v>
      </c>
      <c r="S1806" t="e">
        <f>IF(AM1806, ($A1806+1)/AM$4, NA())</f>
        <v>#N/A</v>
      </c>
      <c r="T1806">
        <f>IF(AN1806, ($A1806+1)/AN$4, NA())</f>
        <v>0.90100000000000002</v>
      </c>
      <c r="U1806">
        <f>IF(AO1806, ($A1806+1)/AO$4, NA())</f>
        <v>0.90100000000000002</v>
      </c>
      <c r="AJ1806">
        <v>0.71085035331718405</v>
      </c>
      <c r="AK1806">
        <v>0.71142969229184105</v>
      </c>
      <c r="AN1806">
        <v>0.74556272173243698</v>
      </c>
      <c r="AO1806">
        <v>0.74477409031412301</v>
      </c>
    </row>
    <row r="1807" spans="1:41" x14ac:dyDescent="0.35">
      <c r="A1807">
        <v>1802</v>
      </c>
      <c r="B1807" t="e">
        <f>IF(V1807, ($A1807+1)/V$4, NA())</f>
        <v>#N/A</v>
      </c>
      <c r="C1807" t="e">
        <f>IF(W1807, ($A1807+1)/W$4, NA())</f>
        <v>#N/A</v>
      </c>
      <c r="D1807" t="e">
        <f>IF(X1807, ($A1807+1)/X$4, NA())</f>
        <v>#N/A</v>
      </c>
      <c r="E1807" t="e">
        <f>IF(Y1807, ($A1807+1)/Y$4, NA())</f>
        <v>#N/A</v>
      </c>
      <c r="F1807" t="e">
        <f>IF(Z1807, ($A1807+1)/Z$4, NA())</f>
        <v>#N/A</v>
      </c>
      <c r="G1807" t="e">
        <f>IF(AA1807, ($A1807+1)/AA$4, NA())</f>
        <v>#N/A</v>
      </c>
      <c r="H1807" t="e">
        <f>IF(AB1807, ($A1807+1)/AB$4, NA())</f>
        <v>#N/A</v>
      </c>
      <c r="I1807" t="e">
        <f>IF(AC1807, ($A1807+1)/AC$4, NA())</f>
        <v>#N/A</v>
      </c>
      <c r="J1807" t="e">
        <f>IF(AD1807, ($A1807+1)/AD$4, NA())</f>
        <v>#N/A</v>
      </c>
      <c r="K1807" t="e">
        <f>IF(AE1807, ($A1807+1)/AE$4, NA())</f>
        <v>#N/A</v>
      </c>
      <c r="L1807" t="e">
        <f>IF(AF1807, ($A1807+1)/AF$4, NA())</f>
        <v>#N/A</v>
      </c>
      <c r="M1807" t="e">
        <f>IF(AG1807, ($A1807+1)/AG$4, NA())</f>
        <v>#N/A</v>
      </c>
      <c r="N1807" t="e">
        <f>IF(AH1807, ($A1807+1)/AH$4, NA())</f>
        <v>#N/A</v>
      </c>
      <c r="O1807" t="e">
        <f>IF(AI1807, ($A1807+1)/AI$4, NA())</f>
        <v>#N/A</v>
      </c>
      <c r="P1807">
        <f>IF(AJ1807, ($A1807+1)/AJ$4, NA())</f>
        <v>0.90330661322645289</v>
      </c>
      <c r="Q1807">
        <f>IF(AK1807, ($A1807+1)/AK$4, NA())</f>
        <v>0.90240240240240244</v>
      </c>
      <c r="R1807" t="e">
        <f>IF(AL1807, ($A1807+1)/AL$4, NA())</f>
        <v>#N/A</v>
      </c>
      <c r="S1807" t="e">
        <f>IF(AM1807, ($A1807+1)/AM$4, NA())</f>
        <v>#N/A</v>
      </c>
      <c r="T1807">
        <f>IF(AN1807, ($A1807+1)/AN$4, NA())</f>
        <v>0.90149999999999997</v>
      </c>
      <c r="U1807">
        <f>IF(AO1807, ($A1807+1)/AO$4, NA())</f>
        <v>0.90149999999999997</v>
      </c>
      <c r="AJ1807">
        <v>0.71086906448902198</v>
      </c>
      <c r="AK1807">
        <v>0.71143941959977197</v>
      </c>
      <c r="AN1807">
        <v>0.74557657219506801</v>
      </c>
      <c r="AO1807">
        <v>0.74518779659754197</v>
      </c>
    </row>
    <row r="1808" spans="1:41" x14ac:dyDescent="0.35">
      <c r="A1808">
        <v>1803</v>
      </c>
      <c r="B1808" t="e">
        <f>IF(V1808, ($A1808+1)/V$4, NA())</f>
        <v>#N/A</v>
      </c>
      <c r="C1808" t="e">
        <f>IF(W1808, ($A1808+1)/W$4, NA())</f>
        <v>#N/A</v>
      </c>
      <c r="D1808" t="e">
        <f>IF(X1808, ($A1808+1)/X$4, NA())</f>
        <v>#N/A</v>
      </c>
      <c r="E1808" t="e">
        <f>IF(Y1808, ($A1808+1)/Y$4, NA())</f>
        <v>#N/A</v>
      </c>
      <c r="F1808" t="e">
        <f>IF(Z1808, ($A1808+1)/Z$4, NA())</f>
        <v>#N/A</v>
      </c>
      <c r="G1808" t="e">
        <f>IF(AA1808, ($A1808+1)/AA$4, NA())</f>
        <v>#N/A</v>
      </c>
      <c r="H1808" t="e">
        <f>IF(AB1808, ($A1808+1)/AB$4, NA())</f>
        <v>#N/A</v>
      </c>
      <c r="I1808" t="e">
        <f>IF(AC1808, ($A1808+1)/AC$4, NA())</f>
        <v>#N/A</v>
      </c>
      <c r="J1808" t="e">
        <f>IF(AD1808, ($A1808+1)/AD$4, NA())</f>
        <v>#N/A</v>
      </c>
      <c r="K1808" t="e">
        <f>IF(AE1808, ($A1808+1)/AE$4, NA())</f>
        <v>#N/A</v>
      </c>
      <c r="L1808" t="e">
        <f>IF(AF1808, ($A1808+1)/AF$4, NA())</f>
        <v>#N/A</v>
      </c>
      <c r="M1808" t="e">
        <f>IF(AG1808, ($A1808+1)/AG$4, NA())</f>
        <v>#N/A</v>
      </c>
      <c r="N1808" t="e">
        <f>IF(AH1808, ($A1808+1)/AH$4, NA())</f>
        <v>#N/A</v>
      </c>
      <c r="O1808" t="e">
        <f>IF(AI1808, ($A1808+1)/AI$4, NA())</f>
        <v>#N/A</v>
      </c>
      <c r="P1808">
        <f>IF(AJ1808, ($A1808+1)/AJ$4, NA())</f>
        <v>0.90380761523046094</v>
      </c>
      <c r="Q1808">
        <f>IF(AK1808, ($A1808+1)/AK$4, NA())</f>
        <v>0.90290290290290287</v>
      </c>
      <c r="R1808" t="e">
        <f>IF(AL1808, ($A1808+1)/AL$4, NA())</f>
        <v>#N/A</v>
      </c>
      <c r="S1808" t="e">
        <f>IF(AM1808, ($A1808+1)/AM$4, NA())</f>
        <v>#N/A</v>
      </c>
      <c r="T1808">
        <f>IF(AN1808, ($A1808+1)/AN$4, NA())</f>
        <v>0.90200000000000002</v>
      </c>
      <c r="U1808">
        <f>IF(AO1808, ($A1808+1)/AO$4, NA())</f>
        <v>0.90200000000000002</v>
      </c>
      <c r="AJ1808">
        <v>0.71089189664602603</v>
      </c>
      <c r="AK1808">
        <v>0.71145177823732397</v>
      </c>
      <c r="AN1808">
        <v>0.74583647881785498</v>
      </c>
      <c r="AO1808">
        <v>0.74520822209911697</v>
      </c>
    </row>
    <row r="1809" spans="1:41" x14ac:dyDescent="0.35">
      <c r="A1809">
        <v>1804</v>
      </c>
      <c r="B1809" t="e">
        <f>IF(V1809, ($A1809+1)/V$4, NA())</f>
        <v>#N/A</v>
      </c>
      <c r="C1809" t="e">
        <f>IF(W1809, ($A1809+1)/W$4, NA())</f>
        <v>#N/A</v>
      </c>
      <c r="D1809" t="e">
        <f>IF(X1809, ($A1809+1)/X$4, NA())</f>
        <v>#N/A</v>
      </c>
      <c r="E1809" t="e">
        <f>IF(Y1809, ($A1809+1)/Y$4, NA())</f>
        <v>#N/A</v>
      </c>
      <c r="F1809" t="e">
        <f>IF(Z1809, ($A1809+1)/Z$4, NA())</f>
        <v>#N/A</v>
      </c>
      <c r="G1809" t="e">
        <f>IF(AA1809, ($A1809+1)/AA$4, NA())</f>
        <v>#N/A</v>
      </c>
      <c r="H1809" t="e">
        <f>IF(AB1809, ($A1809+1)/AB$4, NA())</f>
        <v>#N/A</v>
      </c>
      <c r="I1809" t="e">
        <f>IF(AC1809, ($A1809+1)/AC$4, NA())</f>
        <v>#N/A</v>
      </c>
      <c r="J1809" t="e">
        <f>IF(AD1809, ($A1809+1)/AD$4, NA())</f>
        <v>#N/A</v>
      </c>
      <c r="K1809" t="e">
        <f>IF(AE1809, ($A1809+1)/AE$4, NA())</f>
        <v>#N/A</v>
      </c>
      <c r="L1809" t="e">
        <f>IF(AF1809, ($A1809+1)/AF$4, NA())</f>
        <v>#N/A</v>
      </c>
      <c r="M1809" t="e">
        <f>IF(AG1809, ($A1809+1)/AG$4, NA())</f>
        <v>#N/A</v>
      </c>
      <c r="N1809" t="e">
        <f>IF(AH1809, ($A1809+1)/AH$4, NA())</f>
        <v>#N/A</v>
      </c>
      <c r="O1809" t="e">
        <f>IF(AI1809, ($A1809+1)/AI$4, NA())</f>
        <v>#N/A</v>
      </c>
      <c r="P1809">
        <f>IF(AJ1809, ($A1809+1)/AJ$4, NA())</f>
        <v>0.90430861723446898</v>
      </c>
      <c r="Q1809">
        <f>IF(AK1809, ($A1809+1)/AK$4, NA())</f>
        <v>0.90340340340340342</v>
      </c>
      <c r="R1809" t="e">
        <f>IF(AL1809, ($A1809+1)/AL$4, NA())</f>
        <v>#N/A</v>
      </c>
      <c r="S1809" t="e">
        <f>IF(AM1809, ($A1809+1)/AM$4, NA())</f>
        <v>#N/A</v>
      </c>
      <c r="T1809">
        <f>IF(AN1809, ($A1809+1)/AN$4, NA())</f>
        <v>0.90249999999999997</v>
      </c>
      <c r="U1809">
        <f>IF(AO1809, ($A1809+1)/AO$4, NA())</f>
        <v>0.90249999999999997</v>
      </c>
      <c r="AJ1809">
        <v>0.71092018415253699</v>
      </c>
      <c r="AK1809">
        <v>0.71145719312643296</v>
      </c>
      <c r="AN1809">
        <v>0.74592059177085701</v>
      </c>
      <c r="AO1809">
        <v>0.74565524228894298</v>
      </c>
    </row>
    <row r="1810" spans="1:41" x14ac:dyDescent="0.35">
      <c r="A1810">
        <v>1805</v>
      </c>
      <c r="B1810" t="e">
        <f>IF(V1810, ($A1810+1)/V$4, NA())</f>
        <v>#N/A</v>
      </c>
      <c r="C1810" t="e">
        <f>IF(W1810, ($A1810+1)/W$4, NA())</f>
        <v>#N/A</v>
      </c>
      <c r="D1810" t="e">
        <f>IF(X1810, ($A1810+1)/X$4, NA())</f>
        <v>#N/A</v>
      </c>
      <c r="E1810" t="e">
        <f>IF(Y1810, ($A1810+1)/Y$4, NA())</f>
        <v>#N/A</v>
      </c>
      <c r="F1810" t="e">
        <f>IF(Z1810, ($A1810+1)/Z$4, NA())</f>
        <v>#N/A</v>
      </c>
      <c r="G1810" t="e">
        <f>IF(AA1810, ($A1810+1)/AA$4, NA())</f>
        <v>#N/A</v>
      </c>
      <c r="H1810" t="e">
        <f>IF(AB1810, ($A1810+1)/AB$4, NA())</f>
        <v>#N/A</v>
      </c>
      <c r="I1810" t="e">
        <f>IF(AC1810, ($A1810+1)/AC$4, NA())</f>
        <v>#N/A</v>
      </c>
      <c r="J1810" t="e">
        <f>IF(AD1810, ($A1810+1)/AD$4, NA())</f>
        <v>#N/A</v>
      </c>
      <c r="K1810" t="e">
        <f>IF(AE1810, ($A1810+1)/AE$4, NA())</f>
        <v>#N/A</v>
      </c>
      <c r="L1810" t="e">
        <f>IF(AF1810, ($A1810+1)/AF$4, NA())</f>
        <v>#N/A</v>
      </c>
      <c r="M1810" t="e">
        <f>IF(AG1810, ($A1810+1)/AG$4, NA())</f>
        <v>#N/A</v>
      </c>
      <c r="N1810" t="e">
        <f>IF(AH1810, ($A1810+1)/AH$4, NA())</f>
        <v>#N/A</v>
      </c>
      <c r="O1810" t="e">
        <f>IF(AI1810, ($A1810+1)/AI$4, NA())</f>
        <v>#N/A</v>
      </c>
      <c r="P1810">
        <f>IF(AJ1810, ($A1810+1)/AJ$4, NA())</f>
        <v>0.90480961923847691</v>
      </c>
      <c r="Q1810">
        <f>IF(AK1810, ($A1810+1)/AK$4, NA())</f>
        <v>0.90390390390390385</v>
      </c>
      <c r="R1810" t="e">
        <f>IF(AL1810, ($A1810+1)/AL$4, NA())</f>
        <v>#N/A</v>
      </c>
      <c r="S1810" t="e">
        <f>IF(AM1810, ($A1810+1)/AM$4, NA())</f>
        <v>#N/A</v>
      </c>
      <c r="T1810">
        <f>IF(AN1810, ($A1810+1)/AN$4, NA())</f>
        <v>0.90300000000000002</v>
      </c>
      <c r="U1810">
        <f>IF(AO1810, ($A1810+1)/AO$4, NA())</f>
        <v>0.90300000000000002</v>
      </c>
      <c r="AJ1810">
        <v>0.710986898585247</v>
      </c>
      <c r="AK1810">
        <v>0.71146435931970797</v>
      </c>
      <c r="AN1810">
        <v>0.74596917419404596</v>
      </c>
      <c r="AO1810">
        <v>0.74626680893680897</v>
      </c>
    </row>
    <row r="1811" spans="1:41" x14ac:dyDescent="0.35">
      <c r="A1811">
        <v>1806</v>
      </c>
      <c r="B1811" t="e">
        <f>IF(V1811, ($A1811+1)/V$4, NA())</f>
        <v>#N/A</v>
      </c>
      <c r="C1811" t="e">
        <f>IF(W1811, ($A1811+1)/W$4, NA())</f>
        <v>#N/A</v>
      </c>
      <c r="D1811" t="e">
        <f>IF(X1811, ($A1811+1)/X$4, NA())</f>
        <v>#N/A</v>
      </c>
      <c r="E1811" t="e">
        <f>IF(Y1811, ($A1811+1)/Y$4, NA())</f>
        <v>#N/A</v>
      </c>
      <c r="F1811" t="e">
        <f>IF(Z1811, ($A1811+1)/Z$4, NA())</f>
        <v>#N/A</v>
      </c>
      <c r="G1811" t="e">
        <f>IF(AA1811, ($A1811+1)/AA$4, NA())</f>
        <v>#N/A</v>
      </c>
      <c r="H1811" t="e">
        <f>IF(AB1811, ($A1811+1)/AB$4, NA())</f>
        <v>#N/A</v>
      </c>
      <c r="I1811" t="e">
        <f>IF(AC1811, ($A1811+1)/AC$4, NA())</f>
        <v>#N/A</v>
      </c>
      <c r="J1811" t="e">
        <f>IF(AD1811, ($A1811+1)/AD$4, NA())</f>
        <v>#N/A</v>
      </c>
      <c r="K1811" t="e">
        <f>IF(AE1811, ($A1811+1)/AE$4, NA())</f>
        <v>#N/A</v>
      </c>
      <c r="L1811" t="e">
        <f>IF(AF1811, ($A1811+1)/AF$4, NA())</f>
        <v>#N/A</v>
      </c>
      <c r="M1811" t="e">
        <f>IF(AG1811, ($A1811+1)/AG$4, NA())</f>
        <v>#N/A</v>
      </c>
      <c r="N1811" t="e">
        <f>IF(AH1811, ($A1811+1)/AH$4, NA())</f>
        <v>#N/A</v>
      </c>
      <c r="O1811" t="e">
        <f>IF(AI1811, ($A1811+1)/AI$4, NA())</f>
        <v>#N/A</v>
      </c>
      <c r="P1811">
        <f>IF(AJ1811, ($A1811+1)/AJ$4, NA())</f>
        <v>0.90531062124248496</v>
      </c>
      <c r="Q1811">
        <f>IF(AK1811, ($A1811+1)/AK$4, NA())</f>
        <v>0.90440440440440439</v>
      </c>
      <c r="R1811" t="e">
        <f>IF(AL1811, ($A1811+1)/AL$4, NA())</f>
        <v>#N/A</v>
      </c>
      <c r="S1811" t="e">
        <f>IF(AM1811, ($A1811+1)/AM$4, NA())</f>
        <v>#N/A</v>
      </c>
      <c r="T1811">
        <f>IF(AN1811, ($A1811+1)/AN$4, NA())</f>
        <v>0.90349999999999997</v>
      </c>
      <c r="U1811">
        <f>IF(AO1811, ($A1811+1)/AO$4, NA())</f>
        <v>0.90349999999999997</v>
      </c>
      <c r="AJ1811">
        <v>0.71099021475875801</v>
      </c>
      <c r="AK1811">
        <v>0.71148444370606601</v>
      </c>
      <c r="AN1811">
        <v>0.74597011105623301</v>
      </c>
      <c r="AO1811">
        <v>0.74628817843327699</v>
      </c>
    </row>
    <row r="1812" spans="1:41" x14ac:dyDescent="0.35">
      <c r="A1812">
        <v>1807</v>
      </c>
      <c r="B1812" t="e">
        <f>IF(V1812, ($A1812+1)/V$4, NA())</f>
        <v>#N/A</v>
      </c>
      <c r="C1812" t="e">
        <f>IF(W1812, ($A1812+1)/W$4, NA())</f>
        <v>#N/A</v>
      </c>
      <c r="D1812" t="e">
        <f>IF(X1812, ($A1812+1)/X$4, NA())</f>
        <v>#N/A</v>
      </c>
      <c r="E1812" t="e">
        <f>IF(Y1812, ($A1812+1)/Y$4, NA())</f>
        <v>#N/A</v>
      </c>
      <c r="F1812" t="e">
        <f>IF(Z1812, ($A1812+1)/Z$4, NA())</f>
        <v>#N/A</v>
      </c>
      <c r="G1812" t="e">
        <f>IF(AA1812, ($A1812+1)/AA$4, NA())</f>
        <v>#N/A</v>
      </c>
      <c r="H1812" t="e">
        <f>IF(AB1812, ($A1812+1)/AB$4, NA())</f>
        <v>#N/A</v>
      </c>
      <c r="I1812" t="e">
        <f>IF(AC1812, ($A1812+1)/AC$4, NA())</f>
        <v>#N/A</v>
      </c>
      <c r="J1812" t="e">
        <f>IF(AD1812, ($A1812+1)/AD$4, NA())</f>
        <v>#N/A</v>
      </c>
      <c r="K1812" t="e">
        <f>IF(AE1812, ($A1812+1)/AE$4, NA())</f>
        <v>#N/A</v>
      </c>
      <c r="L1812" t="e">
        <f>IF(AF1812, ($A1812+1)/AF$4, NA())</f>
        <v>#N/A</v>
      </c>
      <c r="M1812" t="e">
        <f>IF(AG1812, ($A1812+1)/AG$4, NA())</f>
        <v>#N/A</v>
      </c>
      <c r="N1812" t="e">
        <f>IF(AH1812, ($A1812+1)/AH$4, NA())</f>
        <v>#N/A</v>
      </c>
      <c r="O1812" t="e">
        <f>IF(AI1812, ($A1812+1)/AI$4, NA())</f>
        <v>#N/A</v>
      </c>
      <c r="P1812">
        <f>IF(AJ1812, ($A1812+1)/AJ$4, NA())</f>
        <v>0.905811623246493</v>
      </c>
      <c r="Q1812">
        <f>IF(AK1812, ($A1812+1)/AK$4, NA())</f>
        <v>0.90490490490490494</v>
      </c>
      <c r="R1812" t="e">
        <f>IF(AL1812, ($A1812+1)/AL$4, NA())</f>
        <v>#N/A</v>
      </c>
      <c r="S1812" t="e">
        <f>IF(AM1812, ($A1812+1)/AM$4, NA())</f>
        <v>#N/A</v>
      </c>
      <c r="T1812">
        <f>IF(AN1812, ($A1812+1)/AN$4, NA())</f>
        <v>0.90400000000000003</v>
      </c>
      <c r="U1812">
        <f>IF(AO1812, ($A1812+1)/AO$4, NA())</f>
        <v>0.90400000000000003</v>
      </c>
      <c r="AJ1812">
        <v>0.71099773442407399</v>
      </c>
      <c r="AK1812">
        <v>0.71154086108600101</v>
      </c>
      <c r="AN1812">
        <v>0.74605028941112095</v>
      </c>
      <c r="AO1812">
        <v>0.74655294190164301</v>
      </c>
    </row>
    <row r="1813" spans="1:41" x14ac:dyDescent="0.35">
      <c r="A1813">
        <v>1808</v>
      </c>
      <c r="B1813" t="e">
        <f>IF(V1813, ($A1813+1)/V$4, NA())</f>
        <v>#N/A</v>
      </c>
      <c r="C1813" t="e">
        <f>IF(W1813, ($A1813+1)/W$4, NA())</f>
        <v>#N/A</v>
      </c>
      <c r="D1813" t="e">
        <f>IF(X1813, ($A1813+1)/X$4, NA())</f>
        <v>#N/A</v>
      </c>
      <c r="E1813" t="e">
        <f>IF(Y1813, ($A1813+1)/Y$4, NA())</f>
        <v>#N/A</v>
      </c>
      <c r="F1813" t="e">
        <f>IF(Z1813, ($A1813+1)/Z$4, NA())</f>
        <v>#N/A</v>
      </c>
      <c r="G1813" t="e">
        <f>IF(AA1813, ($A1813+1)/AA$4, NA())</f>
        <v>#N/A</v>
      </c>
      <c r="H1813" t="e">
        <f>IF(AB1813, ($A1813+1)/AB$4, NA())</f>
        <v>#N/A</v>
      </c>
      <c r="I1813" t="e">
        <f>IF(AC1813, ($A1813+1)/AC$4, NA())</f>
        <v>#N/A</v>
      </c>
      <c r="J1813" t="e">
        <f>IF(AD1813, ($A1813+1)/AD$4, NA())</f>
        <v>#N/A</v>
      </c>
      <c r="K1813" t="e">
        <f>IF(AE1813, ($A1813+1)/AE$4, NA())</f>
        <v>#N/A</v>
      </c>
      <c r="L1813" t="e">
        <f>IF(AF1813, ($A1813+1)/AF$4, NA())</f>
        <v>#N/A</v>
      </c>
      <c r="M1813" t="e">
        <f>IF(AG1813, ($A1813+1)/AG$4, NA())</f>
        <v>#N/A</v>
      </c>
      <c r="N1813" t="e">
        <f>IF(AH1813, ($A1813+1)/AH$4, NA())</f>
        <v>#N/A</v>
      </c>
      <c r="O1813" t="e">
        <f>IF(AI1813, ($A1813+1)/AI$4, NA())</f>
        <v>#N/A</v>
      </c>
      <c r="P1813">
        <f>IF(AJ1813, ($A1813+1)/AJ$4, NA())</f>
        <v>0.90631262525050105</v>
      </c>
      <c r="Q1813">
        <f>IF(AK1813, ($A1813+1)/AK$4, NA())</f>
        <v>0.90540540540540537</v>
      </c>
      <c r="R1813" t="e">
        <f>IF(AL1813, ($A1813+1)/AL$4, NA())</f>
        <v>#N/A</v>
      </c>
      <c r="S1813" t="e">
        <f>IF(AM1813, ($A1813+1)/AM$4, NA())</f>
        <v>#N/A</v>
      </c>
      <c r="T1813">
        <f>IF(AN1813, ($A1813+1)/AN$4, NA())</f>
        <v>0.90449999999999997</v>
      </c>
      <c r="U1813">
        <f>IF(AO1813, ($A1813+1)/AO$4, NA())</f>
        <v>0.90449999999999997</v>
      </c>
      <c r="AJ1813">
        <v>0.71103027947882702</v>
      </c>
      <c r="AK1813">
        <v>0.71155505587663703</v>
      </c>
      <c r="AN1813">
        <v>0.74605883162617703</v>
      </c>
      <c r="AO1813">
        <v>0.74656080015892301</v>
      </c>
    </row>
    <row r="1814" spans="1:41" x14ac:dyDescent="0.35">
      <c r="A1814">
        <v>1809</v>
      </c>
      <c r="B1814" t="e">
        <f>IF(V1814, ($A1814+1)/V$4, NA())</f>
        <v>#N/A</v>
      </c>
      <c r="C1814" t="e">
        <f>IF(W1814, ($A1814+1)/W$4, NA())</f>
        <v>#N/A</v>
      </c>
      <c r="D1814" t="e">
        <f>IF(X1814, ($A1814+1)/X$4, NA())</f>
        <v>#N/A</v>
      </c>
      <c r="E1814" t="e">
        <f>IF(Y1814, ($A1814+1)/Y$4, NA())</f>
        <v>#N/A</v>
      </c>
      <c r="F1814" t="e">
        <f>IF(Z1814, ($A1814+1)/Z$4, NA())</f>
        <v>#N/A</v>
      </c>
      <c r="G1814" t="e">
        <f>IF(AA1814, ($A1814+1)/AA$4, NA())</f>
        <v>#N/A</v>
      </c>
      <c r="H1814" t="e">
        <f>IF(AB1814, ($A1814+1)/AB$4, NA())</f>
        <v>#N/A</v>
      </c>
      <c r="I1814" t="e">
        <f>IF(AC1814, ($A1814+1)/AC$4, NA())</f>
        <v>#N/A</v>
      </c>
      <c r="J1814" t="e">
        <f>IF(AD1814, ($A1814+1)/AD$4, NA())</f>
        <v>#N/A</v>
      </c>
      <c r="K1814" t="e">
        <f>IF(AE1814, ($A1814+1)/AE$4, NA())</f>
        <v>#N/A</v>
      </c>
      <c r="L1814" t="e">
        <f>IF(AF1814, ($A1814+1)/AF$4, NA())</f>
        <v>#N/A</v>
      </c>
      <c r="M1814" t="e">
        <f>IF(AG1814, ($A1814+1)/AG$4, NA())</f>
        <v>#N/A</v>
      </c>
      <c r="N1814" t="e">
        <f>IF(AH1814, ($A1814+1)/AH$4, NA())</f>
        <v>#N/A</v>
      </c>
      <c r="O1814" t="e">
        <f>IF(AI1814, ($A1814+1)/AI$4, NA())</f>
        <v>#N/A</v>
      </c>
      <c r="P1814">
        <f>IF(AJ1814, ($A1814+1)/AJ$4, NA())</f>
        <v>0.90681362725450898</v>
      </c>
      <c r="Q1814">
        <f>IF(AK1814, ($A1814+1)/AK$4, NA())</f>
        <v>0.90590590590590592</v>
      </c>
      <c r="R1814" t="e">
        <f>IF(AL1814, ($A1814+1)/AL$4, NA())</f>
        <v>#N/A</v>
      </c>
      <c r="S1814" t="e">
        <f>IF(AM1814, ($A1814+1)/AM$4, NA())</f>
        <v>#N/A</v>
      </c>
      <c r="T1814">
        <f>IF(AN1814, ($A1814+1)/AN$4, NA())</f>
        <v>0.90500000000000003</v>
      </c>
      <c r="U1814">
        <f>IF(AO1814, ($A1814+1)/AO$4, NA())</f>
        <v>0.90500000000000003</v>
      </c>
      <c r="AJ1814">
        <v>0.71104375535838504</v>
      </c>
      <c r="AK1814">
        <v>0.71157593770938299</v>
      </c>
      <c r="AN1814">
        <v>0.74613765557457601</v>
      </c>
      <c r="AO1814">
        <v>0.74656487372233804</v>
      </c>
    </row>
    <row r="1815" spans="1:41" x14ac:dyDescent="0.35">
      <c r="A1815">
        <v>1810</v>
      </c>
      <c r="B1815" t="e">
        <f>IF(V1815, ($A1815+1)/V$4, NA())</f>
        <v>#N/A</v>
      </c>
      <c r="C1815" t="e">
        <f>IF(W1815, ($A1815+1)/W$4, NA())</f>
        <v>#N/A</v>
      </c>
      <c r="D1815" t="e">
        <f>IF(X1815, ($A1815+1)/X$4, NA())</f>
        <v>#N/A</v>
      </c>
      <c r="E1815" t="e">
        <f>IF(Y1815, ($A1815+1)/Y$4, NA())</f>
        <v>#N/A</v>
      </c>
      <c r="F1815" t="e">
        <f>IF(Z1815, ($A1815+1)/Z$4, NA())</f>
        <v>#N/A</v>
      </c>
      <c r="G1815" t="e">
        <f>IF(AA1815, ($A1815+1)/AA$4, NA())</f>
        <v>#N/A</v>
      </c>
      <c r="H1815" t="e">
        <f>IF(AB1815, ($A1815+1)/AB$4, NA())</f>
        <v>#N/A</v>
      </c>
      <c r="I1815" t="e">
        <f>IF(AC1815, ($A1815+1)/AC$4, NA())</f>
        <v>#N/A</v>
      </c>
      <c r="J1815" t="e">
        <f>IF(AD1815, ($A1815+1)/AD$4, NA())</f>
        <v>#N/A</v>
      </c>
      <c r="K1815" t="e">
        <f>IF(AE1815, ($A1815+1)/AE$4, NA())</f>
        <v>#N/A</v>
      </c>
      <c r="L1815" t="e">
        <f>IF(AF1815, ($A1815+1)/AF$4, NA())</f>
        <v>#N/A</v>
      </c>
      <c r="M1815" t="e">
        <f>IF(AG1815, ($A1815+1)/AG$4, NA())</f>
        <v>#N/A</v>
      </c>
      <c r="N1815" t="e">
        <f>IF(AH1815, ($A1815+1)/AH$4, NA())</f>
        <v>#N/A</v>
      </c>
      <c r="O1815" t="e">
        <f>IF(AI1815, ($A1815+1)/AI$4, NA())</f>
        <v>#N/A</v>
      </c>
      <c r="P1815">
        <f>IF(AJ1815, ($A1815+1)/AJ$4, NA())</f>
        <v>0.90731462925851702</v>
      </c>
      <c r="Q1815">
        <f>IF(AK1815, ($A1815+1)/AK$4, NA())</f>
        <v>0.90640640640640646</v>
      </c>
      <c r="R1815" t="e">
        <f>IF(AL1815, ($A1815+1)/AL$4, NA())</f>
        <v>#N/A</v>
      </c>
      <c r="S1815" t="e">
        <f>IF(AM1815, ($A1815+1)/AM$4, NA())</f>
        <v>#N/A</v>
      </c>
      <c r="T1815">
        <f>IF(AN1815, ($A1815+1)/AN$4, NA())</f>
        <v>0.90549999999999997</v>
      </c>
      <c r="U1815">
        <f>IF(AO1815, ($A1815+1)/AO$4, NA())</f>
        <v>0.90549999999999997</v>
      </c>
      <c r="AJ1815">
        <v>0.71105437877545996</v>
      </c>
      <c r="AK1815">
        <v>0.71159650998061097</v>
      </c>
      <c r="AN1815">
        <v>0.74639220183520405</v>
      </c>
      <c r="AO1815">
        <v>0.74660481672884504</v>
      </c>
    </row>
    <row r="1816" spans="1:41" x14ac:dyDescent="0.35">
      <c r="A1816">
        <v>1811</v>
      </c>
      <c r="B1816" t="e">
        <f>IF(V1816, ($A1816+1)/V$4, NA())</f>
        <v>#N/A</v>
      </c>
      <c r="C1816" t="e">
        <f>IF(W1816, ($A1816+1)/W$4, NA())</f>
        <v>#N/A</v>
      </c>
      <c r="D1816" t="e">
        <f>IF(X1816, ($A1816+1)/X$4, NA())</f>
        <v>#N/A</v>
      </c>
      <c r="E1816" t="e">
        <f>IF(Y1816, ($A1816+1)/Y$4, NA())</f>
        <v>#N/A</v>
      </c>
      <c r="F1816" t="e">
        <f>IF(Z1816, ($A1816+1)/Z$4, NA())</f>
        <v>#N/A</v>
      </c>
      <c r="G1816" t="e">
        <f>IF(AA1816, ($A1816+1)/AA$4, NA())</f>
        <v>#N/A</v>
      </c>
      <c r="H1816" t="e">
        <f>IF(AB1816, ($A1816+1)/AB$4, NA())</f>
        <v>#N/A</v>
      </c>
      <c r="I1816" t="e">
        <f>IF(AC1816, ($A1816+1)/AC$4, NA())</f>
        <v>#N/A</v>
      </c>
      <c r="J1816" t="e">
        <f>IF(AD1816, ($A1816+1)/AD$4, NA())</f>
        <v>#N/A</v>
      </c>
      <c r="K1816" t="e">
        <f>IF(AE1816, ($A1816+1)/AE$4, NA())</f>
        <v>#N/A</v>
      </c>
      <c r="L1816" t="e">
        <f>IF(AF1816, ($A1816+1)/AF$4, NA())</f>
        <v>#N/A</v>
      </c>
      <c r="M1816" t="e">
        <f>IF(AG1816, ($A1816+1)/AG$4, NA())</f>
        <v>#N/A</v>
      </c>
      <c r="N1816" t="e">
        <f>IF(AH1816, ($A1816+1)/AH$4, NA())</f>
        <v>#N/A</v>
      </c>
      <c r="O1816" t="e">
        <f>IF(AI1816, ($A1816+1)/AI$4, NA())</f>
        <v>#N/A</v>
      </c>
      <c r="P1816">
        <f>IF(AJ1816, ($A1816+1)/AJ$4, NA())</f>
        <v>0.90781563126252507</v>
      </c>
      <c r="Q1816">
        <f>IF(AK1816, ($A1816+1)/AK$4, NA())</f>
        <v>0.9069069069069069</v>
      </c>
      <c r="R1816" t="e">
        <f>IF(AL1816, ($A1816+1)/AL$4, NA())</f>
        <v>#N/A</v>
      </c>
      <c r="S1816" t="e">
        <f>IF(AM1816, ($A1816+1)/AM$4, NA())</f>
        <v>#N/A</v>
      </c>
      <c r="T1816">
        <f>IF(AN1816, ($A1816+1)/AN$4, NA())</f>
        <v>0.90600000000000003</v>
      </c>
      <c r="U1816">
        <f>IF(AO1816, ($A1816+1)/AO$4, NA())</f>
        <v>0.90600000000000003</v>
      </c>
      <c r="AJ1816">
        <v>0.711072654601827</v>
      </c>
      <c r="AK1816">
        <v>0.71160418409882498</v>
      </c>
      <c r="AN1816">
        <v>0.74655895365110403</v>
      </c>
      <c r="AO1816">
        <v>0.74661363596186403</v>
      </c>
    </row>
    <row r="1817" spans="1:41" x14ac:dyDescent="0.35">
      <c r="A1817">
        <v>1812</v>
      </c>
      <c r="B1817" t="e">
        <f>IF(V1817, ($A1817+1)/V$4, NA())</f>
        <v>#N/A</v>
      </c>
      <c r="C1817" t="e">
        <f>IF(W1817, ($A1817+1)/W$4, NA())</f>
        <v>#N/A</v>
      </c>
      <c r="D1817" t="e">
        <f>IF(X1817, ($A1817+1)/X$4, NA())</f>
        <v>#N/A</v>
      </c>
      <c r="E1817" t="e">
        <f>IF(Y1817, ($A1817+1)/Y$4, NA())</f>
        <v>#N/A</v>
      </c>
      <c r="F1817" t="e">
        <f>IF(Z1817, ($A1817+1)/Z$4, NA())</f>
        <v>#N/A</v>
      </c>
      <c r="G1817" t="e">
        <f>IF(AA1817, ($A1817+1)/AA$4, NA())</f>
        <v>#N/A</v>
      </c>
      <c r="H1817" t="e">
        <f>IF(AB1817, ($A1817+1)/AB$4, NA())</f>
        <v>#N/A</v>
      </c>
      <c r="I1817" t="e">
        <f>IF(AC1817, ($A1817+1)/AC$4, NA())</f>
        <v>#N/A</v>
      </c>
      <c r="J1817" t="e">
        <f>IF(AD1817, ($A1817+1)/AD$4, NA())</f>
        <v>#N/A</v>
      </c>
      <c r="K1817" t="e">
        <f>IF(AE1817, ($A1817+1)/AE$4, NA())</f>
        <v>#N/A</v>
      </c>
      <c r="L1817" t="e">
        <f>IF(AF1817, ($A1817+1)/AF$4, NA())</f>
        <v>#N/A</v>
      </c>
      <c r="M1817" t="e">
        <f>IF(AG1817, ($A1817+1)/AG$4, NA())</f>
        <v>#N/A</v>
      </c>
      <c r="N1817" t="e">
        <f>IF(AH1817, ($A1817+1)/AH$4, NA())</f>
        <v>#N/A</v>
      </c>
      <c r="O1817" t="e">
        <f>IF(AI1817, ($A1817+1)/AI$4, NA())</f>
        <v>#N/A</v>
      </c>
      <c r="P1817">
        <f>IF(AJ1817, ($A1817+1)/AJ$4, NA())</f>
        <v>0.90831663326653311</v>
      </c>
      <c r="Q1817">
        <f>IF(AK1817, ($A1817+1)/AK$4, NA())</f>
        <v>0.90740740740740744</v>
      </c>
      <c r="R1817" t="e">
        <f>IF(AL1817, ($A1817+1)/AL$4, NA())</f>
        <v>#N/A</v>
      </c>
      <c r="S1817" t="e">
        <f>IF(AM1817, ($A1817+1)/AM$4, NA())</f>
        <v>#N/A</v>
      </c>
      <c r="T1817">
        <f>IF(AN1817, ($A1817+1)/AN$4, NA())</f>
        <v>0.90649999999999997</v>
      </c>
      <c r="U1817">
        <f>IF(AO1817, ($A1817+1)/AO$4, NA())</f>
        <v>0.90649999999999997</v>
      </c>
      <c r="AJ1817">
        <v>0.71109089749418297</v>
      </c>
      <c r="AK1817">
        <v>0.71162861895357699</v>
      </c>
      <c r="AN1817">
        <v>0.74673488252990905</v>
      </c>
      <c r="AO1817">
        <v>0.74673517906030196</v>
      </c>
    </row>
    <row r="1818" spans="1:41" x14ac:dyDescent="0.35">
      <c r="A1818">
        <v>1813</v>
      </c>
      <c r="B1818" t="e">
        <f>IF(V1818, ($A1818+1)/V$4, NA())</f>
        <v>#N/A</v>
      </c>
      <c r="C1818" t="e">
        <f>IF(W1818, ($A1818+1)/W$4, NA())</f>
        <v>#N/A</v>
      </c>
      <c r="D1818" t="e">
        <f>IF(X1818, ($A1818+1)/X$4, NA())</f>
        <v>#N/A</v>
      </c>
      <c r="E1818" t="e">
        <f>IF(Y1818, ($A1818+1)/Y$4, NA())</f>
        <v>#N/A</v>
      </c>
      <c r="F1818" t="e">
        <f>IF(Z1818, ($A1818+1)/Z$4, NA())</f>
        <v>#N/A</v>
      </c>
      <c r="G1818" t="e">
        <f>IF(AA1818, ($A1818+1)/AA$4, NA())</f>
        <v>#N/A</v>
      </c>
      <c r="H1818" t="e">
        <f>IF(AB1818, ($A1818+1)/AB$4, NA())</f>
        <v>#N/A</v>
      </c>
      <c r="I1818" t="e">
        <f>IF(AC1818, ($A1818+1)/AC$4, NA())</f>
        <v>#N/A</v>
      </c>
      <c r="J1818" t="e">
        <f>IF(AD1818, ($A1818+1)/AD$4, NA())</f>
        <v>#N/A</v>
      </c>
      <c r="K1818" t="e">
        <f>IF(AE1818, ($A1818+1)/AE$4, NA())</f>
        <v>#N/A</v>
      </c>
      <c r="L1818" t="e">
        <f>IF(AF1818, ($A1818+1)/AF$4, NA())</f>
        <v>#N/A</v>
      </c>
      <c r="M1818" t="e">
        <f>IF(AG1818, ($A1818+1)/AG$4, NA())</f>
        <v>#N/A</v>
      </c>
      <c r="N1818" t="e">
        <f>IF(AH1818, ($A1818+1)/AH$4, NA())</f>
        <v>#N/A</v>
      </c>
      <c r="O1818" t="e">
        <f>IF(AI1818, ($A1818+1)/AI$4, NA())</f>
        <v>#N/A</v>
      </c>
      <c r="P1818">
        <f>IF(AJ1818, ($A1818+1)/AJ$4, NA())</f>
        <v>0.90881763527054105</v>
      </c>
      <c r="Q1818">
        <f>IF(AK1818, ($A1818+1)/AK$4, NA())</f>
        <v>0.90790790790790787</v>
      </c>
      <c r="R1818" t="e">
        <f>IF(AL1818, ($A1818+1)/AL$4, NA())</f>
        <v>#N/A</v>
      </c>
      <c r="S1818" t="e">
        <f>IF(AM1818, ($A1818+1)/AM$4, NA())</f>
        <v>#N/A</v>
      </c>
      <c r="T1818">
        <f>IF(AN1818, ($A1818+1)/AN$4, NA())</f>
        <v>0.90700000000000003</v>
      </c>
      <c r="U1818">
        <f>IF(AO1818, ($A1818+1)/AO$4, NA())</f>
        <v>0.90700000000000003</v>
      </c>
      <c r="AJ1818">
        <v>0.71109771635971997</v>
      </c>
      <c r="AK1818">
        <v>0.71164341425975697</v>
      </c>
      <c r="AN1818">
        <v>0.74687977288303897</v>
      </c>
      <c r="AO1818">
        <v>0.74677602502870499</v>
      </c>
    </row>
    <row r="1819" spans="1:41" x14ac:dyDescent="0.35">
      <c r="A1819">
        <v>1814</v>
      </c>
      <c r="B1819" t="e">
        <f>IF(V1819, ($A1819+1)/V$4, NA())</f>
        <v>#N/A</v>
      </c>
      <c r="C1819" t="e">
        <f>IF(W1819, ($A1819+1)/W$4, NA())</f>
        <v>#N/A</v>
      </c>
      <c r="D1819" t="e">
        <f>IF(X1819, ($A1819+1)/X$4, NA())</f>
        <v>#N/A</v>
      </c>
      <c r="E1819" t="e">
        <f>IF(Y1819, ($A1819+1)/Y$4, NA())</f>
        <v>#N/A</v>
      </c>
      <c r="F1819" t="e">
        <f>IF(Z1819, ($A1819+1)/Z$4, NA())</f>
        <v>#N/A</v>
      </c>
      <c r="G1819" t="e">
        <f>IF(AA1819, ($A1819+1)/AA$4, NA())</f>
        <v>#N/A</v>
      </c>
      <c r="H1819" t="e">
        <f>IF(AB1819, ($A1819+1)/AB$4, NA())</f>
        <v>#N/A</v>
      </c>
      <c r="I1819" t="e">
        <f>IF(AC1819, ($A1819+1)/AC$4, NA())</f>
        <v>#N/A</v>
      </c>
      <c r="J1819" t="e">
        <f>IF(AD1819, ($A1819+1)/AD$4, NA())</f>
        <v>#N/A</v>
      </c>
      <c r="K1819" t="e">
        <f>IF(AE1819, ($A1819+1)/AE$4, NA())</f>
        <v>#N/A</v>
      </c>
      <c r="L1819" t="e">
        <f>IF(AF1819, ($A1819+1)/AF$4, NA())</f>
        <v>#N/A</v>
      </c>
      <c r="M1819" t="e">
        <f>IF(AG1819, ($A1819+1)/AG$4, NA())</f>
        <v>#N/A</v>
      </c>
      <c r="N1819" t="e">
        <f>IF(AH1819, ($A1819+1)/AH$4, NA())</f>
        <v>#N/A</v>
      </c>
      <c r="O1819" t="e">
        <f>IF(AI1819, ($A1819+1)/AI$4, NA())</f>
        <v>#N/A</v>
      </c>
      <c r="P1819">
        <f>IF(AJ1819, ($A1819+1)/AJ$4, NA())</f>
        <v>0.90931863727454909</v>
      </c>
      <c r="Q1819">
        <f>IF(AK1819, ($A1819+1)/AK$4, NA())</f>
        <v>0.90840840840840842</v>
      </c>
      <c r="R1819" t="e">
        <f>IF(AL1819, ($A1819+1)/AL$4, NA())</f>
        <v>#N/A</v>
      </c>
      <c r="S1819" t="e">
        <f>IF(AM1819, ($A1819+1)/AM$4, NA())</f>
        <v>#N/A</v>
      </c>
      <c r="T1819">
        <f>IF(AN1819, ($A1819+1)/AN$4, NA())</f>
        <v>0.90749999999999997</v>
      </c>
      <c r="U1819">
        <f>IF(AO1819, ($A1819+1)/AO$4, NA())</f>
        <v>0.90749999999999997</v>
      </c>
      <c r="AJ1819">
        <v>0.71112702492003299</v>
      </c>
      <c r="AK1819">
        <v>0.71164807884755299</v>
      </c>
      <c r="AN1819">
        <v>0.74714548583498497</v>
      </c>
      <c r="AO1819">
        <v>0.74693000867270498</v>
      </c>
    </row>
    <row r="1820" spans="1:41" x14ac:dyDescent="0.35">
      <c r="A1820">
        <v>1815</v>
      </c>
      <c r="B1820" t="e">
        <f>IF(V1820, ($A1820+1)/V$4, NA())</f>
        <v>#N/A</v>
      </c>
      <c r="C1820" t="e">
        <f>IF(W1820, ($A1820+1)/W$4, NA())</f>
        <v>#N/A</v>
      </c>
      <c r="D1820" t="e">
        <f>IF(X1820, ($A1820+1)/X$4, NA())</f>
        <v>#N/A</v>
      </c>
      <c r="E1820" t="e">
        <f>IF(Y1820, ($A1820+1)/Y$4, NA())</f>
        <v>#N/A</v>
      </c>
      <c r="F1820" t="e">
        <f>IF(Z1820, ($A1820+1)/Z$4, NA())</f>
        <v>#N/A</v>
      </c>
      <c r="G1820" t="e">
        <f>IF(AA1820, ($A1820+1)/AA$4, NA())</f>
        <v>#N/A</v>
      </c>
      <c r="H1820" t="e">
        <f>IF(AB1820, ($A1820+1)/AB$4, NA())</f>
        <v>#N/A</v>
      </c>
      <c r="I1820" t="e">
        <f>IF(AC1820, ($A1820+1)/AC$4, NA())</f>
        <v>#N/A</v>
      </c>
      <c r="J1820" t="e">
        <f>IF(AD1820, ($A1820+1)/AD$4, NA())</f>
        <v>#N/A</v>
      </c>
      <c r="K1820" t="e">
        <f>IF(AE1820, ($A1820+1)/AE$4, NA())</f>
        <v>#N/A</v>
      </c>
      <c r="L1820" t="e">
        <f>IF(AF1820, ($A1820+1)/AF$4, NA())</f>
        <v>#N/A</v>
      </c>
      <c r="M1820" t="e">
        <f>IF(AG1820, ($A1820+1)/AG$4, NA())</f>
        <v>#N/A</v>
      </c>
      <c r="N1820" t="e">
        <f>IF(AH1820, ($A1820+1)/AH$4, NA())</f>
        <v>#N/A</v>
      </c>
      <c r="O1820" t="e">
        <f>IF(AI1820, ($A1820+1)/AI$4, NA())</f>
        <v>#N/A</v>
      </c>
      <c r="P1820">
        <f>IF(AJ1820, ($A1820+1)/AJ$4, NA())</f>
        <v>0.90981963927855714</v>
      </c>
      <c r="Q1820">
        <f>IF(AK1820, ($A1820+1)/AK$4, NA())</f>
        <v>0.90890890890890896</v>
      </c>
      <c r="R1820" t="e">
        <f>IF(AL1820, ($A1820+1)/AL$4, NA())</f>
        <v>#N/A</v>
      </c>
      <c r="S1820" t="e">
        <f>IF(AM1820, ($A1820+1)/AM$4, NA())</f>
        <v>#N/A</v>
      </c>
      <c r="T1820">
        <f>IF(AN1820, ($A1820+1)/AN$4, NA())</f>
        <v>0.90800000000000003</v>
      </c>
      <c r="U1820">
        <f>IF(AO1820, ($A1820+1)/AO$4, NA())</f>
        <v>0.90800000000000003</v>
      </c>
      <c r="AJ1820">
        <v>0.71113118917350104</v>
      </c>
      <c r="AK1820">
        <v>0.71166131399077004</v>
      </c>
      <c r="AN1820">
        <v>0.74727420583430304</v>
      </c>
      <c r="AO1820">
        <v>0.74708987353749801</v>
      </c>
    </row>
    <row r="1821" spans="1:41" x14ac:dyDescent="0.35">
      <c r="A1821">
        <v>1816</v>
      </c>
      <c r="B1821" t="e">
        <f>IF(V1821, ($A1821+1)/V$4, NA())</f>
        <v>#N/A</v>
      </c>
      <c r="C1821" t="e">
        <f>IF(W1821, ($A1821+1)/W$4, NA())</f>
        <v>#N/A</v>
      </c>
      <c r="D1821" t="e">
        <f>IF(X1821, ($A1821+1)/X$4, NA())</f>
        <v>#N/A</v>
      </c>
      <c r="E1821" t="e">
        <f>IF(Y1821, ($A1821+1)/Y$4, NA())</f>
        <v>#N/A</v>
      </c>
      <c r="F1821" t="e">
        <f>IF(Z1821, ($A1821+1)/Z$4, NA())</f>
        <v>#N/A</v>
      </c>
      <c r="G1821" t="e">
        <f>IF(AA1821, ($A1821+1)/AA$4, NA())</f>
        <v>#N/A</v>
      </c>
      <c r="H1821" t="e">
        <f>IF(AB1821, ($A1821+1)/AB$4, NA())</f>
        <v>#N/A</v>
      </c>
      <c r="I1821" t="e">
        <f>IF(AC1821, ($A1821+1)/AC$4, NA())</f>
        <v>#N/A</v>
      </c>
      <c r="J1821" t="e">
        <f>IF(AD1821, ($A1821+1)/AD$4, NA())</f>
        <v>#N/A</v>
      </c>
      <c r="K1821" t="e">
        <f>IF(AE1821, ($A1821+1)/AE$4, NA())</f>
        <v>#N/A</v>
      </c>
      <c r="L1821" t="e">
        <f>IF(AF1821, ($A1821+1)/AF$4, NA())</f>
        <v>#N/A</v>
      </c>
      <c r="M1821" t="e">
        <f>IF(AG1821, ($A1821+1)/AG$4, NA())</f>
        <v>#N/A</v>
      </c>
      <c r="N1821" t="e">
        <f>IF(AH1821, ($A1821+1)/AH$4, NA())</f>
        <v>#N/A</v>
      </c>
      <c r="O1821" t="e">
        <f>IF(AI1821, ($A1821+1)/AI$4, NA())</f>
        <v>#N/A</v>
      </c>
      <c r="P1821">
        <f>IF(AJ1821, ($A1821+1)/AJ$4, NA())</f>
        <v>0.91032064128256518</v>
      </c>
      <c r="Q1821">
        <f>IF(AK1821, ($A1821+1)/AK$4, NA())</f>
        <v>0.9094094094094094</v>
      </c>
      <c r="R1821" t="e">
        <f>IF(AL1821, ($A1821+1)/AL$4, NA())</f>
        <v>#N/A</v>
      </c>
      <c r="S1821" t="e">
        <f>IF(AM1821, ($A1821+1)/AM$4, NA())</f>
        <v>#N/A</v>
      </c>
      <c r="T1821">
        <f>IF(AN1821, ($A1821+1)/AN$4, NA())</f>
        <v>0.90849999999999997</v>
      </c>
      <c r="U1821">
        <f>IF(AO1821, ($A1821+1)/AO$4, NA())</f>
        <v>0.90849999999999997</v>
      </c>
      <c r="AJ1821">
        <v>0.71113229700118397</v>
      </c>
      <c r="AK1821">
        <v>0.71167661152745498</v>
      </c>
      <c r="AN1821">
        <v>0.74736720527149203</v>
      </c>
      <c r="AO1821">
        <v>0.74750911925164598</v>
      </c>
    </row>
    <row r="1822" spans="1:41" x14ac:dyDescent="0.35">
      <c r="A1822">
        <v>1817</v>
      </c>
      <c r="B1822" t="e">
        <f>IF(V1822, ($A1822+1)/V$4, NA())</f>
        <v>#N/A</v>
      </c>
      <c r="C1822" t="e">
        <f>IF(W1822, ($A1822+1)/W$4, NA())</f>
        <v>#N/A</v>
      </c>
      <c r="D1822" t="e">
        <f>IF(X1822, ($A1822+1)/X$4, NA())</f>
        <v>#N/A</v>
      </c>
      <c r="E1822" t="e">
        <f>IF(Y1822, ($A1822+1)/Y$4, NA())</f>
        <v>#N/A</v>
      </c>
      <c r="F1822" t="e">
        <f>IF(Z1822, ($A1822+1)/Z$4, NA())</f>
        <v>#N/A</v>
      </c>
      <c r="G1822" t="e">
        <f>IF(AA1822, ($A1822+1)/AA$4, NA())</f>
        <v>#N/A</v>
      </c>
      <c r="H1822" t="e">
        <f>IF(AB1822, ($A1822+1)/AB$4, NA())</f>
        <v>#N/A</v>
      </c>
      <c r="I1822" t="e">
        <f>IF(AC1822, ($A1822+1)/AC$4, NA())</f>
        <v>#N/A</v>
      </c>
      <c r="J1822" t="e">
        <f>IF(AD1822, ($A1822+1)/AD$4, NA())</f>
        <v>#N/A</v>
      </c>
      <c r="K1822" t="e">
        <f>IF(AE1822, ($A1822+1)/AE$4, NA())</f>
        <v>#N/A</v>
      </c>
      <c r="L1822" t="e">
        <f>IF(AF1822, ($A1822+1)/AF$4, NA())</f>
        <v>#N/A</v>
      </c>
      <c r="M1822" t="e">
        <f>IF(AG1822, ($A1822+1)/AG$4, NA())</f>
        <v>#N/A</v>
      </c>
      <c r="N1822" t="e">
        <f>IF(AH1822, ($A1822+1)/AH$4, NA())</f>
        <v>#N/A</v>
      </c>
      <c r="O1822" t="e">
        <f>IF(AI1822, ($A1822+1)/AI$4, NA())</f>
        <v>#N/A</v>
      </c>
      <c r="P1822">
        <f>IF(AJ1822, ($A1822+1)/AJ$4, NA())</f>
        <v>0.91082164328657311</v>
      </c>
      <c r="Q1822">
        <f>IF(AK1822, ($A1822+1)/AK$4, NA())</f>
        <v>0.90990990990990994</v>
      </c>
      <c r="R1822" t="e">
        <f>IF(AL1822, ($A1822+1)/AL$4, NA())</f>
        <v>#N/A</v>
      </c>
      <c r="S1822" t="e">
        <f>IF(AM1822, ($A1822+1)/AM$4, NA())</f>
        <v>#N/A</v>
      </c>
      <c r="T1822">
        <f>IF(AN1822, ($A1822+1)/AN$4, NA())</f>
        <v>0.90900000000000003</v>
      </c>
      <c r="U1822">
        <f>IF(AO1822, ($A1822+1)/AO$4, NA())</f>
        <v>0.90900000000000003</v>
      </c>
      <c r="AJ1822">
        <v>0.71114927050959498</v>
      </c>
      <c r="AK1822">
        <v>0.71174538194677905</v>
      </c>
      <c r="AN1822">
        <v>0.74776052002290705</v>
      </c>
      <c r="AO1822">
        <v>0.74752967711046503</v>
      </c>
    </row>
    <row r="1823" spans="1:41" x14ac:dyDescent="0.35">
      <c r="A1823">
        <v>1818</v>
      </c>
      <c r="B1823" t="e">
        <f>IF(V1823, ($A1823+1)/V$4, NA())</f>
        <v>#N/A</v>
      </c>
      <c r="C1823" t="e">
        <f>IF(W1823, ($A1823+1)/W$4, NA())</f>
        <v>#N/A</v>
      </c>
      <c r="D1823" t="e">
        <f>IF(X1823, ($A1823+1)/X$4, NA())</f>
        <v>#N/A</v>
      </c>
      <c r="E1823" t="e">
        <f>IF(Y1823, ($A1823+1)/Y$4, NA())</f>
        <v>#N/A</v>
      </c>
      <c r="F1823" t="e">
        <f>IF(Z1823, ($A1823+1)/Z$4, NA())</f>
        <v>#N/A</v>
      </c>
      <c r="G1823" t="e">
        <f>IF(AA1823, ($A1823+1)/AA$4, NA())</f>
        <v>#N/A</v>
      </c>
      <c r="H1823" t="e">
        <f>IF(AB1823, ($A1823+1)/AB$4, NA())</f>
        <v>#N/A</v>
      </c>
      <c r="I1823" t="e">
        <f>IF(AC1823, ($A1823+1)/AC$4, NA())</f>
        <v>#N/A</v>
      </c>
      <c r="J1823" t="e">
        <f>IF(AD1823, ($A1823+1)/AD$4, NA())</f>
        <v>#N/A</v>
      </c>
      <c r="K1823" t="e">
        <f>IF(AE1823, ($A1823+1)/AE$4, NA())</f>
        <v>#N/A</v>
      </c>
      <c r="L1823" t="e">
        <f>IF(AF1823, ($A1823+1)/AF$4, NA())</f>
        <v>#N/A</v>
      </c>
      <c r="M1823" t="e">
        <f>IF(AG1823, ($A1823+1)/AG$4, NA())</f>
        <v>#N/A</v>
      </c>
      <c r="N1823" t="e">
        <f>IF(AH1823, ($A1823+1)/AH$4, NA())</f>
        <v>#N/A</v>
      </c>
      <c r="O1823" t="e">
        <f>IF(AI1823, ($A1823+1)/AI$4, NA())</f>
        <v>#N/A</v>
      </c>
      <c r="P1823">
        <f>IF(AJ1823, ($A1823+1)/AJ$4, NA())</f>
        <v>0.91132264529058116</v>
      </c>
      <c r="Q1823">
        <f>IF(AK1823, ($A1823+1)/AK$4, NA())</f>
        <v>0.91041041041041038</v>
      </c>
      <c r="R1823" t="e">
        <f>IF(AL1823, ($A1823+1)/AL$4, NA())</f>
        <v>#N/A</v>
      </c>
      <c r="S1823" t="e">
        <f>IF(AM1823, ($A1823+1)/AM$4, NA())</f>
        <v>#N/A</v>
      </c>
      <c r="T1823">
        <f>IF(AN1823, ($A1823+1)/AN$4, NA())</f>
        <v>0.90949999999999998</v>
      </c>
      <c r="U1823">
        <f>IF(AO1823, ($A1823+1)/AO$4, NA())</f>
        <v>0.90949999999999998</v>
      </c>
      <c r="AJ1823">
        <v>0.71116785296721796</v>
      </c>
      <c r="AK1823">
        <v>0.71185084003551702</v>
      </c>
      <c r="AN1823">
        <v>0.74801991051733996</v>
      </c>
      <c r="AO1823">
        <v>0.74753259253520199</v>
      </c>
    </row>
    <row r="1824" spans="1:41" x14ac:dyDescent="0.35">
      <c r="A1824">
        <v>1819</v>
      </c>
      <c r="B1824" t="e">
        <f>IF(V1824, ($A1824+1)/V$4, NA())</f>
        <v>#N/A</v>
      </c>
      <c r="C1824" t="e">
        <f>IF(W1824, ($A1824+1)/W$4, NA())</f>
        <v>#N/A</v>
      </c>
      <c r="D1824" t="e">
        <f>IF(X1824, ($A1824+1)/X$4, NA())</f>
        <v>#N/A</v>
      </c>
      <c r="E1824" t="e">
        <f>IF(Y1824, ($A1824+1)/Y$4, NA())</f>
        <v>#N/A</v>
      </c>
      <c r="F1824" t="e">
        <f>IF(Z1824, ($A1824+1)/Z$4, NA())</f>
        <v>#N/A</v>
      </c>
      <c r="G1824" t="e">
        <f>IF(AA1824, ($A1824+1)/AA$4, NA())</f>
        <v>#N/A</v>
      </c>
      <c r="H1824" t="e">
        <f>IF(AB1824, ($A1824+1)/AB$4, NA())</f>
        <v>#N/A</v>
      </c>
      <c r="I1824" t="e">
        <f>IF(AC1824, ($A1824+1)/AC$4, NA())</f>
        <v>#N/A</v>
      </c>
      <c r="J1824" t="e">
        <f>IF(AD1824, ($A1824+1)/AD$4, NA())</f>
        <v>#N/A</v>
      </c>
      <c r="K1824" t="e">
        <f>IF(AE1824, ($A1824+1)/AE$4, NA())</f>
        <v>#N/A</v>
      </c>
      <c r="L1824" t="e">
        <f>IF(AF1824, ($A1824+1)/AF$4, NA())</f>
        <v>#N/A</v>
      </c>
      <c r="M1824" t="e">
        <f>IF(AG1824, ($A1824+1)/AG$4, NA())</f>
        <v>#N/A</v>
      </c>
      <c r="N1824" t="e">
        <f>IF(AH1824, ($A1824+1)/AH$4, NA())</f>
        <v>#N/A</v>
      </c>
      <c r="O1824" t="e">
        <f>IF(AI1824, ($A1824+1)/AI$4, NA())</f>
        <v>#N/A</v>
      </c>
      <c r="P1824">
        <f>IF(AJ1824, ($A1824+1)/AJ$4, NA())</f>
        <v>0.9118236472945892</v>
      </c>
      <c r="Q1824">
        <f>IF(AK1824, ($A1824+1)/AK$4, NA())</f>
        <v>0.91091091091091092</v>
      </c>
      <c r="R1824" t="e">
        <f>IF(AL1824, ($A1824+1)/AL$4, NA())</f>
        <v>#N/A</v>
      </c>
      <c r="S1824" t="e">
        <f>IF(AM1824, ($A1824+1)/AM$4, NA())</f>
        <v>#N/A</v>
      </c>
      <c r="T1824">
        <f>IF(AN1824, ($A1824+1)/AN$4, NA())</f>
        <v>0.91</v>
      </c>
      <c r="U1824">
        <f>IF(AO1824, ($A1824+1)/AO$4, NA())</f>
        <v>0.91</v>
      </c>
      <c r="AJ1824">
        <v>0.71123396333988997</v>
      </c>
      <c r="AK1824">
        <v>0.71188312513194996</v>
      </c>
      <c r="AN1824">
        <v>0.74805483334057199</v>
      </c>
      <c r="AO1824">
        <v>0.74778991946434203</v>
      </c>
    </row>
    <row r="1825" spans="1:41" x14ac:dyDescent="0.35">
      <c r="A1825">
        <v>1820</v>
      </c>
      <c r="B1825" t="e">
        <f>IF(V1825, ($A1825+1)/V$4, NA())</f>
        <v>#N/A</v>
      </c>
      <c r="C1825" t="e">
        <f>IF(W1825, ($A1825+1)/W$4, NA())</f>
        <v>#N/A</v>
      </c>
      <c r="D1825" t="e">
        <f>IF(X1825, ($A1825+1)/X$4, NA())</f>
        <v>#N/A</v>
      </c>
      <c r="E1825" t="e">
        <f>IF(Y1825, ($A1825+1)/Y$4, NA())</f>
        <v>#N/A</v>
      </c>
      <c r="F1825" t="e">
        <f>IF(Z1825, ($A1825+1)/Z$4, NA())</f>
        <v>#N/A</v>
      </c>
      <c r="G1825" t="e">
        <f>IF(AA1825, ($A1825+1)/AA$4, NA())</f>
        <v>#N/A</v>
      </c>
      <c r="H1825" t="e">
        <f>IF(AB1825, ($A1825+1)/AB$4, NA())</f>
        <v>#N/A</v>
      </c>
      <c r="I1825" t="e">
        <f>IF(AC1825, ($A1825+1)/AC$4, NA())</f>
        <v>#N/A</v>
      </c>
      <c r="J1825" t="e">
        <f>IF(AD1825, ($A1825+1)/AD$4, NA())</f>
        <v>#N/A</v>
      </c>
      <c r="K1825" t="e">
        <f>IF(AE1825, ($A1825+1)/AE$4, NA())</f>
        <v>#N/A</v>
      </c>
      <c r="L1825" t="e">
        <f>IF(AF1825, ($A1825+1)/AF$4, NA())</f>
        <v>#N/A</v>
      </c>
      <c r="M1825" t="e">
        <f>IF(AG1825, ($A1825+1)/AG$4, NA())</f>
        <v>#N/A</v>
      </c>
      <c r="N1825" t="e">
        <f>IF(AH1825, ($A1825+1)/AH$4, NA())</f>
        <v>#N/A</v>
      </c>
      <c r="O1825" t="e">
        <f>IF(AI1825, ($A1825+1)/AI$4, NA())</f>
        <v>#N/A</v>
      </c>
      <c r="P1825">
        <f>IF(AJ1825, ($A1825+1)/AJ$4, NA())</f>
        <v>0.91232464929859725</v>
      </c>
      <c r="Q1825">
        <f>IF(AK1825, ($A1825+1)/AK$4, NA())</f>
        <v>0.91141141141141147</v>
      </c>
      <c r="R1825" t="e">
        <f>IF(AL1825, ($A1825+1)/AL$4, NA())</f>
        <v>#N/A</v>
      </c>
      <c r="S1825" t="e">
        <f>IF(AM1825, ($A1825+1)/AM$4, NA())</f>
        <v>#N/A</v>
      </c>
      <c r="T1825">
        <f>IF(AN1825, ($A1825+1)/AN$4, NA())</f>
        <v>0.91049999999999998</v>
      </c>
      <c r="U1825">
        <f>IF(AO1825, ($A1825+1)/AO$4, NA())</f>
        <v>0.91049999999999998</v>
      </c>
      <c r="AJ1825">
        <v>0.71126578987895805</v>
      </c>
      <c r="AK1825">
        <v>0.71189340737709195</v>
      </c>
      <c r="AN1825">
        <v>0.74828321113980201</v>
      </c>
      <c r="AO1825">
        <v>0.74791938519923595</v>
      </c>
    </row>
    <row r="1826" spans="1:41" x14ac:dyDescent="0.35">
      <c r="A1826">
        <v>1821</v>
      </c>
      <c r="B1826" t="e">
        <f>IF(V1826, ($A1826+1)/V$4, NA())</f>
        <v>#N/A</v>
      </c>
      <c r="C1826" t="e">
        <f>IF(W1826, ($A1826+1)/W$4, NA())</f>
        <v>#N/A</v>
      </c>
      <c r="D1826" t="e">
        <f>IF(X1826, ($A1826+1)/X$4, NA())</f>
        <v>#N/A</v>
      </c>
      <c r="E1826" t="e">
        <f>IF(Y1826, ($A1826+1)/Y$4, NA())</f>
        <v>#N/A</v>
      </c>
      <c r="F1826" t="e">
        <f>IF(Z1826, ($A1826+1)/Z$4, NA())</f>
        <v>#N/A</v>
      </c>
      <c r="G1826" t="e">
        <f>IF(AA1826, ($A1826+1)/AA$4, NA())</f>
        <v>#N/A</v>
      </c>
      <c r="H1826" t="e">
        <f>IF(AB1826, ($A1826+1)/AB$4, NA())</f>
        <v>#N/A</v>
      </c>
      <c r="I1826" t="e">
        <f>IF(AC1826, ($A1826+1)/AC$4, NA())</f>
        <v>#N/A</v>
      </c>
      <c r="J1826" t="e">
        <f>IF(AD1826, ($A1826+1)/AD$4, NA())</f>
        <v>#N/A</v>
      </c>
      <c r="K1826" t="e">
        <f>IF(AE1826, ($A1826+1)/AE$4, NA())</f>
        <v>#N/A</v>
      </c>
      <c r="L1826" t="e">
        <f>IF(AF1826, ($A1826+1)/AF$4, NA())</f>
        <v>#N/A</v>
      </c>
      <c r="M1826" t="e">
        <f>IF(AG1826, ($A1826+1)/AG$4, NA())</f>
        <v>#N/A</v>
      </c>
      <c r="N1826" t="e">
        <f>IF(AH1826, ($A1826+1)/AH$4, NA())</f>
        <v>#N/A</v>
      </c>
      <c r="O1826" t="e">
        <f>IF(AI1826, ($A1826+1)/AI$4, NA())</f>
        <v>#N/A</v>
      </c>
      <c r="P1826">
        <f>IF(AJ1826, ($A1826+1)/AJ$4, NA())</f>
        <v>0.91282565130260518</v>
      </c>
      <c r="Q1826">
        <f>IF(AK1826, ($A1826+1)/AK$4, NA())</f>
        <v>0.9119119119119119</v>
      </c>
      <c r="R1826" t="e">
        <f>IF(AL1826, ($A1826+1)/AL$4, NA())</f>
        <v>#N/A</v>
      </c>
      <c r="S1826" t="e">
        <f>IF(AM1826, ($A1826+1)/AM$4, NA())</f>
        <v>#N/A</v>
      </c>
      <c r="T1826">
        <f>IF(AN1826, ($A1826+1)/AN$4, NA())</f>
        <v>0.91100000000000003</v>
      </c>
      <c r="U1826">
        <f>IF(AO1826, ($A1826+1)/AO$4, NA())</f>
        <v>0.91100000000000003</v>
      </c>
      <c r="AJ1826">
        <v>0.711293925144174</v>
      </c>
      <c r="AK1826">
        <v>0.711936211365927</v>
      </c>
      <c r="AN1826">
        <v>0.74839589440568399</v>
      </c>
      <c r="AO1826">
        <v>0.74822763679067605</v>
      </c>
    </row>
    <row r="1827" spans="1:41" x14ac:dyDescent="0.35">
      <c r="A1827">
        <v>1822</v>
      </c>
      <c r="B1827" t="e">
        <f>IF(V1827, ($A1827+1)/V$4, NA())</f>
        <v>#N/A</v>
      </c>
      <c r="C1827" t="e">
        <f>IF(W1827, ($A1827+1)/W$4, NA())</f>
        <v>#N/A</v>
      </c>
      <c r="D1827" t="e">
        <f>IF(X1827, ($A1827+1)/X$4, NA())</f>
        <v>#N/A</v>
      </c>
      <c r="E1827" t="e">
        <f>IF(Y1827, ($A1827+1)/Y$4, NA())</f>
        <v>#N/A</v>
      </c>
      <c r="F1827" t="e">
        <f>IF(Z1827, ($A1827+1)/Z$4, NA())</f>
        <v>#N/A</v>
      </c>
      <c r="G1827" t="e">
        <f>IF(AA1827, ($A1827+1)/AA$4, NA())</f>
        <v>#N/A</v>
      </c>
      <c r="H1827" t="e">
        <f>IF(AB1827, ($A1827+1)/AB$4, NA())</f>
        <v>#N/A</v>
      </c>
      <c r="I1827" t="e">
        <f>IF(AC1827, ($A1827+1)/AC$4, NA())</f>
        <v>#N/A</v>
      </c>
      <c r="J1827" t="e">
        <f>IF(AD1827, ($A1827+1)/AD$4, NA())</f>
        <v>#N/A</v>
      </c>
      <c r="K1827" t="e">
        <f>IF(AE1827, ($A1827+1)/AE$4, NA())</f>
        <v>#N/A</v>
      </c>
      <c r="L1827" t="e">
        <f>IF(AF1827, ($A1827+1)/AF$4, NA())</f>
        <v>#N/A</v>
      </c>
      <c r="M1827" t="e">
        <f>IF(AG1827, ($A1827+1)/AG$4, NA())</f>
        <v>#N/A</v>
      </c>
      <c r="N1827" t="e">
        <f>IF(AH1827, ($A1827+1)/AH$4, NA())</f>
        <v>#N/A</v>
      </c>
      <c r="O1827" t="e">
        <f>IF(AI1827, ($A1827+1)/AI$4, NA())</f>
        <v>#N/A</v>
      </c>
      <c r="P1827">
        <f>IF(AJ1827, ($A1827+1)/AJ$4, NA())</f>
        <v>0.91332665330661322</v>
      </c>
      <c r="Q1827">
        <f>IF(AK1827, ($A1827+1)/AK$4, NA())</f>
        <v>0.91241241241241244</v>
      </c>
      <c r="R1827" t="e">
        <f>IF(AL1827, ($A1827+1)/AL$4, NA())</f>
        <v>#N/A</v>
      </c>
      <c r="S1827" t="e">
        <f>IF(AM1827, ($A1827+1)/AM$4, NA())</f>
        <v>#N/A</v>
      </c>
      <c r="T1827">
        <f>IF(AN1827, ($A1827+1)/AN$4, NA())</f>
        <v>0.91149999999999998</v>
      </c>
      <c r="U1827">
        <f>IF(AO1827, ($A1827+1)/AO$4, NA())</f>
        <v>0.91149999999999998</v>
      </c>
      <c r="AJ1827">
        <v>0.71130672167564302</v>
      </c>
      <c r="AK1827">
        <v>0.71193813571047404</v>
      </c>
      <c r="AN1827">
        <v>0.74856078589794495</v>
      </c>
      <c r="AO1827">
        <v>0.74830842102446604</v>
      </c>
    </row>
    <row r="1828" spans="1:41" x14ac:dyDescent="0.35">
      <c r="A1828">
        <v>1823</v>
      </c>
      <c r="B1828" t="e">
        <f>IF(V1828, ($A1828+1)/V$4, NA())</f>
        <v>#N/A</v>
      </c>
      <c r="C1828" t="e">
        <f>IF(W1828, ($A1828+1)/W$4, NA())</f>
        <v>#N/A</v>
      </c>
      <c r="D1828" t="e">
        <f>IF(X1828, ($A1828+1)/X$4, NA())</f>
        <v>#N/A</v>
      </c>
      <c r="E1828" t="e">
        <f>IF(Y1828, ($A1828+1)/Y$4, NA())</f>
        <v>#N/A</v>
      </c>
      <c r="F1828" t="e">
        <f>IF(Z1828, ($A1828+1)/Z$4, NA())</f>
        <v>#N/A</v>
      </c>
      <c r="G1828" t="e">
        <f>IF(AA1828, ($A1828+1)/AA$4, NA())</f>
        <v>#N/A</v>
      </c>
      <c r="H1828" t="e">
        <f>IF(AB1828, ($A1828+1)/AB$4, NA())</f>
        <v>#N/A</v>
      </c>
      <c r="I1828" t="e">
        <f>IF(AC1828, ($A1828+1)/AC$4, NA())</f>
        <v>#N/A</v>
      </c>
      <c r="J1828" t="e">
        <f>IF(AD1828, ($A1828+1)/AD$4, NA())</f>
        <v>#N/A</v>
      </c>
      <c r="K1828" t="e">
        <f>IF(AE1828, ($A1828+1)/AE$4, NA())</f>
        <v>#N/A</v>
      </c>
      <c r="L1828" t="e">
        <f>IF(AF1828, ($A1828+1)/AF$4, NA())</f>
        <v>#N/A</v>
      </c>
      <c r="M1828" t="e">
        <f>IF(AG1828, ($A1828+1)/AG$4, NA())</f>
        <v>#N/A</v>
      </c>
      <c r="N1828" t="e">
        <f>IF(AH1828, ($A1828+1)/AH$4, NA())</f>
        <v>#N/A</v>
      </c>
      <c r="O1828" t="e">
        <f>IF(AI1828, ($A1828+1)/AI$4, NA())</f>
        <v>#N/A</v>
      </c>
      <c r="P1828">
        <f>IF(AJ1828, ($A1828+1)/AJ$4, NA())</f>
        <v>0.91382765531062127</v>
      </c>
      <c r="Q1828">
        <f>IF(AK1828, ($A1828+1)/AK$4, NA())</f>
        <v>0.91291291291291288</v>
      </c>
      <c r="R1828" t="e">
        <f>IF(AL1828, ($A1828+1)/AL$4, NA())</f>
        <v>#N/A</v>
      </c>
      <c r="S1828" t="e">
        <f>IF(AM1828, ($A1828+1)/AM$4, NA())</f>
        <v>#N/A</v>
      </c>
      <c r="T1828">
        <f>IF(AN1828, ($A1828+1)/AN$4, NA())</f>
        <v>0.91200000000000003</v>
      </c>
      <c r="U1828">
        <f>IF(AO1828, ($A1828+1)/AO$4, NA())</f>
        <v>0.91200000000000003</v>
      </c>
      <c r="AJ1828">
        <v>0.71133546154050298</v>
      </c>
      <c r="AK1828">
        <v>0.71204283120189205</v>
      </c>
      <c r="AN1828">
        <v>0.74864976353664803</v>
      </c>
      <c r="AO1828">
        <v>0.74839652262492096</v>
      </c>
    </row>
    <row r="1829" spans="1:41" x14ac:dyDescent="0.35">
      <c r="A1829">
        <v>1824</v>
      </c>
      <c r="B1829" t="e">
        <f>IF(V1829, ($A1829+1)/V$4, NA())</f>
        <v>#N/A</v>
      </c>
      <c r="C1829" t="e">
        <f>IF(W1829, ($A1829+1)/W$4, NA())</f>
        <v>#N/A</v>
      </c>
      <c r="D1829" t="e">
        <f>IF(X1829, ($A1829+1)/X$4, NA())</f>
        <v>#N/A</v>
      </c>
      <c r="E1829" t="e">
        <f>IF(Y1829, ($A1829+1)/Y$4, NA())</f>
        <v>#N/A</v>
      </c>
      <c r="F1829" t="e">
        <f>IF(Z1829, ($A1829+1)/Z$4, NA())</f>
        <v>#N/A</v>
      </c>
      <c r="G1829" t="e">
        <f>IF(AA1829, ($A1829+1)/AA$4, NA())</f>
        <v>#N/A</v>
      </c>
      <c r="H1829" t="e">
        <f>IF(AB1829, ($A1829+1)/AB$4, NA())</f>
        <v>#N/A</v>
      </c>
      <c r="I1829" t="e">
        <f>IF(AC1829, ($A1829+1)/AC$4, NA())</f>
        <v>#N/A</v>
      </c>
      <c r="J1829" t="e">
        <f>IF(AD1829, ($A1829+1)/AD$4, NA())</f>
        <v>#N/A</v>
      </c>
      <c r="K1829" t="e">
        <f>IF(AE1829, ($A1829+1)/AE$4, NA())</f>
        <v>#N/A</v>
      </c>
      <c r="L1829" t="e">
        <f>IF(AF1829, ($A1829+1)/AF$4, NA())</f>
        <v>#N/A</v>
      </c>
      <c r="M1829" t="e">
        <f>IF(AG1829, ($A1829+1)/AG$4, NA())</f>
        <v>#N/A</v>
      </c>
      <c r="N1829" t="e">
        <f>IF(AH1829, ($A1829+1)/AH$4, NA())</f>
        <v>#N/A</v>
      </c>
      <c r="O1829" t="e">
        <f>IF(AI1829, ($A1829+1)/AI$4, NA())</f>
        <v>#N/A</v>
      </c>
      <c r="P1829">
        <f>IF(AJ1829, ($A1829+1)/AJ$4, NA())</f>
        <v>0.91432865731462931</v>
      </c>
      <c r="Q1829">
        <f>IF(AK1829, ($A1829+1)/AK$4, NA())</f>
        <v>0.91341341341341342</v>
      </c>
      <c r="R1829" t="e">
        <f>IF(AL1829, ($A1829+1)/AL$4, NA())</f>
        <v>#N/A</v>
      </c>
      <c r="S1829" t="e">
        <f>IF(AM1829, ($A1829+1)/AM$4, NA())</f>
        <v>#N/A</v>
      </c>
      <c r="T1829">
        <f>IF(AN1829, ($A1829+1)/AN$4, NA())</f>
        <v>0.91249999999999998</v>
      </c>
      <c r="U1829">
        <f>IF(AO1829, ($A1829+1)/AO$4, NA())</f>
        <v>0.91249999999999998</v>
      </c>
      <c r="AJ1829">
        <v>0.71134574638148895</v>
      </c>
      <c r="AK1829">
        <v>0.71206005951881002</v>
      </c>
      <c r="AN1829">
        <v>0.74868498373193504</v>
      </c>
      <c r="AO1829">
        <v>0.74855107639608798</v>
      </c>
    </row>
    <row r="1830" spans="1:41" x14ac:dyDescent="0.35">
      <c r="A1830">
        <v>1825</v>
      </c>
      <c r="B1830" t="e">
        <f>IF(V1830, ($A1830+1)/V$4, NA())</f>
        <v>#N/A</v>
      </c>
      <c r="C1830" t="e">
        <f>IF(W1830, ($A1830+1)/W$4, NA())</f>
        <v>#N/A</v>
      </c>
      <c r="D1830" t="e">
        <f>IF(X1830, ($A1830+1)/X$4, NA())</f>
        <v>#N/A</v>
      </c>
      <c r="E1830" t="e">
        <f>IF(Y1830, ($A1830+1)/Y$4, NA())</f>
        <v>#N/A</v>
      </c>
      <c r="F1830" t="e">
        <f>IF(Z1830, ($A1830+1)/Z$4, NA())</f>
        <v>#N/A</v>
      </c>
      <c r="G1830" t="e">
        <f>IF(AA1830, ($A1830+1)/AA$4, NA())</f>
        <v>#N/A</v>
      </c>
      <c r="H1830" t="e">
        <f>IF(AB1830, ($A1830+1)/AB$4, NA())</f>
        <v>#N/A</v>
      </c>
      <c r="I1830" t="e">
        <f>IF(AC1830, ($A1830+1)/AC$4, NA())</f>
        <v>#N/A</v>
      </c>
      <c r="J1830" t="e">
        <f>IF(AD1830, ($A1830+1)/AD$4, NA())</f>
        <v>#N/A</v>
      </c>
      <c r="K1830" t="e">
        <f>IF(AE1830, ($A1830+1)/AE$4, NA())</f>
        <v>#N/A</v>
      </c>
      <c r="L1830" t="e">
        <f>IF(AF1830, ($A1830+1)/AF$4, NA())</f>
        <v>#N/A</v>
      </c>
      <c r="M1830" t="e">
        <f>IF(AG1830, ($A1830+1)/AG$4, NA())</f>
        <v>#N/A</v>
      </c>
      <c r="N1830" t="e">
        <f>IF(AH1830, ($A1830+1)/AH$4, NA())</f>
        <v>#N/A</v>
      </c>
      <c r="O1830" t="e">
        <f>IF(AI1830, ($A1830+1)/AI$4, NA())</f>
        <v>#N/A</v>
      </c>
      <c r="P1830">
        <f>IF(AJ1830, ($A1830+1)/AJ$4, NA())</f>
        <v>0.91482965931863724</v>
      </c>
      <c r="Q1830">
        <f>IF(AK1830, ($A1830+1)/AK$4, NA())</f>
        <v>0.91391391391391397</v>
      </c>
      <c r="R1830" t="e">
        <f>IF(AL1830, ($A1830+1)/AL$4, NA())</f>
        <v>#N/A</v>
      </c>
      <c r="S1830" t="e">
        <f>IF(AM1830, ($A1830+1)/AM$4, NA())</f>
        <v>#N/A</v>
      </c>
      <c r="T1830">
        <f>IF(AN1830, ($A1830+1)/AN$4, NA())</f>
        <v>0.91300000000000003</v>
      </c>
      <c r="U1830">
        <f>IF(AO1830, ($A1830+1)/AO$4, NA())</f>
        <v>0.91300000000000003</v>
      </c>
      <c r="AJ1830">
        <v>0.71141307661794395</v>
      </c>
      <c r="AK1830">
        <v>0.71212103862077702</v>
      </c>
      <c r="AN1830">
        <v>0.74906282643841804</v>
      </c>
      <c r="AO1830">
        <v>0.74893277645843803</v>
      </c>
    </row>
    <row r="1831" spans="1:41" x14ac:dyDescent="0.35">
      <c r="A1831">
        <v>1826</v>
      </c>
      <c r="B1831" t="e">
        <f>IF(V1831, ($A1831+1)/V$4, NA())</f>
        <v>#N/A</v>
      </c>
      <c r="C1831" t="e">
        <f>IF(W1831, ($A1831+1)/W$4, NA())</f>
        <v>#N/A</v>
      </c>
      <c r="D1831" t="e">
        <f>IF(X1831, ($A1831+1)/X$4, NA())</f>
        <v>#N/A</v>
      </c>
      <c r="E1831" t="e">
        <f>IF(Y1831, ($A1831+1)/Y$4, NA())</f>
        <v>#N/A</v>
      </c>
      <c r="F1831" t="e">
        <f>IF(Z1831, ($A1831+1)/Z$4, NA())</f>
        <v>#N/A</v>
      </c>
      <c r="G1831" t="e">
        <f>IF(AA1831, ($A1831+1)/AA$4, NA())</f>
        <v>#N/A</v>
      </c>
      <c r="H1831" t="e">
        <f>IF(AB1831, ($A1831+1)/AB$4, NA())</f>
        <v>#N/A</v>
      </c>
      <c r="I1831" t="e">
        <f>IF(AC1831, ($A1831+1)/AC$4, NA())</f>
        <v>#N/A</v>
      </c>
      <c r="J1831" t="e">
        <f>IF(AD1831, ($A1831+1)/AD$4, NA())</f>
        <v>#N/A</v>
      </c>
      <c r="K1831" t="e">
        <f>IF(AE1831, ($A1831+1)/AE$4, NA())</f>
        <v>#N/A</v>
      </c>
      <c r="L1831" t="e">
        <f>IF(AF1831, ($A1831+1)/AF$4, NA())</f>
        <v>#N/A</v>
      </c>
      <c r="M1831" t="e">
        <f>IF(AG1831, ($A1831+1)/AG$4, NA())</f>
        <v>#N/A</v>
      </c>
      <c r="N1831" t="e">
        <f>IF(AH1831, ($A1831+1)/AH$4, NA())</f>
        <v>#N/A</v>
      </c>
      <c r="O1831" t="e">
        <f>IF(AI1831, ($A1831+1)/AI$4, NA())</f>
        <v>#N/A</v>
      </c>
      <c r="P1831">
        <f>IF(AJ1831, ($A1831+1)/AJ$4, NA())</f>
        <v>0.91533066132264529</v>
      </c>
      <c r="Q1831">
        <f>IF(AK1831, ($A1831+1)/AK$4, NA())</f>
        <v>0.9144144144144144</v>
      </c>
      <c r="R1831" t="e">
        <f>IF(AL1831, ($A1831+1)/AL$4, NA())</f>
        <v>#N/A</v>
      </c>
      <c r="S1831" t="e">
        <f>IF(AM1831, ($A1831+1)/AM$4, NA())</f>
        <v>#N/A</v>
      </c>
      <c r="T1831">
        <f>IF(AN1831, ($A1831+1)/AN$4, NA())</f>
        <v>0.91349999999999998</v>
      </c>
      <c r="U1831">
        <f>IF(AO1831, ($A1831+1)/AO$4, NA())</f>
        <v>0.91349999999999998</v>
      </c>
      <c r="AJ1831">
        <v>0.71143554355124405</v>
      </c>
      <c r="AK1831">
        <v>0.71212471313153103</v>
      </c>
      <c r="AN1831">
        <v>0.74923215945073995</v>
      </c>
      <c r="AO1831">
        <v>0.74900360081582196</v>
      </c>
    </row>
    <row r="1832" spans="1:41" x14ac:dyDescent="0.35">
      <c r="A1832">
        <v>1827</v>
      </c>
      <c r="B1832" t="e">
        <f>IF(V1832, ($A1832+1)/V$4, NA())</f>
        <v>#N/A</v>
      </c>
      <c r="C1832" t="e">
        <f>IF(W1832, ($A1832+1)/W$4, NA())</f>
        <v>#N/A</v>
      </c>
      <c r="D1832" t="e">
        <f>IF(X1832, ($A1832+1)/X$4, NA())</f>
        <v>#N/A</v>
      </c>
      <c r="E1832" t="e">
        <f>IF(Y1832, ($A1832+1)/Y$4, NA())</f>
        <v>#N/A</v>
      </c>
      <c r="F1832" t="e">
        <f>IF(Z1832, ($A1832+1)/Z$4, NA())</f>
        <v>#N/A</v>
      </c>
      <c r="G1832" t="e">
        <f>IF(AA1832, ($A1832+1)/AA$4, NA())</f>
        <v>#N/A</v>
      </c>
      <c r="H1832" t="e">
        <f>IF(AB1832, ($A1832+1)/AB$4, NA())</f>
        <v>#N/A</v>
      </c>
      <c r="I1832" t="e">
        <f>IF(AC1832, ($A1832+1)/AC$4, NA())</f>
        <v>#N/A</v>
      </c>
      <c r="J1832" t="e">
        <f>IF(AD1832, ($A1832+1)/AD$4, NA())</f>
        <v>#N/A</v>
      </c>
      <c r="K1832" t="e">
        <f>IF(AE1832, ($A1832+1)/AE$4, NA())</f>
        <v>#N/A</v>
      </c>
      <c r="L1832" t="e">
        <f>IF(AF1832, ($A1832+1)/AF$4, NA())</f>
        <v>#N/A</v>
      </c>
      <c r="M1832" t="e">
        <f>IF(AG1832, ($A1832+1)/AG$4, NA())</f>
        <v>#N/A</v>
      </c>
      <c r="N1832" t="e">
        <f>IF(AH1832, ($A1832+1)/AH$4, NA())</f>
        <v>#N/A</v>
      </c>
      <c r="O1832" t="e">
        <f>IF(AI1832, ($A1832+1)/AI$4, NA())</f>
        <v>#N/A</v>
      </c>
      <c r="P1832">
        <f>IF(AJ1832, ($A1832+1)/AJ$4, NA())</f>
        <v>0.91583166332665333</v>
      </c>
      <c r="Q1832">
        <f>IF(AK1832, ($A1832+1)/AK$4, NA())</f>
        <v>0.91491491491491495</v>
      </c>
      <c r="R1832" t="e">
        <f>IF(AL1832, ($A1832+1)/AL$4, NA())</f>
        <v>#N/A</v>
      </c>
      <c r="S1832" t="e">
        <f>IF(AM1832, ($A1832+1)/AM$4, NA())</f>
        <v>#N/A</v>
      </c>
      <c r="T1832">
        <f>IF(AN1832, ($A1832+1)/AN$4, NA())</f>
        <v>0.91400000000000003</v>
      </c>
      <c r="U1832">
        <f>IF(AO1832, ($A1832+1)/AO$4, NA())</f>
        <v>0.91400000000000003</v>
      </c>
      <c r="AJ1832">
        <v>0.71145063072016801</v>
      </c>
      <c r="AK1832">
        <v>0.71216259801804704</v>
      </c>
      <c r="AN1832">
        <v>0.74925964051424498</v>
      </c>
      <c r="AO1832">
        <v>0.74911372995374803</v>
      </c>
    </row>
    <row r="1833" spans="1:41" x14ac:dyDescent="0.35">
      <c r="A1833">
        <v>1828</v>
      </c>
      <c r="B1833" t="e">
        <f>IF(V1833, ($A1833+1)/V$4, NA())</f>
        <v>#N/A</v>
      </c>
      <c r="C1833" t="e">
        <f>IF(W1833, ($A1833+1)/W$4, NA())</f>
        <v>#N/A</v>
      </c>
      <c r="D1833" t="e">
        <f>IF(X1833, ($A1833+1)/X$4, NA())</f>
        <v>#N/A</v>
      </c>
      <c r="E1833" t="e">
        <f>IF(Y1833, ($A1833+1)/Y$4, NA())</f>
        <v>#N/A</v>
      </c>
      <c r="F1833" t="e">
        <f>IF(Z1833, ($A1833+1)/Z$4, NA())</f>
        <v>#N/A</v>
      </c>
      <c r="G1833" t="e">
        <f>IF(AA1833, ($A1833+1)/AA$4, NA())</f>
        <v>#N/A</v>
      </c>
      <c r="H1833" t="e">
        <f>IF(AB1833, ($A1833+1)/AB$4, NA())</f>
        <v>#N/A</v>
      </c>
      <c r="I1833" t="e">
        <f>IF(AC1833, ($A1833+1)/AC$4, NA())</f>
        <v>#N/A</v>
      </c>
      <c r="J1833" t="e">
        <f>IF(AD1833, ($A1833+1)/AD$4, NA())</f>
        <v>#N/A</v>
      </c>
      <c r="K1833" t="e">
        <f>IF(AE1833, ($A1833+1)/AE$4, NA())</f>
        <v>#N/A</v>
      </c>
      <c r="L1833" t="e">
        <f>IF(AF1833, ($A1833+1)/AF$4, NA())</f>
        <v>#N/A</v>
      </c>
      <c r="M1833" t="e">
        <f>IF(AG1833, ($A1833+1)/AG$4, NA())</f>
        <v>#N/A</v>
      </c>
      <c r="N1833" t="e">
        <f>IF(AH1833, ($A1833+1)/AH$4, NA())</f>
        <v>#N/A</v>
      </c>
      <c r="O1833" t="e">
        <f>IF(AI1833, ($A1833+1)/AI$4, NA())</f>
        <v>#N/A</v>
      </c>
      <c r="P1833">
        <f>IF(AJ1833, ($A1833+1)/AJ$4, NA())</f>
        <v>0.91633266533066138</v>
      </c>
      <c r="Q1833">
        <f>IF(AK1833, ($A1833+1)/AK$4, NA())</f>
        <v>0.91541541541541538</v>
      </c>
      <c r="R1833" t="e">
        <f>IF(AL1833, ($A1833+1)/AL$4, NA())</f>
        <v>#N/A</v>
      </c>
      <c r="S1833" t="e">
        <f>IF(AM1833, ($A1833+1)/AM$4, NA())</f>
        <v>#N/A</v>
      </c>
      <c r="T1833">
        <f>IF(AN1833, ($A1833+1)/AN$4, NA())</f>
        <v>0.91449999999999998</v>
      </c>
      <c r="U1833">
        <f>IF(AO1833, ($A1833+1)/AO$4, NA())</f>
        <v>0.91449999999999998</v>
      </c>
      <c r="AJ1833">
        <v>0.71147940425437795</v>
      </c>
      <c r="AK1833">
        <v>0.71217870464447497</v>
      </c>
      <c r="AN1833">
        <v>0.74950908692378304</v>
      </c>
      <c r="AO1833">
        <v>0.74915164161057801</v>
      </c>
    </row>
    <row r="1834" spans="1:41" x14ac:dyDescent="0.35">
      <c r="A1834">
        <v>1829</v>
      </c>
      <c r="B1834" t="e">
        <f>IF(V1834, ($A1834+1)/V$4, NA())</f>
        <v>#N/A</v>
      </c>
      <c r="C1834" t="e">
        <f>IF(W1834, ($A1834+1)/W$4, NA())</f>
        <v>#N/A</v>
      </c>
      <c r="D1834" t="e">
        <f>IF(X1834, ($A1834+1)/X$4, NA())</f>
        <v>#N/A</v>
      </c>
      <c r="E1834" t="e">
        <f>IF(Y1834, ($A1834+1)/Y$4, NA())</f>
        <v>#N/A</v>
      </c>
      <c r="F1834" t="e">
        <f>IF(Z1834, ($A1834+1)/Z$4, NA())</f>
        <v>#N/A</v>
      </c>
      <c r="G1834" t="e">
        <f>IF(AA1834, ($A1834+1)/AA$4, NA())</f>
        <v>#N/A</v>
      </c>
      <c r="H1834" t="e">
        <f>IF(AB1834, ($A1834+1)/AB$4, NA())</f>
        <v>#N/A</v>
      </c>
      <c r="I1834" t="e">
        <f>IF(AC1834, ($A1834+1)/AC$4, NA())</f>
        <v>#N/A</v>
      </c>
      <c r="J1834" t="e">
        <f>IF(AD1834, ($A1834+1)/AD$4, NA())</f>
        <v>#N/A</v>
      </c>
      <c r="K1834" t="e">
        <f>IF(AE1834, ($A1834+1)/AE$4, NA())</f>
        <v>#N/A</v>
      </c>
      <c r="L1834" t="e">
        <f>IF(AF1834, ($A1834+1)/AF$4, NA())</f>
        <v>#N/A</v>
      </c>
      <c r="M1834" t="e">
        <f>IF(AG1834, ($A1834+1)/AG$4, NA())</f>
        <v>#N/A</v>
      </c>
      <c r="N1834" t="e">
        <f>IF(AH1834, ($A1834+1)/AH$4, NA())</f>
        <v>#N/A</v>
      </c>
      <c r="O1834" t="e">
        <f>IF(AI1834, ($A1834+1)/AI$4, NA())</f>
        <v>#N/A</v>
      </c>
      <c r="P1834">
        <f>IF(AJ1834, ($A1834+1)/AJ$4, NA())</f>
        <v>0.91683366733466931</v>
      </c>
      <c r="Q1834">
        <f>IF(AK1834, ($A1834+1)/AK$4, NA())</f>
        <v>0.91591591591591592</v>
      </c>
      <c r="R1834" t="e">
        <f>IF(AL1834, ($A1834+1)/AL$4, NA())</f>
        <v>#N/A</v>
      </c>
      <c r="S1834" t="e">
        <f>IF(AM1834, ($A1834+1)/AM$4, NA())</f>
        <v>#N/A</v>
      </c>
      <c r="T1834">
        <f>IF(AN1834, ($A1834+1)/AN$4, NA())</f>
        <v>0.91500000000000004</v>
      </c>
      <c r="U1834">
        <f>IF(AO1834, ($A1834+1)/AO$4, NA())</f>
        <v>0.91500000000000004</v>
      </c>
      <c r="AJ1834">
        <v>0.71148248876312603</v>
      </c>
      <c r="AK1834">
        <v>0.71224350814853699</v>
      </c>
      <c r="AN1834">
        <v>0.74959281603724104</v>
      </c>
      <c r="AO1834">
        <v>0.74915408950196705</v>
      </c>
    </row>
    <row r="1835" spans="1:41" x14ac:dyDescent="0.35">
      <c r="A1835">
        <v>1830</v>
      </c>
      <c r="B1835" t="e">
        <f>IF(V1835, ($A1835+1)/V$4, NA())</f>
        <v>#N/A</v>
      </c>
      <c r="C1835" t="e">
        <f>IF(W1835, ($A1835+1)/W$4, NA())</f>
        <v>#N/A</v>
      </c>
      <c r="D1835" t="e">
        <f>IF(X1835, ($A1835+1)/X$4, NA())</f>
        <v>#N/A</v>
      </c>
      <c r="E1835" t="e">
        <f>IF(Y1835, ($A1835+1)/Y$4, NA())</f>
        <v>#N/A</v>
      </c>
      <c r="F1835" t="e">
        <f>IF(Z1835, ($A1835+1)/Z$4, NA())</f>
        <v>#N/A</v>
      </c>
      <c r="G1835" t="e">
        <f>IF(AA1835, ($A1835+1)/AA$4, NA())</f>
        <v>#N/A</v>
      </c>
      <c r="H1835" t="e">
        <f>IF(AB1835, ($A1835+1)/AB$4, NA())</f>
        <v>#N/A</v>
      </c>
      <c r="I1835" t="e">
        <f>IF(AC1835, ($A1835+1)/AC$4, NA())</f>
        <v>#N/A</v>
      </c>
      <c r="J1835" t="e">
        <f>IF(AD1835, ($A1835+1)/AD$4, NA())</f>
        <v>#N/A</v>
      </c>
      <c r="K1835" t="e">
        <f>IF(AE1835, ($A1835+1)/AE$4, NA())</f>
        <v>#N/A</v>
      </c>
      <c r="L1835" t="e">
        <f>IF(AF1835, ($A1835+1)/AF$4, NA())</f>
        <v>#N/A</v>
      </c>
      <c r="M1835" t="e">
        <f>IF(AG1835, ($A1835+1)/AG$4, NA())</f>
        <v>#N/A</v>
      </c>
      <c r="N1835" t="e">
        <f>IF(AH1835, ($A1835+1)/AH$4, NA())</f>
        <v>#N/A</v>
      </c>
      <c r="O1835" t="e">
        <f>IF(AI1835, ($A1835+1)/AI$4, NA())</f>
        <v>#N/A</v>
      </c>
      <c r="P1835">
        <f>IF(AJ1835, ($A1835+1)/AJ$4, NA())</f>
        <v>0.91733466933867736</v>
      </c>
      <c r="Q1835">
        <f>IF(AK1835, ($A1835+1)/AK$4, NA())</f>
        <v>0.91641641641641647</v>
      </c>
      <c r="R1835" t="e">
        <f>IF(AL1835, ($A1835+1)/AL$4, NA())</f>
        <v>#N/A</v>
      </c>
      <c r="S1835" t="e">
        <f>IF(AM1835, ($A1835+1)/AM$4, NA())</f>
        <v>#N/A</v>
      </c>
      <c r="T1835">
        <f>IF(AN1835, ($A1835+1)/AN$4, NA())</f>
        <v>0.91549999999999998</v>
      </c>
      <c r="U1835">
        <f>IF(AO1835, ($A1835+1)/AO$4, NA())</f>
        <v>0.91549999999999998</v>
      </c>
      <c r="AJ1835">
        <v>0.71148426934953901</v>
      </c>
      <c r="AK1835">
        <v>0.71226189637071402</v>
      </c>
      <c r="AN1835">
        <v>0.74963440919254298</v>
      </c>
      <c r="AO1835">
        <v>0.74916680744101805</v>
      </c>
    </row>
    <row r="1836" spans="1:41" x14ac:dyDescent="0.35">
      <c r="A1836">
        <v>1831</v>
      </c>
      <c r="B1836" t="e">
        <f>IF(V1836, ($A1836+1)/V$4, NA())</f>
        <v>#N/A</v>
      </c>
      <c r="C1836" t="e">
        <f>IF(W1836, ($A1836+1)/W$4, NA())</f>
        <v>#N/A</v>
      </c>
      <c r="D1836" t="e">
        <f>IF(X1836, ($A1836+1)/X$4, NA())</f>
        <v>#N/A</v>
      </c>
      <c r="E1836" t="e">
        <f>IF(Y1836, ($A1836+1)/Y$4, NA())</f>
        <v>#N/A</v>
      </c>
      <c r="F1836" t="e">
        <f>IF(Z1836, ($A1836+1)/Z$4, NA())</f>
        <v>#N/A</v>
      </c>
      <c r="G1836" t="e">
        <f>IF(AA1836, ($A1836+1)/AA$4, NA())</f>
        <v>#N/A</v>
      </c>
      <c r="H1836" t="e">
        <f>IF(AB1836, ($A1836+1)/AB$4, NA())</f>
        <v>#N/A</v>
      </c>
      <c r="I1836" t="e">
        <f>IF(AC1836, ($A1836+1)/AC$4, NA())</f>
        <v>#N/A</v>
      </c>
      <c r="J1836" t="e">
        <f>IF(AD1836, ($A1836+1)/AD$4, NA())</f>
        <v>#N/A</v>
      </c>
      <c r="K1836" t="e">
        <f>IF(AE1836, ($A1836+1)/AE$4, NA())</f>
        <v>#N/A</v>
      </c>
      <c r="L1836" t="e">
        <f>IF(AF1836, ($A1836+1)/AF$4, NA())</f>
        <v>#N/A</v>
      </c>
      <c r="M1836" t="e">
        <f>IF(AG1836, ($A1836+1)/AG$4, NA())</f>
        <v>#N/A</v>
      </c>
      <c r="N1836" t="e">
        <f>IF(AH1836, ($A1836+1)/AH$4, NA())</f>
        <v>#N/A</v>
      </c>
      <c r="O1836" t="e">
        <f>IF(AI1836, ($A1836+1)/AI$4, NA())</f>
        <v>#N/A</v>
      </c>
      <c r="P1836">
        <f>IF(AJ1836, ($A1836+1)/AJ$4, NA())</f>
        <v>0.9178356713426854</v>
      </c>
      <c r="Q1836">
        <f>IF(AK1836, ($A1836+1)/AK$4, NA())</f>
        <v>0.9169169169169169</v>
      </c>
      <c r="R1836" t="e">
        <f>IF(AL1836, ($A1836+1)/AL$4, NA())</f>
        <v>#N/A</v>
      </c>
      <c r="S1836" t="e">
        <f>IF(AM1836, ($A1836+1)/AM$4, NA())</f>
        <v>#N/A</v>
      </c>
      <c r="T1836">
        <f>IF(AN1836, ($A1836+1)/AN$4, NA())</f>
        <v>0.91600000000000004</v>
      </c>
      <c r="U1836">
        <f>IF(AO1836, ($A1836+1)/AO$4, NA())</f>
        <v>0.91600000000000004</v>
      </c>
      <c r="AJ1836">
        <v>0.71152712696019504</v>
      </c>
      <c r="AK1836">
        <v>0.712277975714673</v>
      </c>
      <c r="AN1836">
        <v>0.74985066856273896</v>
      </c>
      <c r="AO1836">
        <v>0.74929299005098704</v>
      </c>
    </row>
    <row r="1837" spans="1:41" x14ac:dyDescent="0.35">
      <c r="A1837">
        <v>1832</v>
      </c>
      <c r="B1837" t="e">
        <f>IF(V1837, ($A1837+1)/V$4, NA())</f>
        <v>#N/A</v>
      </c>
      <c r="C1837" t="e">
        <f>IF(W1837, ($A1837+1)/W$4, NA())</f>
        <v>#N/A</v>
      </c>
      <c r="D1837" t="e">
        <f>IF(X1837, ($A1837+1)/X$4, NA())</f>
        <v>#N/A</v>
      </c>
      <c r="E1837" t="e">
        <f>IF(Y1837, ($A1837+1)/Y$4, NA())</f>
        <v>#N/A</v>
      </c>
      <c r="F1837" t="e">
        <f>IF(Z1837, ($A1837+1)/Z$4, NA())</f>
        <v>#N/A</v>
      </c>
      <c r="G1837" t="e">
        <f>IF(AA1837, ($A1837+1)/AA$4, NA())</f>
        <v>#N/A</v>
      </c>
      <c r="H1837" t="e">
        <f>IF(AB1837, ($A1837+1)/AB$4, NA())</f>
        <v>#N/A</v>
      </c>
      <c r="I1837" t="e">
        <f>IF(AC1837, ($A1837+1)/AC$4, NA())</f>
        <v>#N/A</v>
      </c>
      <c r="J1837" t="e">
        <f>IF(AD1837, ($A1837+1)/AD$4, NA())</f>
        <v>#N/A</v>
      </c>
      <c r="K1837" t="e">
        <f>IF(AE1837, ($A1837+1)/AE$4, NA())</f>
        <v>#N/A</v>
      </c>
      <c r="L1837" t="e">
        <f>IF(AF1837, ($A1837+1)/AF$4, NA())</f>
        <v>#N/A</v>
      </c>
      <c r="M1837" t="e">
        <f>IF(AG1837, ($A1837+1)/AG$4, NA())</f>
        <v>#N/A</v>
      </c>
      <c r="N1837" t="e">
        <f>IF(AH1837, ($A1837+1)/AH$4, NA())</f>
        <v>#N/A</v>
      </c>
      <c r="O1837" t="e">
        <f>IF(AI1837, ($A1837+1)/AI$4, NA())</f>
        <v>#N/A</v>
      </c>
      <c r="P1837">
        <f>IF(AJ1837, ($A1837+1)/AJ$4, NA())</f>
        <v>0.91833667334669333</v>
      </c>
      <c r="Q1837">
        <f>IF(AK1837, ($A1837+1)/AK$4, NA())</f>
        <v>0.91741741741741745</v>
      </c>
      <c r="R1837" t="e">
        <f>IF(AL1837, ($A1837+1)/AL$4, NA())</f>
        <v>#N/A</v>
      </c>
      <c r="S1837" t="e">
        <f>IF(AM1837, ($A1837+1)/AM$4, NA())</f>
        <v>#N/A</v>
      </c>
      <c r="T1837">
        <f>IF(AN1837, ($A1837+1)/AN$4, NA())</f>
        <v>0.91649999999999998</v>
      </c>
      <c r="U1837">
        <f>IF(AO1837, ($A1837+1)/AO$4, NA())</f>
        <v>0.91649999999999998</v>
      </c>
      <c r="AJ1837">
        <v>0.71158320303148304</v>
      </c>
      <c r="AK1837">
        <v>0.71227812482120201</v>
      </c>
      <c r="AN1837">
        <v>0.74992962407794095</v>
      </c>
      <c r="AO1837">
        <v>0.74939741869169396</v>
      </c>
    </row>
    <row r="1838" spans="1:41" x14ac:dyDescent="0.35">
      <c r="A1838">
        <v>1833</v>
      </c>
      <c r="B1838" t="e">
        <f>IF(V1838, ($A1838+1)/V$4, NA())</f>
        <v>#N/A</v>
      </c>
      <c r="C1838" t="e">
        <f>IF(W1838, ($A1838+1)/W$4, NA())</f>
        <v>#N/A</v>
      </c>
      <c r="D1838" t="e">
        <f>IF(X1838, ($A1838+1)/X$4, NA())</f>
        <v>#N/A</v>
      </c>
      <c r="E1838" t="e">
        <f>IF(Y1838, ($A1838+1)/Y$4, NA())</f>
        <v>#N/A</v>
      </c>
      <c r="F1838" t="e">
        <f>IF(Z1838, ($A1838+1)/Z$4, NA())</f>
        <v>#N/A</v>
      </c>
      <c r="G1838" t="e">
        <f>IF(AA1838, ($A1838+1)/AA$4, NA())</f>
        <v>#N/A</v>
      </c>
      <c r="H1838" t="e">
        <f>IF(AB1838, ($A1838+1)/AB$4, NA())</f>
        <v>#N/A</v>
      </c>
      <c r="I1838" t="e">
        <f>IF(AC1838, ($A1838+1)/AC$4, NA())</f>
        <v>#N/A</v>
      </c>
      <c r="J1838" t="e">
        <f>IF(AD1838, ($A1838+1)/AD$4, NA())</f>
        <v>#N/A</v>
      </c>
      <c r="K1838" t="e">
        <f>IF(AE1838, ($A1838+1)/AE$4, NA())</f>
        <v>#N/A</v>
      </c>
      <c r="L1838" t="e">
        <f>IF(AF1838, ($A1838+1)/AF$4, NA())</f>
        <v>#N/A</v>
      </c>
      <c r="M1838" t="e">
        <f>IF(AG1838, ($A1838+1)/AG$4, NA())</f>
        <v>#N/A</v>
      </c>
      <c r="N1838" t="e">
        <f>IF(AH1838, ($A1838+1)/AH$4, NA())</f>
        <v>#N/A</v>
      </c>
      <c r="O1838" t="e">
        <f>IF(AI1838, ($A1838+1)/AI$4, NA())</f>
        <v>#N/A</v>
      </c>
      <c r="P1838">
        <f>IF(AJ1838, ($A1838+1)/AJ$4, NA())</f>
        <v>0.91883767535070138</v>
      </c>
      <c r="Q1838">
        <f>IF(AK1838, ($A1838+1)/AK$4, NA())</f>
        <v>0.91791791791791788</v>
      </c>
      <c r="R1838" t="e">
        <f>IF(AL1838, ($A1838+1)/AL$4, NA())</f>
        <v>#N/A</v>
      </c>
      <c r="S1838" t="e">
        <f>IF(AM1838, ($A1838+1)/AM$4, NA())</f>
        <v>#N/A</v>
      </c>
      <c r="T1838">
        <f>IF(AN1838, ($A1838+1)/AN$4, NA())</f>
        <v>0.91700000000000004</v>
      </c>
      <c r="U1838">
        <f>IF(AO1838, ($A1838+1)/AO$4, NA())</f>
        <v>0.91700000000000004</v>
      </c>
      <c r="AJ1838">
        <v>0.71160262960335496</v>
      </c>
      <c r="AK1838">
        <v>0.71228174509586994</v>
      </c>
      <c r="AN1838">
        <v>0.74994001891461504</v>
      </c>
      <c r="AO1838">
        <v>0.74952197040838098</v>
      </c>
    </row>
    <row r="1839" spans="1:41" x14ac:dyDescent="0.35">
      <c r="A1839">
        <v>1834</v>
      </c>
      <c r="B1839" t="e">
        <f>IF(V1839, ($A1839+1)/V$4, NA())</f>
        <v>#N/A</v>
      </c>
      <c r="C1839" t="e">
        <f>IF(W1839, ($A1839+1)/W$4, NA())</f>
        <v>#N/A</v>
      </c>
      <c r="D1839" t="e">
        <f>IF(X1839, ($A1839+1)/X$4, NA())</f>
        <v>#N/A</v>
      </c>
      <c r="E1839" t="e">
        <f>IF(Y1839, ($A1839+1)/Y$4, NA())</f>
        <v>#N/A</v>
      </c>
      <c r="F1839" t="e">
        <f>IF(Z1839, ($A1839+1)/Z$4, NA())</f>
        <v>#N/A</v>
      </c>
      <c r="G1839" t="e">
        <f>IF(AA1839, ($A1839+1)/AA$4, NA())</f>
        <v>#N/A</v>
      </c>
      <c r="H1839" t="e">
        <f>IF(AB1839, ($A1839+1)/AB$4, NA())</f>
        <v>#N/A</v>
      </c>
      <c r="I1839" t="e">
        <f>IF(AC1839, ($A1839+1)/AC$4, NA())</f>
        <v>#N/A</v>
      </c>
      <c r="J1839" t="e">
        <f>IF(AD1839, ($A1839+1)/AD$4, NA())</f>
        <v>#N/A</v>
      </c>
      <c r="K1839" t="e">
        <f>IF(AE1839, ($A1839+1)/AE$4, NA())</f>
        <v>#N/A</v>
      </c>
      <c r="L1839" t="e">
        <f>IF(AF1839, ($A1839+1)/AF$4, NA())</f>
        <v>#N/A</v>
      </c>
      <c r="M1839" t="e">
        <f>IF(AG1839, ($A1839+1)/AG$4, NA())</f>
        <v>#N/A</v>
      </c>
      <c r="N1839" t="e">
        <f>IF(AH1839, ($A1839+1)/AH$4, NA())</f>
        <v>#N/A</v>
      </c>
      <c r="O1839" t="e">
        <f>IF(AI1839, ($A1839+1)/AI$4, NA())</f>
        <v>#N/A</v>
      </c>
      <c r="P1839">
        <f>IF(AJ1839, ($A1839+1)/AJ$4, NA())</f>
        <v>0.91933867735470942</v>
      </c>
      <c r="Q1839">
        <f>IF(AK1839, ($A1839+1)/AK$4, NA())</f>
        <v>0.91841841841841843</v>
      </c>
      <c r="R1839" t="e">
        <f>IF(AL1839, ($A1839+1)/AL$4, NA())</f>
        <v>#N/A</v>
      </c>
      <c r="S1839" t="e">
        <f>IF(AM1839, ($A1839+1)/AM$4, NA())</f>
        <v>#N/A</v>
      </c>
      <c r="T1839">
        <f>IF(AN1839, ($A1839+1)/AN$4, NA())</f>
        <v>0.91749999999999998</v>
      </c>
      <c r="U1839">
        <f>IF(AO1839, ($A1839+1)/AO$4, NA())</f>
        <v>0.91749999999999998</v>
      </c>
      <c r="AJ1839">
        <v>0.71163036972120797</v>
      </c>
      <c r="AK1839">
        <v>0.71236445565048001</v>
      </c>
      <c r="AN1839">
        <v>0.74996543255695902</v>
      </c>
      <c r="AO1839">
        <v>0.74953030991241598</v>
      </c>
    </row>
    <row r="1840" spans="1:41" x14ac:dyDescent="0.35">
      <c r="A1840">
        <v>1835</v>
      </c>
      <c r="B1840" t="e">
        <f>IF(V1840, ($A1840+1)/V$4, NA())</f>
        <v>#N/A</v>
      </c>
      <c r="C1840" t="e">
        <f>IF(W1840, ($A1840+1)/W$4, NA())</f>
        <v>#N/A</v>
      </c>
      <c r="D1840" t="e">
        <f>IF(X1840, ($A1840+1)/X$4, NA())</f>
        <v>#N/A</v>
      </c>
      <c r="E1840" t="e">
        <f>IF(Y1840, ($A1840+1)/Y$4, NA())</f>
        <v>#N/A</v>
      </c>
      <c r="F1840" t="e">
        <f>IF(Z1840, ($A1840+1)/Z$4, NA())</f>
        <v>#N/A</v>
      </c>
      <c r="G1840" t="e">
        <f>IF(AA1840, ($A1840+1)/AA$4, NA())</f>
        <v>#N/A</v>
      </c>
      <c r="H1840" t="e">
        <f>IF(AB1840, ($A1840+1)/AB$4, NA())</f>
        <v>#N/A</v>
      </c>
      <c r="I1840" t="e">
        <f>IF(AC1840, ($A1840+1)/AC$4, NA())</f>
        <v>#N/A</v>
      </c>
      <c r="J1840" t="e">
        <f>IF(AD1840, ($A1840+1)/AD$4, NA())</f>
        <v>#N/A</v>
      </c>
      <c r="K1840" t="e">
        <f>IF(AE1840, ($A1840+1)/AE$4, NA())</f>
        <v>#N/A</v>
      </c>
      <c r="L1840" t="e">
        <f>IF(AF1840, ($A1840+1)/AF$4, NA())</f>
        <v>#N/A</v>
      </c>
      <c r="M1840" t="e">
        <f>IF(AG1840, ($A1840+1)/AG$4, NA())</f>
        <v>#N/A</v>
      </c>
      <c r="N1840" t="e">
        <f>IF(AH1840, ($A1840+1)/AH$4, NA())</f>
        <v>#N/A</v>
      </c>
      <c r="O1840" t="e">
        <f>IF(AI1840, ($A1840+1)/AI$4, NA())</f>
        <v>#N/A</v>
      </c>
      <c r="P1840">
        <f>IF(AJ1840, ($A1840+1)/AJ$4, NA())</f>
        <v>0.91983967935871747</v>
      </c>
      <c r="Q1840">
        <f>IF(AK1840, ($A1840+1)/AK$4, NA())</f>
        <v>0.91891891891891897</v>
      </c>
      <c r="R1840" t="e">
        <f>IF(AL1840, ($A1840+1)/AL$4, NA())</f>
        <v>#N/A</v>
      </c>
      <c r="S1840" t="e">
        <f>IF(AM1840, ($A1840+1)/AM$4, NA())</f>
        <v>#N/A</v>
      </c>
      <c r="T1840">
        <f>IF(AN1840, ($A1840+1)/AN$4, NA())</f>
        <v>0.91800000000000004</v>
      </c>
      <c r="U1840">
        <f>IF(AO1840, ($A1840+1)/AO$4, NA())</f>
        <v>0.91800000000000004</v>
      </c>
      <c r="AJ1840">
        <v>0.71167067475569401</v>
      </c>
      <c r="AK1840">
        <v>0.71249902863503101</v>
      </c>
      <c r="AN1840">
        <v>0.75004852040943204</v>
      </c>
      <c r="AO1840">
        <v>0.75004124298674102</v>
      </c>
    </row>
    <row r="1841" spans="1:41" x14ac:dyDescent="0.35">
      <c r="A1841">
        <v>1836</v>
      </c>
      <c r="B1841" t="e">
        <f>IF(V1841, ($A1841+1)/V$4, NA())</f>
        <v>#N/A</v>
      </c>
      <c r="C1841" t="e">
        <f>IF(W1841, ($A1841+1)/W$4, NA())</f>
        <v>#N/A</v>
      </c>
      <c r="D1841" t="e">
        <f>IF(X1841, ($A1841+1)/X$4, NA())</f>
        <v>#N/A</v>
      </c>
      <c r="E1841" t="e">
        <f>IF(Y1841, ($A1841+1)/Y$4, NA())</f>
        <v>#N/A</v>
      </c>
      <c r="F1841" t="e">
        <f>IF(Z1841, ($A1841+1)/Z$4, NA())</f>
        <v>#N/A</v>
      </c>
      <c r="G1841" t="e">
        <f>IF(AA1841, ($A1841+1)/AA$4, NA())</f>
        <v>#N/A</v>
      </c>
      <c r="H1841" t="e">
        <f>IF(AB1841, ($A1841+1)/AB$4, NA())</f>
        <v>#N/A</v>
      </c>
      <c r="I1841" t="e">
        <f>IF(AC1841, ($A1841+1)/AC$4, NA())</f>
        <v>#N/A</v>
      </c>
      <c r="J1841" t="e">
        <f>IF(AD1841, ($A1841+1)/AD$4, NA())</f>
        <v>#N/A</v>
      </c>
      <c r="K1841" t="e">
        <f>IF(AE1841, ($A1841+1)/AE$4, NA())</f>
        <v>#N/A</v>
      </c>
      <c r="L1841" t="e">
        <f>IF(AF1841, ($A1841+1)/AF$4, NA())</f>
        <v>#N/A</v>
      </c>
      <c r="M1841" t="e">
        <f>IF(AG1841, ($A1841+1)/AG$4, NA())</f>
        <v>#N/A</v>
      </c>
      <c r="N1841" t="e">
        <f>IF(AH1841, ($A1841+1)/AH$4, NA())</f>
        <v>#N/A</v>
      </c>
      <c r="O1841" t="e">
        <f>IF(AI1841, ($A1841+1)/AI$4, NA())</f>
        <v>#N/A</v>
      </c>
      <c r="P1841">
        <f>IF(AJ1841, ($A1841+1)/AJ$4, NA())</f>
        <v>0.9203406813627254</v>
      </c>
      <c r="Q1841">
        <f>IF(AK1841, ($A1841+1)/AK$4, NA())</f>
        <v>0.9194194194194194</v>
      </c>
      <c r="R1841" t="e">
        <f>IF(AL1841, ($A1841+1)/AL$4, NA())</f>
        <v>#N/A</v>
      </c>
      <c r="S1841" t="e">
        <f>IF(AM1841, ($A1841+1)/AM$4, NA())</f>
        <v>#N/A</v>
      </c>
      <c r="T1841">
        <f>IF(AN1841, ($A1841+1)/AN$4, NA())</f>
        <v>0.91849999999999998</v>
      </c>
      <c r="U1841">
        <f>IF(AO1841, ($A1841+1)/AO$4, NA())</f>
        <v>0.91849999999999998</v>
      </c>
      <c r="AJ1841">
        <v>0.71167256143650603</v>
      </c>
      <c r="AK1841">
        <v>0.71250382561994696</v>
      </c>
      <c r="AN1841">
        <v>0.75008272157932798</v>
      </c>
      <c r="AO1841">
        <v>0.75022140247646296</v>
      </c>
    </row>
    <row r="1842" spans="1:41" x14ac:dyDescent="0.35">
      <c r="A1842">
        <v>1837</v>
      </c>
      <c r="B1842" t="e">
        <f>IF(V1842, ($A1842+1)/V$4, NA())</f>
        <v>#N/A</v>
      </c>
      <c r="C1842" t="e">
        <f>IF(W1842, ($A1842+1)/W$4, NA())</f>
        <v>#N/A</v>
      </c>
      <c r="D1842" t="e">
        <f>IF(X1842, ($A1842+1)/X$4, NA())</f>
        <v>#N/A</v>
      </c>
      <c r="E1842" t="e">
        <f>IF(Y1842, ($A1842+1)/Y$4, NA())</f>
        <v>#N/A</v>
      </c>
      <c r="F1842" t="e">
        <f>IF(Z1842, ($A1842+1)/Z$4, NA())</f>
        <v>#N/A</v>
      </c>
      <c r="G1842" t="e">
        <f>IF(AA1842, ($A1842+1)/AA$4, NA())</f>
        <v>#N/A</v>
      </c>
      <c r="H1842" t="e">
        <f>IF(AB1842, ($A1842+1)/AB$4, NA())</f>
        <v>#N/A</v>
      </c>
      <c r="I1842" t="e">
        <f>IF(AC1842, ($A1842+1)/AC$4, NA())</f>
        <v>#N/A</v>
      </c>
      <c r="J1842" t="e">
        <f>IF(AD1842, ($A1842+1)/AD$4, NA())</f>
        <v>#N/A</v>
      </c>
      <c r="K1842" t="e">
        <f>IF(AE1842, ($A1842+1)/AE$4, NA())</f>
        <v>#N/A</v>
      </c>
      <c r="L1842" t="e">
        <f>IF(AF1842, ($A1842+1)/AF$4, NA())</f>
        <v>#N/A</v>
      </c>
      <c r="M1842" t="e">
        <f>IF(AG1842, ($A1842+1)/AG$4, NA())</f>
        <v>#N/A</v>
      </c>
      <c r="N1842" t="e">
        <f>IF(AH1842, ($A1842+1)/AH$4, NA())</f>
        <v>#N/A</v>
      </c>
      <c r="O1842" t="e">
        <f>IF(AI1842, ($A1842+1)/AI$4, NA())</f>
        <v>#N/A</v>
      </c>
      <c r="P1842">
        <f>IF(AJ1842, ($A1842+1)/AJ$4, NA())</f>
        <v>0.92084168336673344</v>
      </c>
      <c r="Q1842">
        <f>IF(AK1842, ($A1842+1)/AK$4, NA())</f>
        <v>0.91991991991991995</v>
      </c>
      <c r="R1842" t="e">
        <f>IF(AL1842, ($A1842+1)/AL$4, NA())</f>
        <v>#N/A</v>
      </c>
      <c r="S1842" t="e">
        <f>IF(AM1842, ($A1842+1)/AM$4, NA())</f>
        <v>#N/A</v>
      </c>
      <c r="T1842">
        <f>IF(AN1842, ($A1842+1)/AN$4, NA())</f>
        <v>0.91900000000000004</v>
      </c>
      <c r="U1842">
        <f>IF(AO1842, ($A1842+1)/AO$4, NA())</f>
        <v>0.91900000000000004</v>
      </c>
      <c r="AJ1842">
        <v>0.711693193041947</v>
      </c>
      <c r="AK1842">
        <v>0.71252721686075704</v>
      </c>
      <c r="AN1842">
        <v>0.75020574738605394</v>
      </c>
      <c r="AO1842">
        <v>0.75091345576158897</v>
      </c>
    </row>
    <row r="1843" spans="1:41" x14ac:dyDescent="0.35">
      <c r="A1843">
        <v>1838</v>
      </c>
      <c r="B1843" t="e">
        <f>IF(V1843, ($A1843+1)/V$4, NA())</f>
        <v>#N/A</v>
      </c>
      <c r="C1843" t="e">
        <f>IF(W1843, ($A1843+1)/W$4, NA())</f>
        <v>#N/A</v>
      </c>
      <c r="D1843" t="e">
        <f>IF(X1843, ($A1843+1)/X$4, NA())</f>
        <v>#N/A</v>
      </c>
      <c r="E1843" t="e">
        <f>IF(Y1843, ($A1843+1)/Y$4, NA())</f>
        <v>#N/A</v>
      </c>
      <c r="F1843" t="e">
        <f>IF(Z1843, ($A1843+1)/Z$4, NA())</f>
        <v>#N/A</v>
      </c>
      <c r="G1843" t="e">
        <f>IF(AA1843, ($A1843+1)/AA$4, NA())</f>
        <v>#N/A</v>
      </c>
      <c r="H1843" t="e">
        <f>IF(AB1843, ($A1843+1)/AB$4, NA())</f>
        <v>#N/A</v>
      </c>
      <c r="I1843" t="e">
        <f>IF(AC1843, ($A1843+1)/AC$4, NA())</f>
        <v>#N/A</v>
      </c>
      <c r="J1843" t="e">
        <f>IF(AD1843, ($A1843+1)/AD$4, NA())</f>
        <v>#N/A</v>
      </c>
      <c r="K1843" t="e">
        <f>IF(AE1843, ($A1843+1)/AE$4, NA())</f>
        <v>#N/A</v>
      </c>
      <c r="L1843" t="e">
        <f>IF(AF1843, ($A1843+1)/AF$4, NA())</f>
        <v>#N/A</v>
      </c>
      <c r="M1843" t="e">
        <f>IF(AG1843, ($A1843+1)/AG$4, NA())</f>
        <v>#N/A</v>
      </c>
      <c r="N1843" t="e">
        <f>IF(AH1843, ($A1843+1)/AH$4, NA())</f>
        <v>#N/A</v>
      </c>
      <c r="O1843" t="e">
        <f>IF(AI1843, ($A1843+1)/AI$4, NA())</f>
        <v>#N/A</v>
      </c>
      <c r="P1843">
        <f>IF(AJ1843, ($A1843+1)/AJ$4, NA())</f>
        <v>0.92134268537074149</v>
      </c>
      <c r="Q1843">
        <f>IF(AK1843, ($A1843+1)/AK$4, NA())</f>
        <v>0.92042042042042038</v>
      </c>
      <c r="R1843" t="e">
        <f>IF(AL1843, ($A1843+1)/AL$4, NA())</f>
        <v>#N/A</v>
      </c>
      <c r="S1843" t="e">
        <f>IF(AM1843, ($A1843+1)/AM$4, NA())</f>
        <v>#N/A</v>
      </c>
      <c r="T1843">
        <f>IF(AN1843, ($A1843+1)/AN$4, NA())</f>
        <v>0.91949999999999998</v>
      </c>
      <c r="U1843">
        <f>IF(AO1843, ($A1843+1)/AO$4, NA())</f>
        <v>0.91949999999999998</v>
      </c>
      <c r="AJ1843">
        <v>0.71172036841599495</v>
      </c>
      <c r="AK1843">
        <v>0.71259455014459705</v>
      </c>
      <c r="AN1843">
        <v>0.75050865834278602</v>
      </c>
      <c r="AO1843">
        <v>0.75122196958389797</v>
      </c>
    </row>
    <row r="1844" spans="1:41" x14ac:dyDescent="0.35">
      <c r="A1844">
        <v>1839</v>
      </c>
      <c r="B1844" t="e">
        <f>IF(V1844, ($A1844+1)/V$4, NA())</f>
        <v>#N/A</v>
      </c>
      <c r="C1844" t="e">
        <f>IF(W1844, ($A1844+1)/W$4, NA())</f>
        <v>#N/A</v>
      </c>
      <c r="D1844" t="e">
        <f>IF(X1844, ($A1844+1)/X$4, NA())</f>
        <v>#N/A</v>
      </c>
      <c r="E1844" t="e">
        <f>IF(Y1844, ($A1844+1)/Y$4, NA())</f>
        <v>#N/A</v>
      </c>
      <c r="F1844" t="e">
        <f>IF(Z1844, ($A1844+1)/Z$4, NA())</f>
        <v>#N/A</v>
      </c>
      <c r="G1844" t="e">
        <f>IF(AA1844, ($A1844+1)/AA$4, NA())</f>
        <v>#N/A</v>
      </c>
      <c r="H1844" t="e">
        <f>IF(AB1844, ($A1844+1)/AB$4, NA())</f>
        <v>#N/A</v>
      </c>
      <c r="I1844" t="e">
        <f>IF(AC1844, ($A1844+1)/AC$4, NA())</f>
        <v>#N/A</v>
      </c>
      <c r="J1844" t="e">
        <f>IF(AD1844, ($A1844+1)/AD$4, NA())</f>
        <v>#N/A</v>
      </c>
      <c r="K1844" t="e">
        <f>IF(AE1844, ($A1844+1)/AE$4, NA())</f>
        <v>#N/A</v>
      </c>
      <c r="L1844" t="e">
        <f>IF(AF1844, ($A1844+1)/AF$4, NA())</f>
        <v>#N/A</v>
      </c>
      <c r="M1844" t="e">
        <f>IF(AG1844, ($A1844+1)/AG$4, NA())</f>
        <v>#N/A</v>
      </c>
      <c r="N1844" t="e">
        <f>IF(AH1844, ($A1844+1)/AH$4, NA())</f>
        <v>#N/A</v>
      </c>
      <c r="O1844" t="e">
        <f>IF(AI1844, ($A1844+1)/AI$4, NA())</f>
        <v>#N/A</v>
      </c>
      <c r="P1844">
        <f>IF(AJ1844, ($A1844+1)/AJ$4, NA())</f>
        <v>0.92184368737474953</v>
      </c>
      <c r="Q1844">
        <f>IF(AK1844, ($A1844+1)/AK$4, NA())</f>
        <v>0.92092092092092093</v>
      </c>
      <c r="R1844" t="e">
        <f>IF(AL1844, ($A1844+1)/AL$4, NA())</f>
        <v>#N/A</v>
      </c>
      <c r="S1844" t="e">
        <f>IF(AM1844, ($A1844+1)/AM$4, NA())</f>
        <v>#N/A</v>
      </c>
      <c r="T1844">
        <f>IF(AN1844, ($A1844+1)/AN$4, NA())</f>
        <v>0.92</v>
      </c>
      <c r="U1844">
        <f>IF(AO1844, ($A1844+1)/AO$4, NA())</f>
        <v>0.92</v>
      </c>
      <c r="AJ1844">
        <v>0.71172459159346502</v>
      </c>
      <c r="AK1844">
        <v>0.71260936357924598</v>
      </c>
      <c r="AN1844">
        <v>0.75072080102579897</v>
      </c>
      <c r="AO1844">
        <v>0.75144315964560504</v>
      </c>
    </row>
    <row r="1845" spans="1:41" x14ac:dyDescent="0.35">
      <c r="A1845">
        <v>1840</v>
      </c>
      <c r="B1845" t="e">
        <f>IF(V1845, ($A1845+1)/V$4, NA())</f>
        <v>#N/A</v>
      </c>
      <c r="C1845" t="e">
        <f>IF(W1845, ($A1845+1)/W$4, NA())</f>
        <v>#N/A</v>
      </c>
      <c r="D1845" t="e">
        <f>IF(X1845, ($A1845+1)/X$4, NA())</f>
        <v>#N/A</v>
      </c>
      <c r="E1845" t="e">
        <f>IF(Y1845, ($A1845+1)/Y$4, NA())</f>
        <v>#N/A</v>
      </c>
      <c r="F1845" t="e">
        <f>IF(Z1845, ($A1845+1)/Z$4, NA())</f>
        <v>#N/A</v>
      </c>
      <c r="G1845" t="e">
        <f>IF(AA1845, ($A1845+1)/AA$4, NA())</f>
        <v>#N/A</v>
      </c>
      <c r="H1845" t="e">
        <f>IF(AB1845, ($A1845+1)/AB$4, NA())</f>
        <v>#N/A</v>
      </c>
      <c r="I1845" t="e">
        <f>IF(AC1845, ($A1845+1)/AC$4, NA())</f>
        <v>#N/A</v>
      </c>
      <c r="J1845" t="e">
        <f>IF(AD1845, ($A1845+1)/AD$4, NA())</f>
        <v>#N/A</v>
      </c>
      <c r="K1845" t="e">
        <f>IF(AE1845, ($A1845+1)/AE$4, NA())</f>
        <v>#N/A</v>
      </c>
      <c r="L1845" t="e">
        <f>IF(AF1845, ($A1845+1)/AF$4, NA())</f>
        <v>#N/A</v>
      </c>
      <c r="M1845" t="e">
        <f>IF(AG1845, ($A1845+1)/AG$4, NA())</f>
        <v>#N/A</v>
      </c>
      <c r="N1845" t="e">
        <f>IF(AH1845, ($A1845+1)/AH$4, NA())</f>
        <v>#N/A</v>
      </c>
      <c r="O1845" t="e">
        <f>IF(AI1845, ($A1845+1)/AI$4, NA())</f>
        <v>#N/A</v>
      </c>
      <c r="P1845">
        <f>IF(AJ1845, ($A1845+1)/AJ$4, NA())</f>
        <v>0.92234468937875747</v>
      </c>
      <c r="Q1845">
        <f>IF(AK1845, ($A1845+1)/AK$4, NA())</f>
        <v>0.92142142142142147</v>
      </c>
      <c r="R1845" t="e">
        <f>IF(AL1845, ($A1845+1)/AL$4, NA())</f>
        <v>#N/A</v>
      </c>
      <c r="S1845" t="e">
        <f>IF(AM1845, ($A1845+1)/AM$4, NA())</f>
        <v>#N/A</v>
      </c>
      <c r="T1845">
        <f>IF(AN1845, ($A1845+1)/AN$4, NA())</f>
        <v>0.92049999999999998</v>
      </c>
      <c r="U1845">
        <f>IF(AO1845, ($A1845+1)/AO$4, NA())</f>
        <v>0.92049999999999998</v>
      </c>
      <c r="AJ1845">
        <v>0.71178761164250204</v>
      </c>
      <c r="AK1845">
        <v>0.71263748392872595</v>
      </c>
      <c r="AN1845">
        <v>0.75075356810040506</v>
      </c>
      <c r="AO1845">
        <v>0.75146143158921597</v>
      </c>
    </row>
    <row r="1846" spans="1:41" x14ac:dyDescent="0.35">
      <c r="A1846">
        <v>1841</v>
      </c>
      <c r="B1846" t="e">
        <f>IF(V1846, ($A1846+1)/V$4, NA())</f>
        <v>#N/A</v>
      </c>
      <c r="C1846" t="e">
        <f>IF(W1846, ($A1846+1)/W$4, NA())</f>
        <v>#N/A</v>
      </c>
      <c r="D1846" t="e">
        <f>IF(X1846, ($A1846+1)/X$4, NA())</f>
        <v>#N/A</v>
      </c>
      <c r="E1846" t="e">
        <f>IF(Y1846, ($A1846+1)/Y$4, NA())</f>
        <v>#N/A</v>
      </c>
      <c r="F1846" t="e">
        <f>IF(Z1846, ($A1846+1)/Z$4, NA())</f>
        <v>#N/A</v>
      </c>
      <c r="G1846" t="e">
        <f>IF(AA1846, ($A1846+1)/AA$4, NA())</f>
        <v>#N/A</v>
      </c>
      <c r="H1846" t="e">
        <f>IF(AB1846, ($A1846+1)/AB$4, NA())</f>
        <v>#N/A</v>
      </c>
      <c r="I1846" t="e">
        <f>IF(AC1846, ($A1846+1)/AC$4, NA())</f>
        <v>#N/A</v>
      </c>
      <c r="J1846" t="e">
        <f>IF(AD1846, ($A1846+1)/AD$4, NA())</f>
        <v>#N/A</v>
      </c>
      <c r="K1846" t="e">
        <f>IF(AE1846, ($A1846+1)/AE$4, NA())</f>
        <v>#N/A</v>
      </c>
      <c r="L1846" t="e">
        <f>IF(AF1846, ($A1846+1)/AF$4, NA())</f>
        <v>#N/A</v>
      </c>
      <c r="M1846" t="e">
        <f>IF(AG1846, ($A1846+1)/AG$4, NA())</f>
        <v>#N/A</v>
      </c>
      <c r="N1846" t="e">
        <f>IF(AH1846, ($A1846+1)/AH$4, NA())</f>
        <v>#N/A</v>
      </c>
      <c r="O1846" t="e">
        <f>IF(AI1846, ($A1846+1)/AI$4, NA())</f>
        <v>#N/A</v>
      </c>
      <c r="P1846">
        <f>IF(AJ1846, ($A1846+1)/AJ$4, NA())</f>
        <v>0.92284569138276551</v>
      </c>
      <c r="Q1846">
        <f>IF(AK1846, ($A1846+1)/AK$4, NA())</f>
        <v>0.92192192192192191</v>
      </c>
      <c r="R1846" t="e">
        <f>IF(AL1846, ($A1846+1)/AL$4, NA())</f>
        <v>#N/A</v>
      </c>
      <c r="S1846" t="e">
        <f>IF(AM1846, ($A1846+1)/AM$4, NA())</f>
        <v>#N/A</v>
      </c>
      <c r="T1846">
        <f>IF(AN1846, ($A1846+1)/AN$4, NA())</f>
        <v>0.92100000000000004</v>
      </c>
      <c r="U1846">
        <f>IF(AO1846, ($A1846+1)/AO$4, NA())</f>
        <v>0.92100000000000004</v>
      </c>
      <c r="AJ1846">
        <v>0.711805761285076</v>
      </c>
      <c r="AK1846">
        <v>0.71267745035971097</v>
      </c>
      <c r="AN1846">
        <v>0.75084858377146602</v>
      </c>
      <c r="AO1846">
        <v>0.75171572576610701</v>
      </c>
    </row>
    <row r="1847" spans="1:41" x14ac:dyDescent="0.35">
      <c r="A1847">
        <v>1842</v>
      </c>
      <c r="B1847" t="e">
        <f>IF(V1847, ($A1847+1)/V$4, NA())</f>
        <v>#N/A</v>
      </c>
      <c r="C1847" t="e">
        <f>IF(W1847, ($A1847+1)/W$4, NA())</f>
        <v>#N/A</v>
      </c>
      <c r="D1847" t="e">
        <f>IF(X1847, ($A1847+1)/X$4, NA())</f>
        <v>#N/A</v>
      </c>
      <c r="E1847" t="e">
        <f>IF(Y1847, ($A1847+1)/Y$4, NA())</f>
        <v>#N/A</v>
      </c>
      <c r="F1847" t="e">
        <f>IF(Z1847, ($A1847+1)/Z$4, NA())</f>
        <v>#N/A</v>
      </c>
      <c r="G1847" t="e">
        <f>IF(AA1847, ($A1847+1)/AA$4, NA())</f>
        <v>#N/A</v>
      </c>
      <c r="H1847" t="e">
        <f>IF(AB1847, ($A1847+1)/AB$4, NA())</f>
        <v>#N/A</v>
      </c>
      <c r="I1847" t="e">
        <f>IF(AC1847, ($A1847+1)/AC$4, NA())</f>
        <v>#N/A</v>
      </c>
      <c r="J1847" t="e">
        <f>IF(AD1847, ($A1847+1)/AD$4, NA())</f>
        <v>#N/A</v>
      </c>
      <c r="K1847" t="e">
        <f>IF(AE1847, ($A1847+1)/AE$4, NA())</f>
        <v>#N/A</v>
      </c>
      <c r="L1847" t="e">
        <f>IF(AF1847, ($A1847+1)/AF$4, NA())</f>
        <v>#N/A</v>
      </c>
      <c r="M1847" t="e">
        <f>IF(AG1847, ($A1847+1)/AG$4, NA())</f>
        <v>#N/A</v>
      </c>
      <c r="N1847" t="e">
        <f>IF(AH1847, ($A1847+1)/AH$4, NA())</f>
        <v>#N/A</v>
      </c>
      <c r="O1847" t="e">
        <f>IF(AI1847, ($A1847+1)/AI$4, NA())</f>
        <v>#N/A</v>
      </c>
      <c r="P1847">
        <f>IF(AJ1847, ($A1847+1)/AJ$4, NA())</f>
        <v>0.92334669338677355</v>
      </c>
      <c r="Q1847">
        <f>IF(AK1847, ($A1847+1)/AK$4, NA())</f>
        <v>0.92242242242242245</v>
      </c>
      <c r="R1847" t="e">
        <f>IF(AL1847, ($A1847+1)/AL$4, NA())</f>
        <v>#N/A</v>
      </c>
      <c r="S1847" t="e">
        <f>IF(AM1847, ($A1847+1)/AM$4, NA())</f>
        <v>#N/A</v>
      </c>
      <c r="T1847">
        <f>IF(AN1847, ($A1847+1)/AN$4, NA())</f>
        <v>0.92149999999999999</v>
      </c>
      <c r="U1847">
        <f>IF(AO1847, ($A1847+1)/AO$4, NA())</f>
        <v>0.92149999999999999</v>
      </c>
      <c r="AJ1847">
        <v>0.71180747375811004</v>
      </c>
      <c r="AK1847">
        <v>0.71278092929430104</v>
      </c>
      <c r="AN1847">
        <v>0.75089825561144896</v>
      </c>
      <c r="AO1847">
        <v>0.75187990476475797</v>
      </c>
    </row>
    <row r="1848" spans="1:41" x14ac:dyDescent="0.35">
      <c r="A1848">
        <v>1843</v>
      </c>
      <c r="B1848" t="e">
        <f>IF(V1848, ($A1848+1)/V$4, NA())</f>
        <v>#N/A</v>
      </c>
      <c r="C1848" t="e">
        <f>IF(W1848, ($A1848+1)/W$4, NA())</f>
        <v>#N/A</v>
      </c>
      <c r="D1848" t="e">
        <f>IF(X1848, ($A1848+1)/X$4, NA())</f>
        <v>#N/A</v>
      </c>
      <c r="E1848" t="e">
        <f>IF(Y1848, ($A1848+1)/Y$4, NA())</f>
        <v>#N/A</v>
      </c>
      <c r="F1848" t="e">
        <f>IF(Z1848, ($A1848+1)/Z$4, NA())</f>
        <v>#N/A</v>
      </c>
      <c r="G1848" t="e">
        <f>IF(AA1848, ($A1848+1)/AA$4, NA())</f>
        <v>#N/A</v>
      </c>
      <c r="H1848" t="e">
        <f>IF(AB1848, ($A1848+1)/AB$4, NA())</f>
        <v>#N/A</v>
      </c>
      <c r="I1848" t="e">
        <f>IF(AC1848, ($A1848+1)/AC$4, NA())</f>
        <v>#N/A</v>
      </c>
      <c r="J1848" t="e">
        <f>IF(AD1848, ($A1848+1)/AD$4, NA())</f>
        <v>#N/A</v>
      </c>
      <c r="K1848" t="e">
        <f>IF(AE1848, ($A1848+1)/AE$4, NA())</f>
        <v>#N/A</v>
      </c>
      <c r="L1848" t="e">
        <f>IF(AF1848, ($A1848+1)/AF$4, NA())</f>
        <v>#N/A</v>
      </c>
      <c r="M1848" t="e">
        <f>IF(AG1848, ($A1848+1)/AG$4, NA())</f>
        <v>#N/A</v>
      </c>
      <c r="N1848" t="e">
        <f>IF(AH1848, ($A1848+1)/AH$4, NA())</f>
        <v>#N/A</v>
      </c>
      <c r="O1848" t="e">
        <f>IF(AI1848, ($A1848+1)/AI$4, NA())</f>
        <v>#N/A</v>
      </c>
      <c r="P1848">
        <f>IF(AJ1848, ($A1848+1)/AJ$4, NA())</f>
        <v>0.9238476953907816</v>
      </c>
      <c r="Q1848">
        <f>IF(AK1848, ($A1848+1)/AK$4, NA())</f>
        <v>0.92292292292292288</v>
      </c>
      <c r="R1848" t="e">
        <f>IF(AL1848, ($A1848+1)/AL$4, NA())</f>
        <v>#N/A</v>
      </c>
      <c r="S1848" t="e">
        <f>IF(AM1848, ($A1848+1)/AM$4, NA())</f>
        <v>#N/A</v>
      </c>
      <c r="T1848">
        <f>IF(AN1848, ($A1848+1)/AN$4, NA())</f>
        <v>0.92200000000000004</v>
      </c>
      <c r="U1848">
        <f>IF(AO1848, ($A1848+1)/AO$4, NA())</f>
        <v>0.92200000000000004</v>
      </c>
      <c r="AJ1848">
        <v>0.71186945759933795</v>
      </c>
      <c r="AK1848">
        <v>0.71279218701446101</v>
      </c>
      <c r="AN1848">
        <v>0.75090343547661598</v>
      </c>
      <c r="AO1848">
        <v>0.75196686880760799</v>
      </c>
    </row>
    <row r="1849" spans="1:41" x14ac:dyDescent="0.35">
      <c r="A1849">
        <v>1844</v>
      </c>
      <c r="B1849" t="e">
        <f>IF(V1849, ($A1849+1)/V$4, NA())</f>
        <v>#N/A</v>
      </c>
      <c r="C1849" t="e">
        <f>IF(W1849, ($A1849+1)/W$4, NA())</f>
        <v>#N/A</v>
      </c>
      <c r="D1849" t="e">
        <f>IF(X1849, ($A1849+1)/X$4, NA())</f>
        <v>#N/A</v>
      </c>
      <c r="E1849" t="e">
        <f>IF(Y1849, ($A1849+1)/Y$4, NA())</f>
        <v>#N/A</v>
      </c>
      <c r="F1849" t="e">
        <f>IF(Z1849, ($A1849+1)/Z$4, NA())</f>
        <v>#N/A</v>
      </c>
      <c r="G1849" t="e">
        <f>IF(AA1849, ($A1849+1)/AA$4, NA())</f>
        <v>#N/A</v>
      </c>
      <c r="H1849" t="e">
        <f>IF(AB1849, ($A1849+1)/AB$4, NA())</f>
        <v>#N/A</v>
      </c>
      <c r="I1849" t="e">
        <f>IF(AC1849, ($A1849+1)/AC$4, NA())</f>
        <v>#N/A</v>
      </c>
      <c r="J1849" t="e">
        <f>IF(AD1849, ($A1849+1)/AD$4, NA())</f>
        <v>#N/A</v>
      </c>
      <c r="K1849" t="e">
        <f>IF(AE1849, ($A1849+1)/AE$4, NA())</f>
        <v>#N/A</v>
      </c>
      <c r="L1849" t="e">
        <f>IF(AF1849, ($A1849+1)/AF$4, NA())</f>
        <v>#N/A</v>
      </c>
      <c r="M1849" t="e">
        <f>IF(AG1849, ($A1849+1)/AG$4, NA())</f>
        <v>#N/A</v>
      </c>
      <c r="N1849" t="e">
        <f>IF(AH1849, ($A1849+1)/AH$4, NA())</f>
        <v>#N/A</v>
      </c>
      <c r="O1849" t="e">
        <f>IF(AI1849, ($A1849+1)/AI$4, NA())</f>
        <v>#N/A</v>
      </c>
      <c r="P1849">
        <f>IF(AJ1849, ($A1849+1)/AJ$4, NA())</f>
        <v>0.92434869739478953</v>
      </c>
      <c r="Q1849">
        <f>IF(AK1849, ($A1849+1)/AK$4, NA())</f>
        <v>0.92342342342342343</v>
      </c>
      <c r="R1849" t="e">
        <f>IF(AL1849, ($A1849+1)/AL$4, NA())</f>
        <v>#N/A</v>
      </c>
      <c r="S1849" t="e">
        <f>IF(AM1849, ($A1849+1)/AM$4, NA())</f>
        <v>#N/A</v>
      </c>
      <c r="T1849">
        <f>IF(AN1849, ($A1849+1)/AN$4, NA())</f>
        <v>0.92249999999999999</v>
      </c>
      <c r="U1849">
        <f>IF(AO1849, ($A1849+1)/AO$4, NA())</f>
        <v>0.92249999999999999</v>
      </c>
      <c r="AJ1849">
        <v>0.71197322845796696</v>
      </c>
      <c r="AK1849">
        <v>0.71281378593863798</v>
      </c>
      <c r="AN1849">
        <v>0.75100196014656095</v>
      </c>
      <c r="AO1849">
        <v>0.75223115767223903</v>
      </c>
    </row>
    <row r="1850" spans="1:41" x14ac:dyDescent="0.35">
      <c r="A1850">
        <v>1845</v>
      </c>
      <c r="B1850" t="e">
        <f>IF(V1850, ($A1850+1)/V$4, NA())</f>
        <v>#N/A</v>
      </c>
      <c r="C1850" t="e">
        <f>IF(W1850, ($A1850+1)/W$4, NA())</f>
        <v>#N/A</v>
      </c>
      <c r="D1850" t="e">
        <f>IF(X1850, ($A1850+1)/X$4, NA())</f>
        <v>#N/A</v>
      </c>
      <c r="E1850" t="e">
        <f>IF(Y1850, ($A1850+1)/Y$4, NA())</f>
        <v>#N/A</v>
      </c>
      <c r="F1850" t="e">
        <f>IF(Z1850, ($A1850+1)/Z$4, NA())</f>
        <v>#N/A</v>
      </c>
      <c r="G1850" t="e">
        <f>IF(AA1850, ($A1850+1)/AA$4, NA())</f>
        <v>#N/A</v>
      </c>
      <c r="H1850" t="e">
        <f>IF(AB1850, ($A1850+1)/AB$4, NA())</f>
        <v>#N/A</v>
      </c>
      <c r="I1850" t="e">
        <f>IF(AC1850, ($A1850+1)/AC$4, NA())</f>
        <v>#N/A</v>
      </c>
      <c r="J1850" t="e">
        <f>IF(AD1850, ($A1850+1)/AD$4, NA())</f>
        <v>#N/A</v>
      </c>
      <c r="K1850" t="e">
        <f>IF(AE1850, ($A1850+1)/AE$4, NA())</f>
        <v>#N/A</v>
      </c>
      <c r="L1850" t="e">
        <f>IF(AF1850, ($A1850+1)/AF$4, NA())</f>
        <v>#N/A</v>
      </c>
      <c r="M1850" t="e">
        <f>IF(AG1850, ($A1850+1)/AG$4, NA())</f>
        <v>#N/A</v>
      </c>
      <c r="N1850" t="e">
        <f>IF(AH1850, ($A1850+1)/AH$4, NA())</f>
        <v>#N/A</v>
      </c>
      <c r="O1850" t="e">
        <f>IF(AI1850, ($A1850+1)/AI$4, NA())</f>
        <v>#N/A</v>
      </c>
      <c r="P1850">
        <f>IF(AJ1850, ($A1850+1)/AJ$4, NA())</f>
        <v>0.92484969939879758</v>
      </c>
      <c r="Q1850">
        <f>IF(AK1850, ($A1850+1)/AK$4, NA())</f>
        <v>0.92392392392392397</v>
      </c>
      <c r="R1850" t="e">
        <f>IF(AL1850, ($A1850+1)/AL$4, NA())</f>
        <v>#N/A</v>
      </c>
      <c r="S1850" t="e">
        <f>IF(AM1850, ($A1850+1)/AM$4, NA())</f>
        <v>#N/A</v>
      </c>
      <c r="T1850">
        <f>IF(AN1850, ($A1850+1)/AN$4, NA())</f>
        <v>0.92300000000000004</v>
      </c>
      <c r="U1850">
        <f>IF(AO1850, ($A1850+1)/AO$4, NA())</f>
        <v>0.92300000000000004</v>
      </c>
      <c r="AJ1850">
        <v>0.71199402653334898</v>
      </c>
      <c r="AK1850">
        <v>0.71282420259697699</v>
      </c>
      <c r="AN1850">
        <v>0.75121651811902701</v>
      </c>
      <c r="AO1850">
        <v>0.75224881537056298</v>
      </c>
    </row>
    <row r="1851" spans="1:41" x14ac:dyDescent="0.35">
      <c r="A1851">
        <v>1846</v>
      </c>
      <c r="B1851" t="e">
        <f>IF(V1851, ($A1851+1)/V$4, NA())</f>
        <v>#N/A</v>
      </c>
      <c r="C1851" t="e">
        <f>IF(W1851, ($A1851+1)/W$4, NA())</f>
        <v>#N/A</v>
      </c>
      <c r="D1851" t="e">
        <f>IF(X1851, ($A1851+1)/X$4, NA())</f>
        <v>#N/A</v>
      </c>
      <c r="E1851" t="e">
        <f>IF(Y1851, ($A1851+1)/Y$4, NA())</f>
        <v>#N/A</v>
      </c>
      <c r="F1851" t="e">
        <f>IF(Z1851, ($A1851+1)/Z$4, NA())</f>
        <v>#N/A</v>
      </c>
      <c r="G1851" t="e">
        <f>IF(AA1851, ($A1851+1)/AA$4, NA())</f>
        <v>#N/A</v>
      </c>
      <c r="H1851" t="e">
        <f>IF(AB1851, ($A1851+1)/AB$4, NA())</f>
        <v>#N/A</v>
      </c>
      <c r="I1851" t="e">
        <f>IF(AC1851, ($A1851+1)/AC$4, NA())</f>
        <v>#N/A</v>
      </c>
      <c r="J1851" t="e">
        <f>IF(AD1851, ($A1851+1)/AD$4, NA())</f>
        <v>#N/A</v>
      </c>
      <c r="K1851" t="e">
        <f>IF(AE1851, ($A1851+1)/AE$4, NA())</f>
        <v>#N/A</v>
      </c>
      <c r="L1851" t="e">
        <f>IF(AF1851, ($A1851+1)/AF$4, NA())</f>
        <v>#N/A</v>
      </c>
      <c r="M1851" t="e">
        <f>IF(AG1851, ($A1851+1)/AG$4, NA())</f>
        <v>#N/A</v>
      </c>
      <c r="N1851" t="e">
        <f>IF(AH1851, ($A1851+1)/AH$4, NA())</f>
        <v>#N/A</v>
      </c>
      <c r="O1851" t="e">
        <f>IF(AI1851, ($A1851+1)/AI$4, NA())</f>
        <v>#N/A</v>
      </c>
      <c r="P1851">
        <f>IF(AJ1851, ($A1851+1)/AJ$4, NA())</f>
        <v>0.92535070140280562</v>
      </c>
      <c r="Q1851">
        <f>IF(AK1851, ($A1851+1)/AK$4, NA())</f>
        <v>0.92442442442442441</v>
      </c>
      <c r="R1851" t="e">
        <f>IF(AL1851, ($A1851+1)/AL$4, NA())</f>
        <v>#N/A</v>
      </c>
      <c r="S1851" t="e">
        <f>IF(AM1851, ($A1851+1)/AM$4, NA())</f>
        <v>#N/A</v>
      </c>
      <c r="T1851">
        <f>IF(AN1851, ($A1851+1)/AN$4, NA())</f>
        <v>0.92349999999999999</v>
      </c>
      <c r="U1851">
        <f>IF(AO1851, ($A1851+1)/AO$4, NA())</f>
        <v>0.92349999999999999</v>
      </c>
      <c r="AJ1851">
        <v>0.71201334372005398</v>
      </c>
      <c r="AK1851">
        <v>0.71287473966381698</v>
      </c>
      <c r="AN1851">
        <v>0.75127324410871199</v>
      </c>
      <c r="AO1851">
        <v>0.752315782701656</v>
      </c>
    </row>
    <row r="1852" spans="1:41" x14ac:dyDescent="0.35">
      <c r="A1852">
        <v>1847</v>
      </c>
      <c r="B1852" t="e">
        <f>IF(V1852, ($A1852+1)/V$4, NA())</f>
        <v>#N/A</v>
      </c>
      <c r="C1852" t="e">
        <f>IF(W1852, ($A1852+1)/W$4, NA())</f>
        <v>#N/A</v>
      </c>
      <c r="D1852" t="e">
        <f>IF(X1852, ($A1852+1)/X$4, NA())</f>
        <v>#N/A</v>
      </c>
      <c r="E1852" t="e">
        <f>IF(Y1852, ($A1852+1)/Y$4, NA())</f>
        <v>#N/A</v>
      </c>
      <c r="F1852" t="e">
        <f>IF(Z1852, ($A1852+1)/Z$4, NA())</f>
        <v>#N/A</v>
      </c>
      <c r="G1852" t="e">
        <f>IF(AA1852, ($A1852+1)/AA$4, NA())</f>
        <v>#N/A</v>
      </c>
      <c r="H1852" t="e">
        <f>IF(AB1852, ($A1852+1)/AB$4, NA())</f>
        <v>#N/A</v>
      </c>
      <c r="I1852" t="e">
        <f>IF(AC1852, ($A1852+1)/AC$4, NA())</f>
        <v>#N/A</v>
      </c>
      <c r="J1852" t="e">
        <f>IF(AD1852, ($A1852+1)/AD$4, NA())</f>
        <v>#N/A</v>
      </c>
      <c r="K1852" t="e">
        <f>IF(AE1852, ($A1852+1)/AE$4, NA())</f>
        <v>#N/A</v>
      </c>
      <c r="L1852" t="e">
        <f>IF(AF1852, ($A1852+1)/AF$4, NA())</f>
        <v>#N/A</v>
      </c>
      <c r="M1852" t="e">
        <f>IF(AG1852, ($A1852+1)/AG$4, NA())</f>
        <v>#N/A</v>
      </c>
      <c r="N1852" t="e">
        <f>IF(AH1852, ($A1852+1)/AH$4, NA())</f>
        <v>#N/A</v>
      </c>
      <c r="O1852" t="e">
        <f>IF(AI1852, ($A1852+1)/AI$4, NA())</f>
        <v>#N/A</v>
      </c>
      <c r="P1852">
        <f>IF(AJ1852, ($A1852+1)/AJ$4, NA())</f>
        <v>0.92585170340681366</v>
      </c>
      <c r="Q1852">
        <f>IF(AK1852, ($A1852+1)/AK$4, NA())</f>
        <v>0.92492492492492495</v>
      </c>
      <c r="R1852" t="e">
        <f>IF(AL1852, ($A1852+1)/AL$4, NA())</f>
        <v>#N/A</v>
      </c>
      <c r="S1852" t="e">
        <f>IF(AM1852, ($A1852+1)/AM$4, NA())</f>
        <v>#N/A</v>
      </c>
      <c r="T1852">
        <f>IF(AN1852, ($A1852+1)/AN$4, NA())</f>
        <v>0.92400000000000004</v>
      </c>
      <c r="U1852">
        <f>IF(AO1852, ($A1852+1)/AO$4, NA())</f>
        <v>0.92400000000000004</v>
      </c>
      <c r="AJ1852">
        <v>0.71204519410195199</v>
      </c>
      <c r="AK1852">
        <v>0.71300193896785802</v>
      </c>
      <c r="AN1852">
        <v>0.75139431685444102</v>
      </c>
      <c r="AO1852">
        <v>0.75235512677827698</v>
      </c>
    </row>
    <row r="1853" spans="1:41" x14ac:dyDescent="0.35">
      <c r="A1853">
        <v>1848</v>
      </c>
      <c r="B1853" t="e">
        <f>IF(V1853, ($A1853+1)/V$4, NA())</f>
        <v>#N/A</v>
      </c>
      <c r="C1853" t="e">
        <f>IF(W1853, ($A1853+1)/W$4, NA())</f>
        <v>#N/A</v>
      </c>
      <c r="D1853" t="e">
        <f>IF(X1853, ($A1853+1)/X$4, NA())</f>
        <v>#N/A</v>
      </c>
      <c r="E1853" t="e">
        <f>IF(Y1853, ($A1853+1)/Y$4, NA())</f>
        <v>#N/A</v>
      </c>
      <c r="F1853" t="e">
        <f>IF(Z1853, ($A1853+1)/Z$4, NA())</f>
        <v>#N/A</v>
      </c>
      <c r="G1853" t="e">
        <f>IF(AA1853, ($A1853+1)/AA$4, NA())</f>
        <v>#N/A</v>
      </c>
      <c r="H1853" t="e">
        <f>IF(AB1853, ($A1853+1)/AB$4, NA())</f>
        <v>#N/A</v>
      </c>
      <c r="I1853" t="e">
        <f>IF(AC1853, ($A1853+1)/AC$4, NA())</f>
        <v>#N/A</v>
      </c>
      <c r="J1853" t="e">
        <f>IF(AD1853, ($A1853+1)/AD$4, NA())</f>
        <v>#N/A</v>
      </c>
      <c r="K1853" t="e">
        <f>IF(AE1853, ($A1853+1)/AE$4, NA())</f>
        <v>#N/A</v>
      </c>
      <c r="L1853" t="e">
        <f>IF(AF1853, ($A1853+1)/AF$4, NA())</f>
        <v>#N/A</v>
      </c>
      <c r="M1853" t="e">
        <f>IF(AG1853, ($A1853+1)/AG$4, NA())</f>
        <v>#N/A</v>
      </c>
      <c r="N1853" t="e">
        <f>IF(AH1853, ($A1853+1)/AH$4, NA())</f>
        <v>#N/A</v>
      </c>
      <c r="O1853" t="e">
        <f>IF(AI1853, ($A1853+1)/AI$4, NA())</f>
        <v>#N/A</v>
      </c>
      <c r="P1853">
        <f>IF(AJ1853, ($A1853+1)/AJ$4, NA())</f>
        <v>0.9263527054108216</v>
      </c>
      <c r="Q1853">
        <f>IF(AK1853, ($A1853+1)/AK$4, NA())</f>
        <v>0.92542542542542539</v>
      </c>
      <c r="R1853" t="e">
        <f>IF(AL1853, ($A1853+1)/AL$4, NA())</f>
        <v>#N/A</v>
      </c>
      <c r="S1853" t="e">
        <f>IF(AM1853, ($A1853+1)/AM$4, NA())</f>
        <v>#N/A</v>
      </c>
      <c r="T1853">
        <f>IF(AN1853, ($A1853+1)/AN$4, NA())</f>
        <v>0.92449999999999999</v>
      </c>
      <c r="U1853">
        <f>IF(AO1853, ($A1853+1)/AO$4, NA())</f>
        <v>0.92449999999999999</v>
      </c>
      <c r="AJ1853">
        <v>0.71204977978291095</v>
      </c>
      <c r="AK1853">
        <v>0.71301590353710798</v>
      </c>
      <c r="AN1853">
        <v>0.75140064447071397</v>
      </c>
      <c r="AO1853">
        <v>0.75241433608273101</v>
      </c>
    </row>
    <row r="1854" spans="1:41" x14ac:dyDescent="0.35">
      <c r="A1854">
        <v>1849</v>
      </c>
      <c r="B1854" t="e">
        <f>IF(V1854, ($A1854+1)/V$4, NA())</f>
        <v>#N/A</v>
      </c>
      <c r="C1854" t="e">
        <f>IF(W1854, ($A1854+1)/W$4, NA())</f>
        <v>#N/A</v>
      </c>
      <c r="D1854" t="e">
        <f>IF(X1854, ($A1854+1)/X$4, NA())</f>
        <v>#N/A</v>
      </c>
      <c r="E1854" t="e">
        <f>IF(Y1854, ($A1854+1)/Y$4, NA())</f>
        <v>#N/A</v>
      </c>
      <c r="F1854" t="e">
        <f>IF(Z1854, ($A1854+1)/Z$4, NA())</f>
        <v>#N/A</v>
      </c>
      <c r="G1854" t="e">
        <f>IF(AA1854, ($A1854+1)/AA$4, NA())</f>
        <v>#N/A</v>
      </c>
      <c r="H1854" t="e">
        <f>IF(AB1854, ($A1854+1)/AB$4, NA())</f>
        <v>#N/A</v>
      </c>
      <c r="I1854" t="e">
        <f>IF(AC1854, ($A1854+1)/AC$4, NA())</f>
        <v>#N/A</v>
      </c>
      <c r="J1854" t="e">
        <f>IF(AD1854, ($A1854+1)/AD$4, NA())</f>
        <v>#N/A</v>
      </c>
      <c r="K1854" t="e">
        <f>IF(AE1854, ($A1854+1)/AE$4, NA())</f>
        <v>#N/A</v>
      </c>
      <c r="L1854" t="e">
        <f>IF(AF1854, ($A1854+1)/AF$4, NA())</f>
        <v>#N/A</v>
      </c>
      <c r="M1854" t="e">
        <f>IF(AG1854, ($A1854+1)/AG$4, NA())</f>
        <v>#N/A</v>
      </c>
      <c r="N1854" t="e">
        <f>IF(AH1854, ($A1854+1)/AH$4, NA())</f>
        <v>#N/A</v>
      </c>
      <c r="O1854" t="e">
        <f>IF(AI1854, ($A1854+1)/AI$4, NA())</f>
        <v>#N/A</v>
      </c>
      <c r="P1854">
        <f>IF(AJ1854, ($A1854+1)/AJ$4, NA())</f>
        <v>0.92685370741482964</v>
      </c>
      <c r="Q1854">
        <f>IF(AK1854, ($A1854+1)/AK$4, NA())</f>
        <v>0.92592592592592593</v>
      </c>
      <c r="R1854" t="e">
        <f>IF(AL1854, ($A1854+1)/AL$4, NA())</f>
        <v>#N/A</v>
      </c>
      <c r="S1854" t="e">
        <f>IF(AM1854, ($A1854+1)/AM$4, NA())</f>
        <v>#N/A</v>
      </c>
      <c r="T1854">
        <f>IF(AN1854, ($A1854+1)/AN$4, NA())</f>
        <v>0.92500000000000004</v>
      </c>
      <c r="U1854">
        <f>IF(AO1854, ($A1854+1)/AO$4, NA())</f>
        <v>0.92500000000000004</v>
      </c>
      <c r="AJ1854">
        <v>0.71205817907657798</v>
      </c>
      <c r="AK1854">
        <v>0.71301829862421295</v>
      </c>
      <c r="AN1854">
        <v>0.75184655767452402</v>
      </c>
      <c r="AO1854">
        <v>0.75263107270270102</v>
      </c>
    </row>
    <row r="1855" spans="1:41" x14ac:dyDescent="0.35">
      <c r="A1855">
        <v>1850</v>
      </c>
      <c r="B1855" t="e">
        <f>IF(V1855, ($A1855+1)/V$4, NA())</f>
        <v>#N/A</v>
      </c>
      <c r="C1855" t="e">
        <f>IF(W1855, ($A1855+1)/W$4, NA())</f>
        <v>#N/A</v>
      </c>
      <c r="D1855" t="e">
        <f>IF(X1855, ($A1855+1)/X$4, NA())</f>
        <v>#N/A</v>
      </c>
      <c r="E1855" t="e">
        <f>IF(Y1855, ($A1855+1)/Y$4, NA())</f>
        <v>#N/A</v>
      </c>
      <c r="F1855" t="e">
        <f>IF(Z1855, ($A1855+1)/Z$4, NA())</f>
        <v>#N/A</v>
      </c>
      <c r="G1855" t="e">
        <f>IF(AA1855, ($A1855+1)/AA$4, NA())</f>
        <v>#N/A</v>
      </c>
      <c r="H1855" t="e">
        <f>IF(AB1855, ($A1855+1)/AB$4, NA())</f>
        <v>#N/A</v>
      </c>
      <c r="I1855" t="e">
        <f>IF(AC1855, ($A1855+1)/AC$4, NA())</f>
        <v>#N/A</v>
      </c>
      <c r="J1855" t="e">
        <f>IF(AD1855, ($A1855+1)/AD$4, NA())</f>
        <v>#N/A</v>
      </c>
      <c r="K1855" t="e">
        <f>IF(AE1855, ($A1855+1)/AE$4, NA())</f>
        <v>#N/A</v>
      </c>
      <c r="L1855" t="e">
        <f>IF(AF1855, ($A1855+1)/AF$4, NA())</f>
        <v>#N/A</v>
      </c>
      <c r="M1855" t="e">
        <f>IF(AG1855, ($A1855+1)/AG$4, NA())</f>
        <v>#N/A</v>
      </c>
      <c r="N1855" t="e">
        <f>IF(AH1855, ($A1855+1)/AH$4, NA())</f>
        <v>#N/A</v>
      </c>
      <c r="O1855" t="e">
        <f>IF(AI1855, ($A1855+1)/AI$4, NA())</f>
        <v>#N/A</v>
      </c>
      <c r="P1855">
        <f>IF(AJ1855, ($A1855+1)/AJ$4, NA())</f>
        <v>0.92735470941883769</v>
      </c>
      <c r="Q1855">
        <f>IF(AK1855, ($A1855+1)/AK$4, NA())</f>
        <v>0.92642642642642647</v>
      </c>
      <c r="R1855" t="e">
        <f>IF(AL1855, ($A1855+1)/AL$4, NA())</f>
        <v>#N/A</v>
      </c>
      <c r="S1855" t="e">
        <f>IF(AM1855, ($A1855+1)/AM$4, NA())</f>
        <v>#N/A</v>
      </c>
      <c r="T1855">
        <f>IF(AN1855, ($A1855+1)/AN$4, NA())</f>
        <v>0.92549999999999999</v>
      </c>
      <c r="U1855">
        <f>IF(AO1855, ($A1855+1)/AO$4, NA())</f>
        <v>0.92549999999999999</v>
      </c>
      <c r="AJ1855">
        <v>0.71206268666648298</v>
      </c>
      <c r="AK1855">
        <v>0.713025513135778</v>
      </c>
      <c r="AN1855">
        <v>0.75198351201481095</v>
      </c>
      <c r="AO1855">
        <v>0.75268102227006894</v>
      </c>
    </row>
    <row r="1856" spans="1:41" x14ac:dyDescent="0.35">
      <c r="A1856">
        <v>1851</v>
      </c>
      <c r="B1856" t="e">
        <f>IF(V1856, ($A1856+1)/V$4, NA())</f>
        <v>#N/A</v>
      </c>
      <c r="C1856" t="e">
        <f>IF(W1856, ($A1856+1)/W$4, NA())</f>
        <v>#N/A</v>
      </c>
      <c r="D1856" t="e">
        <f>IF(X1856, ($A1856+1)/X$4, NA())</f>
        <v>#N/A</v>
      </c>
      <c r="E1856" t="e">
        <f>IF(Y1856, ($A1856+1)/Y$4, NA())</f>
        <v>#N/A</v>
      </c>
      <c r="F1856" t="e">
        <f>IF(Z1856, ($A1856+1)/Z$4, NA())</f>
        <v>#N/A</v>
      </c>
      <c r="G1856" t="e">
        <f>IF(AA1856, ($A1856+1)/AA$4, NA())</f>
        <v>#N/A</v>
      </c>
      <c r="H1856" t="e">
        <f>IF(AB1856, ($A1856+1)/AB$4, NA())</f>
        <v>#N/A</v>
      </c>
      <c r="I1856" t="e">
        <f>IF(AC1856, ($A1856+1)/AC$4, NA())</f>
        <v>#N/A</v>
      </c>
      <c r="J1856" t="e">
        <f>IF(AD1856, ($A1856+1)/AD$4, NA())</f>
        <v>#N/A</v>
      </c>
      <c r="K1856" t="e">
        <f>IF(AE1856, ($A1856+1)/AE$4, NA())</f>
        <v>#N/A</v>
      </c>
      <c r="L1856" t="e">
        <f>IF(AF1856, ($A1856+1)/AF$4, NA())</f>
        <v>#N/A</v>
      </c>
      <c r="M1856" t="e">
        <f>IF(AG1856, ($A1856+1)/AG$4, NA())</f>
        <v>#N/A</v>
      </c>
      <c r="N1856" t="e">
        <f>IF(AH1856, ($A1856+1)/AH$4, NA())</f>
        <v>#N/A</v>
      </c>
      <c r="O1856" t="e">
        <f>IF(AI1856, ($A1856+1)/AI$4, NA())</f>
        <v>#N/A</v>
      </c>
      <c r="P1856">
        <f>IF(AJ1856, ($A1856+1)/AJ$4, NA())</f>
        <v>0.92785571142284573</v>
      </c>
      <c r="Q1856">
        <f>IF(AK1856, ($A1856+1)/AK$4, NA())</f>
        <v>0.92692692692692691</v>
      </c>
      <c r="R1856" t="e">
        <f>IF(AL1856, ($A1856+1)/AL$4, NA())</f>
        <v>#N/A</v>
      </c>
      <c r="S1856" t="e">
        <f>IF(AM1856, ($A1856+1)/AM$4, NA())</f>
        <v>#N/A</v>
      </c>
      <c r="T1856">
        <f>IF(AN1856, ($A1856+1)/AN$4, NA())</f>
        <v>0.92600000000000005</v>
      </c>
      <c r="U1856">
        <f>IF(AO1856, ($A1856+1)/AO$4, NA())</f>
        <v>0.92600000000000005</v>
      </c>
      <c r="AJ1856">
        <v>0.71212038779366804</v>
      </c>
      <c r="AK1856">
        <v>0.71306566152233197</v>
      </c>
      <c r="AN1856">
        <v>0.75208370636660404</v>
      </c>
      <c r="AO1856">
        <v>0.75364552817353403</v>
      </c>
    </row>
    <row r="1857" spans="1:41" x14ac:dyDescent="0.35">
      <c r="A1857">
        <v>1852</v>
      </c>
      <c r="B1857" t="e">
        <f>IF(V1857, ($A1857+1)/V$4, NA())</f>
        <v>#N/A</v>
      </c>
      <c r="C1857" t="e">
        <f>IF(W1857, ($A1857+1)/W$4, NA())</f>
        <v>#N/A</v>
      </c>
      <c r="D1857" t="e">
        <f>IF(X1857, ($A1857+1)/X$4, NA())</f>
        <v>#N/A</v>
      </c>
      <c r="E1857" t="e">
        <f>IF(Y1857, ($A1857+1)/Y$4, NA())</f>
        <v>#N/A</v>
      </c>
      <c r="F1857" t="e">
        <f>IF(Z1857, ($A1857+1)/Z$4, NA())</f>
        <v>#N/A</v>
      </c>
      <c r="G1857" t="e">
        <f>IF(AA1857, ($A1857+1)/AA$4, NA())</f>
        <v>#N/A</v>
      </c>
      <c r="H1857" t="e">
        <f>IF(AB1857, ($A1857+1)/AB$4, NA())</f>
        <v>#N/A</v>
      </c>
      <c r="I1857" t="e">
        <f>IF(AC1857, ($A1857+1)/AC$4, NA())</f>
        <v>#N/A</v>
      </c>
      <c r="J1857" t="e">
        <f>IF(AD1857, ($A1857+1)/AD$4, NA())</f>
        <v>#N/A</v>
      </c>
      <c r="K1857" t="e">
        <f>IF(AE1857, ($A1857+1)/AE$4, NA())</f>
        <v>#N/A</v>
      </c>
      <c r="L1857" t="e">
        <f>IF(AF1857, ($A1857+1)/AF$4, NA())</f>
        <v>#N/A</v>
      </c>
      <c r="M1857" t="e">
        <f>IF(AG1857, ($A1857+1)/AG$4, NA())</f>
        <v>#N/A</v>
      </c>
      <c r="N1857" t="e">
        <f>IF(AH1857, ($A1857+1)/AH$4, NA())</f>
        <v>#N/A</v>
      </c>
      <c r="O1857" t="e">
        <f>IF(AI1857, ($A1857+1)/AI$4, NA())</f>
        <v>#N/A</v>
      </c>
      <c r="P1857">
        <f>IF(AJ1857, ($A1857+1)/AJ$4, NA())</f>
        <v>0.92835671342685366</v>
      </c>
      <c r="Q1857">
        <f>IF(AK1857, ($A1857+1)/AK$4, NA())</f>
        <v>0.92742742742742745</v>
      </c>
      <c r="R1857" t="e">
        <f>IF(AL1857, ($A1857+1)/AL$4, NA())</f>
        <v>#N/A</v>
      </c>
      <c r="S1857" t="e">
        <f>IF(AM1857, ($A1857+1)/AM$4, NA())</f>
        <v>#N/A</v>
      </c>
      <c r="T1857">
        <f>IF(AN1857, ($A1857+1)/AN$4, NA())</f>
        <v>0.92649999999999999</v>
      </c>
      <c r="U1857">
        <f>IF(AO1857, ($A1857+1)/AO$4, NA())</f>
        <v>0.92649999999999999</v>
      </c>
      <c r="AJ1857">
        <v>0.71212276373433803</v>
      </c>
      <c r="AK1857">
        <v>0.71311061621977101</v>
      </c>
      <c r="AN1857">
        <v>0.75220721762293397</v>
      </c>
      <c r="AO1857">
        <v>0.75370087790069096</v>
      </c>
    </row>
    <row r="1858" spans="1:41" x14ac:dyDescent="0.35">
      <c r="A1858">
        <v>1853</v>
      </c>
      <c r="B1858" t="e">
        <f>IF(V1858, ($A1858+1)/V$4, NA())</f>
        <v>#N/A</v>
      </c>
      <c r="C1858" t="e">
        <f>IF(W1858, ($A1858+1)/W$4, NA())</f>
        <v>#N/A</v>
      </c>
      <c r="D1858" t="e">
        <f>IF(X1858, ($A1858+1)/X$4, NA())</f>
        <v>#N/A</v>
      </c>
      <c r="E1858" t="e">
        <f>IF(Y1858, ($A1858+1)/Y$4, NA())</f>
        <v>#N/A</v>
      </c>
      <c r="F1858" t="e">
        <f>IF(Z1858, ($A1858+1)/Z$4, NA())</f>
        <v>#N/A</v>
      </c>
      <c r="G1858" t="e">
        <f>IF(AA1858, ($A1858+1)/AA$4, NA())</f>
        <v>#N/A</v>
      </c>
      <c r="H1858" t="e">
        <f>IF(AB1858, ($A1858+1)/AB$4, NA())</f>
        <v>#N/A</v>
      </c>
      <c r="I1858" t="e">
        <f>IF(AC1858, ($A1858+1)/AC$4, NA())</f>
        <v>#N/A</v>
      </c>
      <c r="J1858" t="e">
        <f>IF(AD1858, ($A1858+1)/AD$4, NA())</f>
        <v>#N/A</v>
      </c>
      <c r="K1858" t="e">
        <f>IF(AE1858, ($A1858+1)/AE$4, NA())</f>
        <v>#N/A</v>
      </c>
      <c r="L1858" t="e">
        <f>IF(AF1858, ($A1858+1)/AF$4, NA())</f>
        <v>#N/A</v>
      </c>
      <c r="M1858" t="e">
        <f>IF(AG1858, ($A1858+1)/AG$4, NA())</f>
        <v>#N/A</v>
      </c>
      <c r="N1858" t="e">
        <f>IF(AH1858, ($A1858+1)/AH$4, NA())</f>
        <v>#N/A</v>
      </c>
      <c r="O1858" t="e">
        <f>IF(AI1858, ($A1858+1)/AI$4, NA())</f>
        <v>#N/A</v>
      </c>
      <c r="P1858">
        <f>IF(AJ1858, ($A1858+1)/AJ$4, NA())</f>
        <v>0.92885771543086171</v>
      </c>
      <c r="Q1858">
        <f>IF(AK1858, ($A1858+1)/AK$4, NA())</f>
        <v>0.92792792792792789</v>
      </c>
      <c r="R1858" t="e">
        <f>IF(AL1858, ($A1858+1)/AL$4, NA())</f>
        <v>#N/A</v>
      </c>
      <c r="S1858" t="e">
        <f>IF(AM1858, ($A1858+1)/AM$4, NA())</f>
        <v>#N/A</v>
      </c>
      <c r="T1858">
        <f>IF(AN1858, ($A1858+1)/AN$4, NA())</f>
        <v>0.92700000000000005</v>
      </c>
      <c r="U1858">
        <f>IF(AO1858, ($A1858+1)/AO$4, NA())</f>
        <v>0.92700000000000005</v>
      </c>
      <c r="AJ1858">
        <v>0.71217621430421996</v>
      </c>
      <c r="AK1858">
        <v>0.71311119810040702</v>
      </c>
      <c r="AN1858">
        <v>0.75225523758410495</v>
      </c>
      <c r="AO1858">
        <v>0.75456031577926197</v>
      </c>
    </row>
    <row r="1859" spans="1:41" x14ac:dyDescent="0.35">
      <c r="A1859">
        <v>1854</v>
      </c>
      <c r="B1859" t="e">
        <f>IF(V1859, ($A1859+1)/V$4, NA())</f>
        <v>#N/A</v>
      </c>
      <c r="C1859" t="e">
        <f>IF(W1859, ($A1859+1)/W$4, NA())</f>
        <v>#N/A</v>
      </c>
      <c r="D1859" t="e">
        <f>IF(X1859, ($A1859+1)/X$4, NA())</f>
        <v>#N/A</v>
      </c>
      <c r="E1859" t="e">
        <f>IF(Y1859, ($A1859+1)/Y$4, NA())</f>
        <v>#N/A</v>
      </c>
      <c r="F1859" t="e">
        <f>IF(Z1859, ($A1859+1)/Z$4, NA())</f>
        <v>#N/A</v>
      </c>
      <c r="G1859" t="e">
        <f>IF(AA1859, ($A1859+1)/AA$4, NA())</f>
        <v>#N/A</v>
      </c>
      <c r="H1859" t="e">
        <f>IF(AB1859, ($A1859+1)/AB$4, NA())</f>
        <v>#N/A</v>
      </c>
      <c r="I1859" t="e">
        <f>IF(AC1859, ($A1859+1)/AC$4, NA())</f>
        <v>#N/A</v>
      </c>
      <c r="J1859" t="e">
        <f>IF(AD1859, ($A1859+1)/AD$4, NA())</f>
        <v>#N/A</v>
      </c>
      <c r="K1859" t="e">
        <f>IF(AE1859, ($A1859+1)/AE$4, NA())</f>
        <v>#N/A</v>
      </c>
      <c r="L1859" t="e">
        <f>IF(AF1859, ($A1859+1)/AF$4, NA())</f>
        <v>#N/A</v>
      </c>
      <c r="M1859" t="e">
        <f>IF(AG1859, ($A1859+1)/AG$4, NA())</f>
        <v>#N/A</v>
      </c>
      <c r="N1859" t="e">
        <f>IF(AH1859, ($A1859+1)/AH$4, NA())</f>
        <v>#N/A</v>
      </c>
      <c r="O1859" t="e">
        <f>IF(AI1859, ($A1859+1)/AI$4, NA())</f>
        <v>#N/A</v>
      </c>
      <c r="P1859">
        <f>IF(AJ1859, ($A1859+1)/AJ$4, NA())</f>
        <v>0.92935871743486975</v>
      </c>
      <c r="Q1859">
        <f>IF(AK1859, ($A1859+1)/AK$4, NA())</f>
        <v>0.92842842842842843</v>
      </c>
      <c r="R1859" t="e">
        <f>IF(AL1859, ($A1859+1)/AL$4, NA())</f>
        <v>#N/A</v>
      </c>
      <c r="S1859" t="e">
        <f>IF(AM1859, ($A1859+1)/AM$4, NA())</f>
        <v>#N/A</v>
      </c>
      <c r="T1859">
        <f>IF(AN1859, ($A1859+1)/AN$4, NA())</f>
        <v>0.92749999999999999</v>
      </c>
      <c r="U1859">
        <f>IF(AO1859, ($A1859+1)/AO$4, NA())</f>
        <v>0.92749999999999999</v>
      </c>
      <c r="AJ1859">
        <v>0.71225644120482601</v>
      </c>
      <c r="AK1859">
        <v>0.71311153339291999</v>
      </c>
      <c r="AN1859">
        <v>0.75236988797912696</v>
      </c>
      <c r="AO1859">
        <v>0.75456110675252197</v>
      </c>
    </row>
    <row r="1860" spans="1:41" x14ac:dyDescent="0.35">
      <c r="A1860">
        <v>1855</v>
      </c>
      <c r="B1860" t="e">
        <f>IF(V1860, ($A1860+1)/V$4, NA())</f>
        <v>#N/A</v>
      </c>
      <c r="C1860" t="e">
        <f>IF(W1860, ($A1860+1)/W$4, NA())</f>
        <v>#N/A</v>
      </c>
      <c r="D1860" t="e">
        <f>IF(X1860, ($A1860+1)/X$4, NA())</f>
        <v>#N/A</v>
      </c>
      <c r="E1860" t="e">
        <f>IF(Y1860, ($A1860+1)/Y$4, NA())</f>
        <v>#N/A</v>
      </c>
      <c r="F1860" t="e">
        <f>IF(Z1860, ($A1860+1)/Z$4, NA())</f>
        <v>#N/A</v>
      </c>
      <c r="G1860" t="e">
        <f>IF(AA1860, ($A1860+1)/AA$4, NA())</f>
        <v>#N/A</v>
      </c>
      <c r="H1860" t="e">
        <f>IF(AB1860, ($A1860+1)/AB$4, NA())</f>
        <v>#N/A</v>
      </c>
      <c r="I1860" t="e">
        <f>IF(AC1860, ($A1860+1)/AC$4, NA())</f>
        <v>#N/A</v>
      </c>
      <c r="J1860" t="e">
        <f>IF(AD1860, ($A1860+1)/AD$4, NA())</f>
        <v>#N/A</v>
      </c>
      <c r="K1860" t="e">
        <f>IF(AE1860, ($A1860+1)/AE$4, NA())</f>
        <v>#N/A</v>
      </c>
      <c r="L1860" t="e">
        <f>IF(AF1860, ($A1860+1)/AF$4, NA())</f>
        <v>#N/A</v>
      </c>
      <c r="M1860" t="e">
        <f>IF(AG1860, ($A1860+1)/AG$4, NA())</f>
        <v>#N/A</v>
      </c>
      <c r="N1860" t="e">
        <f>IF(AH1860, ($A1860+1)/AH$4, NA())</f>
        <v>#N/A</v>
      </c>
      <c r="O1860" t="e">
        <f>IF(AI1860, ($A1860+1)/AI$4, NA())</f>
        <v>#N/A</v>
      </c>
      <c r="P1860">
        <f>IF(AJ1860, ($A1860+1)/AJ$4, NA())</f>
        <v>0.9298597194388778</v>
      </c>
      <c r="Q1860">
        <f>IF(AK1860, ($A1860+1)/AK$4, NA())</f>
        <v>0.92892892892892898</v>
      </c>
      <c r="R1860" t="e">
        <f>IF(AL1860, ($A1860+1)/AL$4, NA())</f>
        <v>#N/A</v>
      </c>
      <c r="S1860" t="e">
        <f>IF(AM1860, ($A1860+1)/AM$4, NA())</f>
        <v>#N/A</v>
      </c>
      <c r="T1860">
        <f>IF(AN1860, ($A1860+1)/AN$4, NA())</f>
        <v>0.92800000000000005</v>
      </c>
      <c r="U1860">
        <f>IF(AO1860, ($A1860+1)/AO$4, NA())</f>
        <v>0.92800000000000005</v>
      </c>
      <c r="AJ1860">
        <v>0.71230164784116701</v>
      </c>
      <c r="AK1860">
        <v>0.713150240569983</v>
      </c>
      <c r="AN1860">
        <v>0.75240130642536895</v>
      </c>
      <c r="AO1860">
        <v>0.75482977857660405</v>
      </c>
    </row>
    <row r="1861" spans="1:41" x14ac:dyDescent="0.35">
      <c r="A1861">
        <v>1856</v>
      </c>
      <c r="B1861" t="e">
        <f>IF(V1861, ($A1861+1)/V$4, NA())</f>
        <v>#N/A</v>
      </c>
      <c r="C1861" t="e">
        <f>IF(W1861, ($A1861+1)/W$4, NA())</f>
        <v>#N/A</v>
      </c>
      <c r="D1861" t="e">
        <f>IF(X1861, ($A1861+1)/X$4, NA())</f>
        <v>#N/A</v>
      </c>
      <c r="E1861" t="e">
        <f>IF(Y1861, ($A1861+1)/Y$4, NA())</f>
        <v>#N/A</v>
      </c>
      <c r="F1861" t="e">
        <f>IF(Z1861, ($A1861+1)/Z$4, NA())</f>
        <v>#N/A</v>
      </c>
      <c r="G1861" t="e">
        <f>IF(AA1861, ($A1861+1)/AA$4, NA())</f>
        <v>#N/A</v>
      </c>
      <c r="H1861" t="e">
        <f>IF(AB1861, ($A1861+1)/AB$4, NA())</f>
        <v>#N/A</v>
      </c>
      <c r="I1861" t="e">
        <f>IF(AC1861, ($A1861+1)/AC$4, NA())</f>
        <v>#N/A</v>
      </c>
      <c r="J1861" t="e">
        <f>IF(AD1861, ($A1861+1)/AD$4, NA())</f>
        <v>#N/A</v>
      </c>
      <c r="K1861" t="e">
        <f>IF(AE1861, ($A1861+1)/AE$4, NA())</f>
        <v>#N/A</v>
      </c>
      <c r="L1861" t="e">
        <f>IF(AF1861, ($A1861+1)/AF$4, NA())</f>
        <v>#N/A</v>
      </c>
      <c r="M1861" t="e">
        <f>IF(AG1861, ($A1861+1)/AG$4, NA())</f>
        <v>#N/A</v>
      </c>
      <c r="N1861" t="e">
        <f>IF(AH1861, ($A1861+1)/AH$4, NA())</f>
        <v>#N/A</v>
      </c>
      <c r="O1861" t="e">
        <f>IF(AI1861, ($A1861+1)/AI$4, NA())</f>
        <v>#N/A</v>
      </c>
      <c r="P1861">
        <f>IF(AJ1861, ($A1861+1)/AJ$4, NA())</f>
        <v>0.93036072144288573</v>
      </c>
      <c r="Q1861">
        <f>IF(AK1861, ($A1861+1)/AK$4, NA())</f>
        <v>0.92942942942942941</v>
      </c>
      <c r="R1861" t="e">
        <f>IF(AL1861, ($A1861+1)/AL$4, NA())</f>
        <v>#N/A</v>
      </c>
      <c r="S1861" t="e">
        <f>IF(AM1861, ($A1861+1)/AM$4, NA())</f>
        <v>#N/A</v>
      </c>
      <c r="T1861">
        <f>IF(AN1861, ($A1861+1)/AN$4, NA())</f>
        <v>0.92849999999999999</v>
      </c>
      <c r="U1861">
        <f>IF(AO1861, ($A1861+1)/AO$4, NA())</f>
        <v>0.92849999999999999</v>
      </c>
      <c r="AJ1861">
        <v>0.71231178571943399</v>
      </c>
      <c r="AK1861">
        <v>0.71315681505101103</v>
      </c>
      <c r="AN1861">
        <v>0.75259586314520699</v>
      </c>
      <c r="AO1861">
        <v>0.75485861925596198</v>
      </c>
    </row>
    <row r="1862" spans="1:41" x14ac:dyDescent="0.35">
      <c r="A1862">
        <v>1857</v>
      </c>
      <c r="B1862" t="e">
        <f>IF(V1862, ($A1862+1)/V$4, NA())</f>
        <v>#N/A</v>
      </c>
      <c r="C1862" t="e">
        <f>IF(W1862, ($A1862+1)/W$4, NA())</f>
        <v>#N/A</v>
      </c>
      <c r="D1862" t="e">
        <f>IF(X1862, ($A1862+1)/X$4, NA())</f>
        <v>#N/A</v>
      </c>
      <c r="E1862" t="e">
        <f>IF(Y1862, ($A1862+1)/Y$4, NA())</f>
        <v>#N/A</v>
      </c>
      <c r="F1862" t="e">
        <f>IF(Z1862, ($A1862+1)/Z$4, NA())</f>
        <v>#N/A</v>
      </c>
      <c r="G1862" t="e">
        <f>IF(AA1862, ($A1862+1)/AA$4, NA())</f>
        <v>#N/A</v>
      </c>
      <c r="H1862" t="e">
        <f>IF(AB1862, ($A1862+1)/AB$4, NA())</f>
        <v>#N/A</v>
      </c>
      <c r="I1862" t="e">
        <f>IF(AC1862, ($A1862+1)/AC$4, NA())</f>
        <v>#N/A</v>
      </c>
      <c r="J1862" t="e">
        <f>IF(AD1862, ($A1862+1)/AD$4, NA())</f>
        <v>#N/A</v>
      </c>
      <c r="K1862" t="e">
        <f>IF(AE1862, ($A1862+1)/AE$4, NA())</f>
        <v>#N/A</v>
      </c>
      <c r="L1862" t="e">
        <f>IF(AF1862, ($A1862+1)/AF$4, NA())</f>
        <v>#N/A</v>
      </c>
      <c r="M1862" t="e">
        <f>IF(AG1862, ($A1862+1)/AG$4, NA())</f>
        <v>#N/A</v>
      </c>
      <c r="N1862" t="e">
        <f>IF(AH1862, ($A1862+1)/AH$4, NA())</f>
        <v>#N/A</v>
      </c>
      <c r="O1862" t="e">
        <f>IF(AI1862, ($A1862+1)/AI$4, NA())</f>
        <v>#N/A</v>
      </c>
      <c r="P1862">
        <f>IF(AJ1862, ($A1862+1)/AJ$4, NA())</f>
        <v>0.93086172344689377</v>
      </c>
      <c r="Q1862">
        <f>IF(AK1862, ($A1862+1)/AK$4, NA())</f>
        <v>0.92992992992992995</v>
      </c>
      <c r="R1862" t="e">
        <f>IF(AL1862, ($A1862+1)/AL$4, NA())</f>
        <v>#N/A</v>
      </c>
      <c r="S1862" t="e">
        <f>IF(AM1862, ($A1862+1)/AM$4, NA())</f>
        <v>#N/A</v>
      </c>
      <c r="T1862">
        <f>IF(AN1862, ($A1862+1)/AN$4, NA())</f>
        <v>0.92900000000000005</v>
      </c>
      <c r="U1862">
        <f>IF(AO1862, ($A1862+1)/AO$4, NA())</f>
        <v>0.92900000000000005</v>
      </c>
      <c r="AJ1862">
        <v>0.71233325521947599</v>
      </c>
      <c r="AK1862">
        <v>0.713202462240906</v>
      </c>
      <c r="AN1862">
        <v>0.75278568250491995</v>
      </c>
      <c r="AO1862">
        <v>0.754931969632751</v>
      </c>
    </row>
    <row r="1863" spans="1:41" x14ac:dyDescent="0.35">
      <c r="A1863">
        <v>1858</v>
      </c>
      <c r="B1863" t="e">
        <f>IF(V1863, ($A1863+1)/V$4, NA())</f>
        <v>#N/A</v>
      </c>
      <c r="C1863" t="e">
        <f>IF(W1863, ($A1863+1)/W$4, NA())</f>
        <v>#N/A</v>
      </c>
      <c r="D1863" t="e">
        <f>IF(X1863, ($A1863+1)/X$4, NA())</f>
        <v>#N/A</v>
      </c>
      <c r="E1863" t="e">
        <f>IF(Y1863, ($A1863+1)/Y$4, NA())</f>
        <v>#N/A</v>
      </c>
      <c r="F1863" t="e">
        <f>IF(Z1863, ($A1863+1)/Z$4, NA())</f>
        <v>#N/A</v>
      </c>
      <c r="G1863" t="e">
        <f>IF(AA1863, ($A1863+1)/AA$4, NA())</f>
        <v>#N/A</v>
      </c>
      <c r="H1863" t="e">
        <f>IF(AB1863, ($A1863+1)/AB$4, NA())</f>
        <v>#N/A</v>
      </c>
      <c r="I1863" t="e">
        <f>IF(AC1863, ($A1863+1)/AC$4, NA())</f>
        <v>#N/A</v>
      </c>
      <c r="J1863" t="e">
        <f>IF(AD1863, ($A1863+1)/AD$4, NA())</f>
        <v>#N/A</v>
      </c>
      <c r="K1863" t="e">
        <f>IF(AE1863, ($A1863+1)/AE$4, NA())</f>
        <v>#N/A</v>
      </c>
      <c r="L1863" t="e">
        <f>IF(AF1863, ($A1863+1)/AF$4, NA())</f>
        <v>#N/A</v>
      </c>
      <c r="M1863" t="e">
        <f>IF(AG1863, ($A1863+1)/AG$4, NA())</f>
        <v>#N/A</v>
      </c>
      <c r="N1863" t="e">
        <f>IF(AH1863, ($A1863+1)/AH$4, NA())</f>
        <v>#N/A</v>
      </c>
      <c r="O1863" t="e">
        <f>IF(AI1863, ($A1863+1)/AI$4, NA())</f>
        <v>#N/A</v>
      </c>
      <c r="P1863">
        <f>IF(AJ1863, ($A1863+1)/AJ$4, NA())</f>
        <v>0.93136272545090182</v>
      </c>
      <c r="Q1863">
        <f>IF(AK1863, ($A1863+1)/AK$4, NA())</f>
        <v>0.93043043043043039</v>
      </c>
      <c r="R1863" t="e">
        <f>IF(AL1863, ($A1863+1)/AL$4, NA())</f>
        <v>#N/A</v>
      </c>
      <c r="S1863" t="e">
        <f>IF(AM1863, ($A1863+1)/AM$4, NA())</f>
        <v>#N/A</v>
      </c>
      <c r="T1863">
        <f>IF(AN1863, ($A1863+1)/AN$4, NA())</f>
        <v>0.92949999999999999</v>
      </c>
      <c r="U1863">
        <f>IF(AO1863, ($A1863+1)/AO$4, NA())</f>
        <v>0.92949999999999999</v>
      </c>
      <c r="AJ1863">
        <v>0.71234280963854002</v>
      </c>
      <c r="AK1863">
        <v>0.71327202165442405</v>
      </c>
      <c r="AN1863">
        <v>0.752933142384279</v>
      </c>
      <c r="AO1863">
        <v>0.75504221261552296</v>
      </c>
    </row>
    <row r="1864" spans="1:41" x14ac:dyDescent="0.35">
      <c r="A1864">
        <v>1859</v>
      </c>
      <c r="B1864" t="e">
        <f>IF(V1864, ($A1864+1)/V$4, NA())</f>
        <v>#N/A</v>
      </c>
      <c r="C1864" t="e">
        <f>IF(W1864, ($A1864+1)/W$4, NA())</f>
        <v>#N/A</v>
      </c>
      <c r="D1864" t="e">
        <f>IF(X1864, ($A1864+1)/X$4, NA())</f>
        <v>#N/A</v>
      </c>
      <c r="E1864" t="e">
        <f>IF(Y1864, ($A1864+1)/Y$4, NA())</f>
        <v>#N/A</v>
      </c>
      <c r="F1864" t="e">
        <f>IF(Z1864, ($A1864+1)/Z$4, NA())</f>
        <v>#N/A</v>
      </c>
      <c r="G1864" t="e">
        <f>IF(AA1864, ($A1864+1)/AA$4, NA())</f>
        <v>#N/A</v>
      </c>
      <c r="H1864" t="e">
        <f>IF(AB1864, ($A1864+1)/AB$4, NA())</f>
        <v>#N/A</v>
      </c>
      <c r="I1864" t="e">
        <f>IF(AC1864, ($A1864+1)/AC$4, NA())</f>
        <v>#N/A</v>
      </c>
      <c r="J1864" t="e">
        <f>IF(AD1864, ($A1864+1)/AD$4, NA())</f>
        <v>#N/A</v>
      </c>
      <c r="K1864" t="e">
        <f>IF(AE1864, ($A1864+1)/AE$4, NA())</f>
        <v>#N/A</v>
      </c>
      <c r="L1864" t="e">
        <f>IF(AF1864, ($A1864+1)/AF$4, NA())</f>
        <v>#N/A</v>
      </c>
      <c r="M1864" t="e">
        <f>IF(AG1864, ($A1864+1)/AG$4, NA())</f>
        <v>#N/A</v>
      </c>
      <c r="N1864" t="e">
        <f>IF(AH1864, ($A1864+1)/AH$4, NA())</f>
        <v>#N/A</v>
      </c>
      <c r="O1864" t="e">
        <f>IF(AI1864, ($A1864+1)/AI$4, NA())</f>
        <v>#N/A</v>
      </c>
      <c r="P1864">
        <f>IF(AJ1864, ($A1864+1)/AJ$4, NA())</f>
        <v>0.93186372745490986</v>
      </c>
      <c r="Q1864">
        <f>IF(AK1864, ($A1864+1)/AK$4, NA())</f>
        <v>0.93093093093093093</v>
      </c>
      <c r="R1864" t="e">
        <f>IF(AL1864, ($A1864+1)/AL$4, NA())</f>
        <v>#N/A</v>
      </c>
      <c r="S1864" t="e">
        <f>IF(AM1864, ($A1864+1)/AM$4, NA())</f>
        <v>#N/A</v>
      </c>
      <c r="T1864">
        <f>IF(AN1864, ($A1864+1)/AN$4, NA())</f>
        <v>0.93</v>
      </c>
      <c r="U1864">
        <f>IF(AO1864, ($A1864+1)/AO$4, NA())</f>
        <v>0.93</v>
      </c>
      <c r="AJ1864">
        <v>0.71236491036004601</v>
      </c>
      <c r="AK1864">
        <v>0.71328114851798596</v>
      </c>
      <c r="AN1864">
        <v>0.75300963924689301</v>
      </c>
      <c r="AO1864">
        <v>0.75507808768203499</v>
      </c>
    </row>
    <row r="1865" spans="1:41" x14ac:dyDescent="0.35">
      <c r="A1865">
        <v>1860</v>
      </c>
      <c r="B1865" t="e">
        <f>IF(V1865, ($A1865+1)/V$4, NA())</f>
        <v>#N/A</v>
      </c>
      <c r="C1865" t="e">
        <f>IF(W1865, ($A1865+1)/W$4, NA())</f>
        <v>#N/A</v>
      </c>
      <c r="D1865" t="e">
        <f>IF(X1865, ($A1865+1)/X$4, NA())</f>
        <v>#N/A</v>
      </c>
      <c r="E1865" t="e">
        <f>IF(Y1865, ($A1865+1)/Y$4, NA())</f>
        <v>#N/A</v>
      </c>
      <c r="F1865" t="e">
        <f>IF(Z1865, ($A1865+1)/Z$4, NA())</f>
        <v>#N/A</v>
      </c>
      <c r="G1865" t="e">
        <f>IF(AA1865, ($A1865+1)/AA$4, NA())</f>
        <v>#N/A</v>
      </c>
      <c r="H1865" t="e">
        <f>IF(AB1865, ($A1865+1)/AB$4, NA())</f>
        <v>#N/A</v>
      </c>
      <c r="I1865" t="e">
        <f>IF(AC1865, ($A1865+1)/AC$4, NA())</f>
        <v>#N/A</v>
      </c>
      <c r="J1865" t="e">
        <f>IF(AD1865, ($A1865+1)/AD$4, NA())</f>
        <v>#N/A</v>
      </c>
      <c r="K1865" t="e">
        <f>IF(AE1865, ($A1865+1)/AE$4, NA())</f>
        <v>#N/A</v>
      </c>
      <c r="L1865" t="e">
        <f>IF(AF1865, ($A1865+1)/AF$4, NA())</f>
        <v>#N/A</v>
      </c>
      <c r="M1865" t="e">
        <f>IF(AG1865, ($A1865+1)/AG$4, NA())</f>
        <v>#N/A</v>
      </c>
      <c r="N1865" t="e">
        <f>IF(AH1865, ($A1865+1)/AH$4, NA())</f>
        <v>#N/A</v>
      </c>
      <c r="O1865" t="e">
        <f>IF(AI1865, ($A1865+1)/AI$4, NA())</f>
        <v>#N/A</v>
      </c>
      <c r="P1865">
        <f>IF(AJ1865, ($A1865+1)/AJ$4, NA())</f>
        <v>0.9323647294589178</v>
      </c>
      <c r="Q1865">
        <f>IF(AK1865, ($A1865+1)/AK$4, NA())</f>
        <v>0.93143143143143148</v>
      </c>
      <c r="R1865" t="e">
        <f>IF(AL1865, ($A1865+1)/AL$4, NA())</f>
        <v>#N/A</v>
      </c>
      <c r="S1865" t="e">
        <f>IF(AM1865, ($A1865+1)/AM$4, NA())</f>
        <v>#N/A</v>
      </c>
      <c r="T1865">
        <f>IF(AN1865, ($A1865+1)/AN$4, NA())</f>
        <v>0.93049999999999999</v>
      </c>
      <c r="U1865">
        <f>IF(AO1865, ($A1865+1)/AO$4, NA())</f>
        <v>0.93049999999999999</v>
      </c>
      <c r="AJ1865">
        <v>0.71238489708745401</v>
      </c>
      <c r="AK1865">
        <v>0.71331835446873604</v>
      </c>
      <c r="AN1865">
        <v>0.75311468534651604</v>
      </c>
      <c r="AO1865">
        <v>0.75507961575215499</v>
      </c>
    </row>
    <row r="1866" spans="1:41" x14ac:dyDescent="0.35">
      <c r="A1866">
        <v>1861</v>
      </c>
      <c r="B1866" t="e">
        <f>IF(V1866, ($A1866+1)/V$4, NA())</f>
        <v>#N/A</v>
      </c>
      <c r="C1866" t="e">
        <f>IF(W1866, ($A1866+1)/W$4, NA())</f>
        <v>#N/A</v>
      </c>
      <c r="D1866" t="e">
        <f>IF(X1866, ($A1866+1)/X$4, NA())</f>
        <v>#N/A</v>
      </c>
      <c r="E1866" t="e">
        <f>IF(Y1866, ($A1866+1)/Y$4, NA())</f>
        <v>#N/A</v>
      </c>
      <c r="F1866" t="e">
        <f>IF(Z1866, ($A1866+1)/Z$4, NA())</f>
        <v>#N/A</v>
      </c>
      <c r="G1866" t="e">
        <f>IF(AA1866, ($A1866+1)/AA$4, NA())</f>
        <v>#N/A</v>
      </c>
      <c r="H1866" t="e">
        <f>IF(AB1866, ($A1866+1)/AB$4, NA())</f>
        <v>#N/A</v>
      </c>
      <c r="I1866" t="e">
        <f>IF(AC1866, ($A1866+1)/AC$4, NA())</f>
        <v>#N/A</v>
      </c>
      <c r="J1866" t="e">
        <f>IF(AD1866, ($A1866+1)/AD$4, NA())</f>
        <v>#N/A</v>
      </c>
      <c r="K1866" t="e">
        <f>IF(AE1866, ($A1866+1)/AE$4, NA())</f>
        <v>#N/A</v>
      </c>
      <c r="L1866" t="e">
        <f>IF(AF1866, ($A1866+1)/AF$4, NA())</f>
        <v>#N/A</v>
      </c>
      <c r="M1866" t="e">
        <f>IF(AG1866, ($A1866+1)/AG$4, NA())</f>
        <v>#N/A</v>
      </c>
      <c r="N1866" t="e">
        <f>IF(AH1866, ($A1866+1)/AH$4, NA())</f>
        <v>#N/A</v>
      </c>
      <c r="O1866" t="e">
        <f>IF(AI1866, ($A1866+1)/AI$4, NA())</f>
        <v>#N/A</v>
      </c>
      <c r="P1866">
        <f>IF(AJ1866, ($A1866+1)/AJ$4, NA())</f>
        <v>0.93286573146292584</v>
      </c>
      <c r="Q1866">
        <f>IF(AK1866, ($A1866+1)/AK$4, NA())</f>
        <v>0.93193193193193191</v>
      </c>
      <c r="R1866" t="e">
        <f>IF(AL1866, ($A1866+1)/AL$4, NA())</f>
        <v>#N/A</v>
      </c>
      <c r="S1866" t="e">
        <f>IF(AM1866, ($A1866+1)/AM$4, NA())</f>
        <v>#N/A</v>
      </c>
      <c r="T1866">
        <f>IF(AN1866, ($A1866+1)/AN$4, NA())</f>
        <v>0.93100000000000005</v>
      </c>
      <c r="U1866">
        <f>IF(AO1866, ($A1866+1)/AO$4, NA())</f>
        <v>0.93100000000000005</v>
      </c>
      <c r="AJ1866">
        <v>0.71239750470187801</v>
      </c>
      <c r="AK1866">
        <v>0.71341432310612796</v>
      </c>
      <c r="AN1866">
        <v>0.75328503776386502</v>
      </c>
      <c r="AO1866">
        <v>0.75520206929878098</v>
      </c>
    </row>
    <row r="1867" spans="1:41" x14ac:dyDescent="0.35">
      <c r="A1867">
        <v>1862</v>
      </c>
      <c r="B1867" t="e">
        <f>IF(V1867, ($A1867+1)/V$4, NA())</f>
        <v>#N/A</v>
      </c>
      <c r="C1867" t="e">
        <f>IF(W1867, ($A1867+1)/W$4, NA())</f>
        <v>#N/A</v>
      </c>
      <c r="D1867" t="e">
        <f>IF(X1867, ($A1867+1)/X$4, NA())</f>
        <v>#N/A</v>
      </c>
      <c r="E1867" t="e">
        <f>IF(Y1867, ($A1867+1)/Y$4, NA())</f>
        <v>#N/A</v>
      </c>
      <c r="F1867" t="e">
        <f>IF(Z1867, ($A1867+1)/Z$4, NA())</f>
        <v>#N/A</v>
      </c>
      <c r="G1867" t="e">
        <f>IF(AA1867, ($A1867+1)/AA$4, NA())</f>
        <v>#N/A</v>
      </c>
      <c r="H1867" t="e">
        <f>IF(AB1867, ($A1867+1)/AB$4, NA())</f>
        <v>#N/A</v>
      </c>
      <c r="I1867" t="e">
        <f>IF(AC1867, ($A1867+1)/AC$4, NA())</f>
        <v>#N/A</v>
      </c>
      <c r="J1867" t="e">
        <f>IF(AD1867, ($A1867+1)/AD$4, NA())</f>
        <v>#N/A</v>
      </c>
      <c r="K1867" t="e">
        <f>IF(AE1867, ($A1867+1)/AE$4, NA())</f>
        <v>#N/A</v>
      </c>
      <c r="L1867" t="e">
        <f>IF(AF1867, ($A1867+1)/AF$4, NA())</f>
        <v>#N/A</v>
      </c>
      <c r="M1867" t="e">
        <f>IF(AG1867, ($A1867+1)/AG$4, NA())</f>
        <v>#N/A</v>
      </c>
      <c r="N1867" t="e">
        <f>IF(AH1867, ($A1867+1)/AH$4, NA())</f>
        <v>#N/A</v>
      </c>
      <c r="O1867" t="e">
        <f>IF(AI1867, ($A1867+1)/AI$4, NA())</f>
        <v>#N/A</v>
      </c>
      <c r="P1867">
        <f>IF(AJ1867, ($A1867+1)/AJ$4, NA())</f>
        <v>0.93336673346693388</v>
      </c>
      <c r="Q1867">
        <f>IF(AK1867, ($A1867+1)/AK$4, NA())</f>
        <v>0.93243243243243246</v>
      </c>
      <c r="R1867" t="e">
        <f>IF(AL1867, ($A1867+1)/AL$4, NA())</f>
        <v>#N/A</v>
      </c>
      <c r="S1867" t="e">
        <f>IF(AM1867, ($A1867+1)/AM$4, NA())</f>
        <v>#N/A</v>
      </c>
      <c r="T1867">
        <f>IF(AN1867, ($A1867+1)/AN$4, NA())</f>
        <v>0.93149999999999999</v>
      </c>
      <c r="U1867">
        <f>IF(AO1867, ($A1867+1)/AO$4, NA())</f>
        <v>0.93149999999999999</v>
      </c>
      <c r="AJ1867">
        <v>0.71240955896269598</v>
      </c>
      <c r="AK1867">
        <v>0.71347164582843003</v>
      </c>
      <c r="AN1867">
        <v>0.75329990521122903</v>
      </c>
      <c r="AO1867">
        <v>0.75532618144255903</v>
      </c>
    </row>
    <row r="1868" spans="1:41" x14ac:dyDescent="0.35">
      <c r="A1868">
        <v>1863</v>
      </c>
      <c r="B1868" t="e">
        <f>IF(V1868, ($A1868+1)/V$4, NA())</f>
        <v>#N/A</v>
      </c>
      <c r="C1868" t="e">
        <f>IF(W1868, ($A1868+1)/W$4, NA())</f>
        <v>#N/A</v>
      </c>
      <c r="D1868" t="e">
        <f>IF(X1868, ($A1868+1)/X$4, NA())</f>
        <v>#N/A</v>
      </c>
      <c r="E1868" t="e">
        <f>IF(Y1868, ($A1868+1)/Y$4, NA())</f>
        <v>#N/A</v>
      </c>
      <c r="F1868" t="e">
        <f>IF(Z1868, ($A1868+1)/Z$4, NA())</f>
        <v>#N/A</v>
      </c>
      <c r="G1868" t="e">
        <f>IF(AA1868, ($A1868+1)/AA$4, NA())</f>
        <v>#N/A</v>
      </c>
      <c r="H1868" t="e">
        <f>IF(AB1868, ($A1868+1)/AB$4, NA())</f>
        <v>#N/A</v>
      </c>
      <c r="I1868" t="e">
        <f>IF(AC1868, ($A1868+1)/AC$4, NA())</f>
        <v>#N/A</v>
      </c>
      <c r="J1868" t="e">
        <f>IF(AD1868, ($A1868+1)/AD$4, NA())</f>
        <v>#N/A</v>
      </c>
      <c r="K1868" t="e">
        <f>IF(AE1868, ($A1868+1)/AE$4, NA())</f>
        <v>#N/A</v>
      </c>
      <c r="L1868" t="e">
        <f>IF(AF1868, ($A1868+1)/AF$4, NA())</f>
        <v>#N/A</v>
      </c>
      <c r="M1868" t="e">
        <f>IF(AG1868, ($A1868+1)/AG$4, NA())</f>
        <v>#N/A</v>
      </c>
      <c r="N1868" t="e">
        <f>IF(AH1868, ($A1868+1)/AH$4, NA())</f>
        <v>#N/A</v>
      </c>
      <c r="O1868" t="e">
        <f>IF(AI1868, ($A1868+1)/AI$4, NA())</f>
        <v>#N/A</v>
      </c>
      <c r="P1868">
        <f>IF(AJ1868, ($A1868+1)/AJ$4, NA())</f>
        <v>0.93386773547094193</v>
      </c>
      <c r="Q1868">
        <f>IF(AK1868, ($A1868+1)/AK$4, NA())</f>
        <v>0.93293293293293289</v>
      </c>
      <c r="R1868" t="e">
        <f>IF(AL1868, ($A1868+1)/AL$4, NA())</f>
        <v>#N/A</v>
      </c>
      <c r="S1868" t="e">
        <f>IF(AM1868, ($A1868+1)/AM$4, NA())</f>
        <v>#N/A</v>
      </c>
      <c r="T1868">
        <f>IF(AN1868, ($A1868+1)/AN$4, NA())</f>
        <v>0.93200000000000005</v>
      </c>
      <c r="U1868">
        <f>IF(AO1868, ($A1868+1)/AO$4, NA())</f>
        <v>0.93200000000000005</v>
      </c>
      <c r="AJ1868">
        <v>0.71244132185182696</v>
      </c>
      <c r="AK1868">
        <v>0.71349409015302301</v>
      </c>
      <c r="AN1868">
        <v>0.75346296283611003</v>
      </c>
      <c r="AO1868">
        <v>0.755732782077706</v>
      </c>
    </row>
    <row r="1869" spans="1:41" x14ac:dyDescent="0.35">
      <c r="A1869">
        <v>1864</v>
      </c>
      <c r="B1869" t="e">
        <f>IF(V1869, ($A1869+1)/V$4, NA())</f>
        <v>#N/A</v>
      </c>
      <c r="C1869" t="e">
        <f>IF(W1869, ($A1869+1)/W$4, NA())</f>
        <v>#N/A</v>
      </c>
      <c r="D1869" t="e">
        <f>IF(X1869, ($A1869+1)/X$4, NA())</f>
        <v>#N/A</v>
      </c>
      <c r="E1869" t="e">
        <f>IF(Y1869, ($A1869+1)/Y$4, NA())</f>
        <v>#N/A</v>
      </c>
      <c r="F1869" t="e">
        <f>IF(Z1869, ($A1869+1)/Z$4, NA())</f>
        <v>#N/A</v>
      </c>
      <c r="G1869" t="e">
        <f>IF(AA1869, ($A1869+1)/AA$4, NA())</f>
        <v>#N/A</v>
      </c>
      <c r="H1869" t="e">
        <f>IF(AB1869, ($A1869+1)/AB$4, NA())</f>
        <v>#N/A</v>
      </c>
      <c r="I1869" t="e">
        <f>IF(AC1869, ($A1869+1)/AC$4, NA())</f>
        <v>#N/A</v>
      </c>
      <c r="J1869" t="e">
        <f>IF(AD1869, ($A1869+1)/AD$4, NA())</f>
        <v>#N/A</v>
      </c>
      <c r="K1869" t="e">
        <f>IF(AE1869, ($A1869+1)/AE$4, NA())</f>
        <v>#N/A</v>
      </c>
      <c r="L1869" t="e">
        <f>IF(AF1869, ($A1869+1)/AF$4, NA())</f>
        <v>#N/A</v>
      </c>
      <c r="M1869" t="e">
        <f>IF(AG1869, ($A1869+1)/AG$4, NA())</f>
        <v>#N/A</v>
      </c>
      <c r="N1869" t="e">
        <f>IF(AH1869, ($A1869+1)/AH$4, NA())</f>
        <v>#N/A</v>
      </c>
      <c r="O1869" t="e">
        <f>IF(AI1869, ($A1869+1)/AI$4, NA())</f>
        <v>#N/A</v>
      </c>
      <c r="P1869">
        <f>IF(AJ1869, ($A1869+1)/AJ$4, NA())</f>
        <v>0.93436873747494986</v>
      </c>
      <c r="Q1869">
        <f>IF(AK1869, ($A1869+1)/AK$4, NA())</f>
        <v>0.93343343343343343</v>
      </c>
      <c r="R1869" t="e">
        <f>IF(AL1869, ($A1869+1)/AL$4, NA())</f>
        <v>#N/A</v>
      </c>
      <c r="S1869" t="e">
        <f>IF(AM1869, ($A1869+1)/AM$4, NA())</f>
        <v>#N/A</v>
      </c>
      <c r="T1869">
        <f>IF(AN1869, ($A1869+1)/AN$4, NA())</f>
        <v>0.9325</v>
      </c>
      <c r="U1869">
        <f>IF(AO1869, ($A1869+1)/AO$4, NA())</f>
        <v>0.9325</v>
      </c>
      <c r="AJ1869">
        <v>0.71250277248211702</v>
      </c>
      <c r="AK1869">
        <v>0.71351658020640796</v>
      </c>
      <c r="AN1869">
        <v>0.75377166078625502</v>
      </c>
      <c r="AO1869">
        <v>0.75587719198611703</v>
      </c>
    </row>
    <row r="1870" spans="1:41" x14ac:dyDescent="0.35">
      <c r="A1870">
        <v>1865</v>
      </c>
      <c r="B1870" t="e">
        <f>IF(V1870, ($A1870+1)/V$4, NA())</f>
        <v>#N/A</v>
      </c>
      <c r="C1870" t="e">
        <f>IF(W1870, ($A1870+1)/W$4, NA())</f>
        <v>#N/A</v>
      </c>
      <c r="D1870" t="e">
        <f>IF(X1870, ($A1870+1)/X$4, NA())</f>
        <v>#N/A</v>
      </c>
      <c r="E1870" t="e">
        <f>IF(Y1870, ($A1870+1)/Y$4, NA())</f>
        <v>#N/A</v>
      </c>
      <c r="F1870" t="e">
        <f>IF(Z1870, ($A1870+1)/Z$4, NA())</f>
        <v>#N/A</v>
      </c>
      <c r="G1870" t="e">
        <f>IF(AA1870, ($A1870+1)/AA$4, NA())</f>
        <v>#N/A</v>
      </c>
      <c r="H1870" t="e">
        <f>IF(AB1870, ($A1870+1)/AB$4, NA())</f>
        <v>#N/A</v>
      </c>
      <c r="I1870" t="e">
        <f>IF(AC1870, ($A1870+1)/AC$4, NA())</f>
        <v>#N/A</v>
      </c>
      <c r="J1870" t="e">
        <f>IF(AD1870, ($A1870+1)/AD$4, NA())</f>
        <v>#N/A</v>
      </c>
      <c r="K1870" t="e">
        <f>IF(AE1870, ($A1870+1)/AE$4, NA())</f>
        <v>#N/A</v>
      </c>
      <c r="L1870" t="e">
        <f>IF(AF1870, ($A1870+1)/AF$4, NA())</f>
        <v>#N/A</v>
      </c>
      <c r="M1870" t="e">
        <f>IF(AG1870, ($A1870+1)/AG$4, NA())</f>
        <v>#N/A</v>
      </c>
      <c r="N1870" t="e">
        <f>IF(AH1870, ($A1870+1)/AH$4, NA())</f>
        <v>#N/A</v>
      </c>
      <c r="O1870" t="e">
        <f>IF(AI1870, ($A1870+1)/AI$4, NA())</f>
        <v>#N/A</v>
      </c>
      <c r="P1870">
        <f>IF(AJ1870, ($A1870+1)/AJ$4, NA())</f>
        <v>0.93486973947895791</v>
      </c>
      <c r="Q1870">
        <f>IF(AK1870, ($A1870+1)/AK$4, NA())</f>
        <v>0.93393393393393398</v>
      </c>
      <c r="R1870" t="e">
        <f>IF(AL1870, ($A1870+1)/AL$4, NA())</f>
        <v>#N/A</v>
      </c>
      <c r="S1870" t="e">
        <f>IF(AM1870, ($A1870+1)/AM$4, NA())</f>
        <v>#N/A</v>
      </c>
      <c r="T1870">
        <f>IF(AN1870, ($A1870+1)/AN$4, NA())</f>
        <v>0.93300000000000005</v>
      </c>
      <c r="U1870">
        <f>IF(AO1870, ($A1870+1)/AO$4, NA())</f>
        <v>0.93300000000000005</v>
      </c>
      <c r="AJ1870">
        <v>0.71261111732996496</v>
      </c>
      <c r="AK1870">
        <v>0.71354785501611395</v>
      </c>
      <c r="AN1870">
        <v>0.75386686197919195</v>
      </c>
      <c r="AO1870">
        <v>0.75597740409757797</v>
      </c>
    </row>
    <row r="1871" spans="1:41" x14ac:dyDescent="0.35">
      <c r="A1871">
        <v>1866</v>
      </c>
      <c r="B1871" t="e">
        <f>IF(V1871, ($A1871+1)/V$4, NA())</f>
        <v>#N/A</v>
      </c>
      <c r="C1871" t="e">
        <f>IF(W1871, ($A1871+1)/W$4, NA())</f>
        <v>#N/A</v>
      </c>
      <c r="D1871" t="e">
        <f>IF(X1871, ($A1871+1)/X$4, NA())</f>
        <v>#N/A</v>
      </c>
      <c r="E1871" t="e">
        <f>IF(Y1871, ($A1871+1)/Y$4, NA())</f>
        <v>#N/A</v>
      </c>
      <c r="F1871" t="e">
        <f>IF(Z1871, ($A1871+1)/Z$4, NA())</f>
        <v>#N/A</v>
      </c>
      <c r="G1871" t="e">
        <f>IF(AA1871, ($A1871+1)/AA$4, NA())</f>
        <v>#N/A</v>
      </c>
      <c r="H1871" t="e">
        <f>IF(AB1871, ($A1871+1)/AB$4, NA())</f>
        <v>#N/A</v>
      </c>
      <c r="I1871" t="e">
        <f>IF(AC1871, ($A1871+1)/AC$4, NA())</f>
        <v>#N/A</v>
      </c>
      <c r="J1871" t="e">
        <f>IF(AD1871, ($A1871+1)/AD$4, NA())</f>
        <v>#N/A</v>
      </c>
      <c r="K1871" t="e">
        <f>IF(AE1871, ($A1871+1)/AE$4, NA())</f>
        <v>#N/A</v>
      </c>
      <c r="L1871" t="e">
        <f>IF(AF1871, ($A1871+1)/AF$4, NA())</f>
        <v>#N/A</v>
      </c>
      <c r="M1871" t="e">
        <f>IF(AG1871, ($A1871+1)/AG$4, NA())</f>
        <v>#N/A</v>
      </c>
      <c r="N1871" t="e">
        <f>IF(AH1871, ($A1871+1)/AH$4, NA())</f>
        <v>#N/A</v>
      </c>
      <c r="O1871" t="e">
        <f>IF(AI1871, ($A1871+1)/AI$4, NA())</f>
        <v>#N/A</v>
      </c>
      <c r="P1871">
        <f>IF(AJ1871, ($A1871+1)/AJ$4, NA())</f>
        <v>0.93537074148296595</v>
      </c>
      <c r="Q1871">
        <f>IF(AK1871, ($A1871+1)/AK$4, NA())</f>
        <v>0.93443443443443441</v>
      </c>
      <c r="R1871" t="e">
        <f>IF(AL1871, ($A1871+1)/AL$4, NA())</f>
        <v>#N/A</v>
      </c>
      <c r="S1871" t="e">
        <f>IF(AM1871, ($A1871+1)/AM$4, NA())</f>
        <v>#N/A</v>
      </c>
      <c r="T1871">
        <f>IF(AN1871, ($A1871+1)/AN$4, NA())</f>
        <v>0.9335</v>
      </c>
      <c r="U1871">
        <f>IF(AO1871, ($A1871+1)/AO$4, NA())</f>
        <v>0.9335</v>
      </c>
      <c r="AJ1871">
        <v>0.71263476352740396</v>
      </c>
      <c r="AK1871">
        <v>0.713687195638115</v>
      </c>
      <c r="AN1871">
        <v>0.75419577884936695</v>
      </c>
      <c r="AO1871">
        <v>0.75620817189515799</v>
      </c>
    </row>
    <row r="1872" spans="1:41" x14ac:dyDescent="0.35">
      <c r="A1872">
        <v>1867</v>
      </c>
      <c r="B1872" t="e">
        <f>IF(V1872, ($A1872+1)/V$4, NA())</f>
        <v>#N/A</v>
      </c>
      <c r="C1872" t="e">
        <f>IF(W1872, ($A1872+1)/W$4, NA())</f>
        <v>#N/A</v>
      </c>
      <c r="D1872" t="e">
        <f>IF(X1872, ($A1872+1)/X$4, NA())</f>
        <v>#N/A</v>
      </c>
      <c r="E1872" t="e">
        <f>IF(Y1872, ($A1872+1)/Y$4, NA())</f>
        <v>#N/A</v>
      </c>
      <c r="F1872" t="e">
        <f>IF(Z1872, ($A1872+1)/Z$4, NA())</f>
        <v>#N/A</v>
      </c>
      <c r="G1872" t="e">
        <f>IF(AA1872, ($A1872+1)/AA$4, NA())</f>
        <v>#N/A</v>
      </c>
      <c r="H1872" t="e">
        <f>IF(AB1872, ($A1872+1)/AB$4, NA())</f>
        <v>#N/A</v>
      </c>
      <c r="I1872" t="e">
        <f>IF(AC1872, ($A1872+1)/AC$4, NA())</f>
        <v>#N/A</v>
      </c>
      <c r="J1872" t="e">
        <f>IF(AD1872, ($A1872+1)/AD$4, NA())</f>
        <v>#N/A</v>
      </c>
      <c r="K1872" t="e">
        <f>IF(AE1872, ($A1872+1)/AE$4, NA())</f>
        <v>#N/A</v>
      </c>
      <c r="L1872" t="e">
        <f>IF(AF1872, ($A1872+1)/AF$4, NA())</f>
        <v>#N/A</v>
      </c>
      <c r="M1872" t="e">
        <f>IF(AG1872, ($A1872+1)/AG$4, NA())</f>
        <v>#N/A</v>
      </c>
      <c r="N1872" t="e">
        <f>IF(AH1872, ($A1872+1)/AH$4, NA())</f>
        <v>#N/A</v>
      </c>
      <c r="O1872" t="e">
        <f>IF(AI1872, ($A1872+1)/AI$4, NA())</f>
        <v>#N/A</v>
      </c>
      <c r="P1872">
        <f>IF(AJ1872, ($A1872+1)/AJ$4, NA())</f>
        <v>0.93587174348697399</v>
      </c>
      <c r="Q1872">
        <f>IF(AK1872, ($A1872+1)/AK$4, NA())</f>
        <v>0.93493493493493496</v>
      </c>
      <c r="R1872" t="e">
        <f>IF(AL1872, ($A1872+1)/AL$4, NA())</f>
        <v>#N/A</v>
      </c>
      <c r="S1872" t="e">
        <f>IF(AM1872, ($A1872+1)/AM$4, NA())</f>
        <v>#N/A</v>
      </c>
      <c r="T1872">
        <f>IF(AN1872, ($A1872+1)/AN$4, NA())</f>
        <v>0.93400000000000005</v>
      </c>
      <c r="U1872">
        <f>IF(AO1872, ($A1872+1)/AO$4, NA())</f>
        <v>0.93400000000000005</v>
      </c>
      <c r="AJ1872">
        <v>0.712658932716145</v>
      </c>
      <c r="AK1872">
        <v>0.71368962552882298</v>
      </c>
      <c r="AN1872">
        <v>0.75430617233994302</v>
      </c>
      <c r="AO1872">
        <v>0.75627234812834399</v>
      </c>
    </row>
    <row r="1873" spans="1:41" x14ac:dyDescent="0.35">
      <c r="A1873">
        <v>1868</v>
      </c>
      <c r="B1873" t="e">
        <f>IF(V1873, ($A1873+1)/V$4, NA())</f>
        <v>#N/A</v>
      </c>
      <c r="C1873" t="e">
        <f>IF(W1873, ($A1873+1)/W$4, NA())</f>
        <v>#N/A</v>
      </c>
      <c r="D1873" t="e">
        <f>IF(X1873, ($A1873+1)/X$4, NA())</f>
        <v>#N/A</v>
      </c>
      <c r="E1873" t="e">
        <f>IF(Y1873, ($A1873+1)/Y$4, NA())</f>
        <v>#N/A</v>
      </c>
      <c r="F1873" t="e">
        <f>IF(Z1873, ($A1873+1)/Z$4, NA())</f>
        <v>#N/A</v>
      </c>
      <c r="G1873" t="e">
        <f>IF(AA1873, ($A1873+1)/AA$4, NA())</f>
        <v>#N/A</v>
      </c>
      <c r="H1873" t="e">
        <f>IF(AB1873, ($A1873+1)/AB$4, NA())</f>
        <v>#N/A</v>
      </c>
      <c r="I1873" t="e">
        <f>IF(AC1873, ($A1873+1)/AC$4, NA())</f>
        <v>#N/A</v>
      </c>
      <c r="J1873" t="e">
        <f>IF(AD1873, ($A1873+1)/AD$4, NA())</f>
        <v>#N/A</v>
      </c>
      <c r="K1873" t="e">
        <f>IF(AE1873, ($A1873+1)/AE$4, NA())</f>
        <v>#N/A</v>
      </c>
      <c r="L1873" t="e">
        <f>IF(AF1873, ($A1873+1)/AF$4, NA())</f>
        <v>#N/A</v>
      </c>
      <c r="M1873" t="e">
        <f>IF(AG1873, ($A1873+1)/AG$4, NA())</f>
        <v>#N/A</v>
      </c>
      <c r="N1873" t="e">
        <f>IF(AH1873, ($A1873+1)/AH$4, NA())</f>
        <v>#N/A</v>
      </c>
      <c r="O1873" t="e">
        <f>IF(AI1873, ($A1873+1)/AI$4, NA())</f>
        <v>#N/A</v>
      </c>
      <c r="P1873">
        <f>IF(AJ1873, ($A1873+1)/AJ$4, NA())</f>
        <v>0.93637274549098193</v>
      </c>
      <c r="Q1873">
        <f>IF(AK1873, ($A1873+1)/AK$4, NA())</f>
        <v>0.93543543543543539</v>
      </c>
      <c r="R1873" t="e">
        <f>IF(AL1873, ($A1873+1)/AL$4, NA())</f>
        <v>#N/A</v>
      </c>
      <c r="S1873" t="e">
        <f>IF(AM1873, ($A1873+1)/AM$4, NA())</f>
        <v>#N/A</v>
      </c>
      <c r="T1873">
        <f>IF(AN1873, ($A1873+1)/AN$4, NA())</f>
        <v>0.9345</v>
      </c>
      <c r="U1873">
        <f>IF(AO1873, ($A1873+1)/AO$4, NA())</f>
        <v>0.9345</v>
      </c>
      <c r="AJ1873">
        <v>0.71273013362078996</v>
      </c>
      <c r="AK1873">
        <v>0.71371665485796898</v>
      </c>
      <c r="AN1873">
        <v>0.75450968993760004</v>
      </c>
      <c r="AO1873">
        <v>0.75633555874276903</v>
      </c>
    </row>
    <row r="1874" spans="1:41" x14ac:dyDescent="0.35">
      <c r="A1874">
        <v>1869</v>
      </c>
      <c r="B1874" t="e">
        <f>IF(V1874, ($A1874+1)/V$4, NA())</f>
        <v>#N/A</v>
      </c>
      <c r="C1874" t="e">
        <f>IF(W1874, ($A1874+1)/W$4, NA())</f>
        <v>#N/A</v>
      </c>
      <c r="D1874" t="e">
        <f>IF(X1874, ($A1874+1)/X$4, NA())</f>
        <v>#N/A</v>
      </c>
      <c r="E1874" t="e">
        <f>IF(Y1874, ($A1874+1)/Y$4, NA())</f>
        <v>#N/A</v>
      </c>
      <c r="F1874" t="e">
        <f>IF(Z1874, ($A1874+1)/Z$4, NA())</f>
        <v>#N/A</v>
      </c>
      <c r="G1874" t="e">
        <f>IF(AA1874, ($A1874+1)/AA$4, NA())</f>
        <v>#N/A</v>
      </c>
      <c r="H1874" t="e">
        <f>IF(AB1874, ($A1874+1)/AB$4, NA())</f>
        <v>#N/A</v>
      </c>
      <c r="I1874" t="e">
        <f>IF(AC1874, ($A1874+1)/AC$4, NA())</f>
        <v>#N/A</v>
      </c>
      <c r="J1874" t="e">
        <f>IF(AD1874, ($A1874+1)/AD$4, NA())</f>
        <v>#N/A</v>
      </c>
      <c r="K1874" t="e">
        <f>IF(AE1874, ($A1874+1)/AE$4, NA())</f>
        <v>#N/A</v>
      </c>
      <c r="L1874" t="e">
        <f>IF(AF1874, ($A1874+1)/AF$4, NA())</f>
        <v>#N/A</v>
      </c>
      <c r="M1874" t="e">
        <f>IF(AG1874, ($A1874+1)/AG$4, NA())</f>
        <v>#N/A</v>
      </c>
      <c r="N1874" t="e">
        <f>IF(AH1874, ($A1874+1)/AH$4, NA())</f>
        <v>#N/A</v>
      </c>
      <c r="O1874" t="e">
        <f>IF(AI1874, ($A1874+1)/AI$4, NA())</f>
        <v>#N/A</v>
      </c>
      <c r="P1874">
        <f>IF(AJ1874, ($A1874+1)/AJ$4, NA())</f>
        <v>0.93687374749498997</v>
      </c>
      <c r="Q1874">
        <f>IF(AK1874, ($A1874+1)/AK$4, NA())</f>
        <v>0.93593593593593594</v>
      </c>
      <c r="R1874" t="e">
        <f>IF(AL1874, ($A1874+1)/AL$4, NA())</f>
        <v>#N/A</v>
      </c>
      <c r="S1874" t="e">
        <f>IF(AM1874, ($A1874+1)/AM$4, NA())</f>
        <v>#N/A</v>
      </c>
      <c r="T1874">
        <f>IF(AN1874, ($A1874+1)/AN$4, NA())</f>
        <v>0.93500000000000005</v>
      </c>
      <c r="U1874">
        <f>IF(AO1874, ($A1874+1)/AO$4, NA())</f>
        <v>0.93500000000000005</v>
      </c>
      <c r="AJ1874">
        <v>0.71281969504723297</v>
      </c>
      <c r="AK1874">
        <v>0.71377510030454705</v>
      </c>
      <c r="AN1874">
        <v>0.75452091213260497</v>
      </c>
      <c r="AO1874">
        <v>0.756814419416458</v>
      </c>
    </row>
    <row r="1875" spans="1:41" x14ac:dyDescent="0.35">
      <c r="A1875">
        <v>1870</v>
      </c>
      <c r="B1875" t="e">
        <f>IF(V1875, ($A1875+1)/V$4, NA())</f>
        <v>#N/A</v>
      </c>
      <c r="C1875" t="e">
        <f>IF(W1875, ($A1875+1)/W$4, NA())</f>
        <v>#N/A</v>
      </c>
      <c r="D1875" t="e">
        <f>IF(X1875, ($A1875+1)/X$4, NA())</f>
        <v>#N/A</v>
      </c>
      <c r="E1875" t="e">
        <f>IF(Y1875, ($A1875+1)/Y$4, NA())</f>
        <v>#N/A</v>
      </c>
      <c r="F1875" t="e">
        <f>IF(Z1875, ($A1875+1)/Z$4, NA())</f>
        <v>#N/A</v>
      </c>
      <c r="G1875" t="e">
        <f>IF(AA1875, ($A1875+1)/AA$4, NA())</f>
        <v>#N/A</v>
      </c>
      <c r="H1875" t="e">
        <f>IF(AB1875, ($A1875+1)/AB$4, NA())</f>
        <v>#N/A</v>
      </c>
      <c r="I1875" t="e">
        <f>IF(AC1875, ($A1875+1)/AC$4, NA())</f>
        <v>#N/A</v>
      </c>
      <c r="J1875" t="e">
        <f>IF(AD1875, ($A1875+1)/AD$4, NA())</f>
        <v>#N/A</v>
      </c>
      <c r="K1875" t="e">
        <f>IF(AE1875, ($A1875+1)/AE$4, NA())</f>
        <v>#N/A</v>
      </c>
      <c r="L1875" t="e">
        <f>IF(AF1875, ($A1875+1)/AF$4, NA())</f>
        <v>#N/A</v>
      </c>
      <c r="M1875" t="e">
        <f>IF(AG1875, ($A1875+1)/AG$4, NA())</f>
        <v>#N/A</v>
      </c>
      <c r="N1875" t="e">
        <f>IF(AH1875, ($A1875+1)/AH$4, NA())</f>
        <v>#N/A</v>
      </c>
      <c r="O1875" t="e">
        <f>IF(AI1875, ($A1875+1)/AI$4, NA())</f>
        <v>#N/A</v>
      </c>
      <c r="P1875">
        <f>IF(AJ1875, ($A1875+1)/AJ$4, NA())</f>
        <v>0.93737474949899802</v>
      </c>
      <c r="Q1875">
        <f>IF(AK1875, ($A1875+1)/AK$4, NA())</f>
        <v>0.93643643643643648</v>
      </c>
      <c r="R1875" t="e">
        <f>IF(AL1875, ($A1875+1)/AL$4, NA())</f>
        <v>#N/A</v>
      </c>
      <c r="S1875" t="e">
        <f>IF(AM1875, ($A1875+1)/AM$4, NA())</f>
        <v>#N/A</v>
      </c>
      <c r="T1875">
        <f>IF(AN1875, ($A1875+1)/AN$4, NA())</f>
        <v>0.9355</v>
      </c>
      <c r="U1875">
        <f>IF(AO1875, ($A1875+1)/AO$4, NA())</f>
        <v>0.9355</v>
      </c>
      <c r="AJ1875">
        <v>0.71283213923450495</v>
      </c>
      <c r="AK1875">
        <v>0.71385883230904801</v>
      </c>
      <c r="AN1875">
        <v>0.75455562754398897</v>
      </c>
      <c r="AO1875">
        <v>0.75709657427361698</v>
      </c>
    </row>
    <row r="1876" spans="1:41" x14ac:dyDescent="0.35">
      <c r="A1876">
        <v>1871</v>
      </c>
      <c r="B1876" t="e">
        <f>IF(V1876, ($A1876+1)/V$4, NA())</f>
        <v>#N/A</v>
      </c>
      <c r="C1876" t="e">
        <f>IF(W1876, ($A1876+1)/W$4, NA())</f>
        <v>#N/A</v>
      </c>
      <c r="D1876" t="e">
        <f>IF(X1876, ($A1876+1)/X$4, NA())</f>
        <v>#N/A</v>
      </c>
      <c r="E1876" t="e">
        <f>IF(Y1876, ($A1876+1)/Y$4, NA())</f>
        <v>#N/A</v>
      </c>
      <c r="F1876" t="e">
        <f>IF(Z1876, ($A1876+1)/Z$4, NA())</f>
        <v>#N/A</v>
      </c>
      <c r="G1876" t="e">
        <f>IF(AA1876, ($A1876+1)/AA$4, NA())</f>
        <v>#N/A</v>
      </c>
      <c r="H1876" t="e">
        <f>IF(AB1876, ($A1876+1)/AB$4, NA())</f>
        <v>#N/A</v>
      </c>
      <c r="I1876" t="e">
        <f>IF(AC1876, ($A1876+1)/AC$4, NA())</f>
        <v>#N/A</v>
      </c>
      <c r="J1876" t="e">
        <f>IF(AD1876, ($A1876+1)/AD$4, NA())</f>
        <v>#N/A</v>
      </c>
      <c r="K1876" t="e">
        <f>IF(AE1876, ($A1876+1)/AE$4, NA())</f>
        <v>#N/A</v>
      </c>
      <c r="L1876" t="e">
        <f>IF(AF1876, ($A1876+1)/AF$4, NA())</f>
        <v>#N/A</v>
      </c>
      <c r="M1876" t="e">
        <f>IF(AG1876, ($A1876+1)/AG$4, NA())</f>
        <v>#N/A</v>
      </c>
      <c r="N1876" t="e">
        <f>IF(AH1876, ($A1876+1)/AH$4, NA())</f>
        <v>#N/A</v>
      </c>
      <c r="O1876" t="e">
        <f>IF(AI1876, ($A1876+1)/AI$4, NA())</f>
        <v>#N/A</v>
      </c>
      <c r="P1876">
        <f>IF(AJ1876, ($A1876+1)/AJ$4, NA())</f>
        <v>0.93787575150300606</v>
      </c>
      <c r="Q1876">
        <f>IF(AK1876, ($A1876+1)/AK$4, NA())</f>
        <v>0.93693693693693691</v>
      </c>
      <c r="R1876" t="e">
        <f>IF(AL1876, ($A1876+1)/AL$4, NA())</f>
        <v>#N/A</v>
      </c>
      <c r="S1876" t="e">
        <f>IF(AM1876, ($A1876+1)/AM$4, NA())</f>
        <v>#N/A</v>
      </c>
      <c r="T1876">
        <f>IF(AN1876, ($A1876+1)/AN$4, NA())</f>
        <v>0.93600000000000005</v>
      </c>
      <c r="U1876">
        <f>IF(AO1876, ($A1876+1)/AO$4, NA())</f>
        <v>0.93600000000000005</v>
      </c>
      <c r="AJ1876">
        <v>0.71283838416649603</v>
      </c>
      <c r="AK1876">
        <v>0.71391728820515299</v>
      </c>
      <c r="AN1876">
        <v>0.75487466739248699</v>
      </c>
      <c r="AO1876">
        <v>0.75748493212607504</v>
      </c>
    </row>
    <row r="1877" spans="1:41" x14ac:dyDescent="0.35">
      <c r="A1877">
        <v>1872</v>
      </c>
      <c r="B1877" t="e">
        <f>IF(V1877, ($A1877+1)/V$4, NA())</f>
        <v>#N/A</v>
      </c>
      <c r="C1877" t="e">
        <f>IF(W1877, ($A1877+1)/W$4, NA())</f>
        <v>#N/A</v>
      </c>
      <c r="D1877" t="e">
        <f>IF(X1877, ($A1877+1)/X$4, NA())</f>
        <v>#N/A</v>
      </c>
      <c r="E1877" t="e">
        <f>IF(Y1877, ($A1877+1)/Y$4, NA())</f>
        <v>#N/A</v>
      </c>
      <c r="F1877" t="e">
        <f>IF(Z1877, ($A1877+1)/Z$4, NA())</f>
        <v>#N/A</v>
      </c>
      <c r="G1877" t="e">
        <f>IF(AA1877, ($A1877+1)/AA$4, NA())</f>
        <v>#N/A</v>
      </c>
      <c r="H1877" t="e">
        <f>IF(AB1877, ($A1877+1)/AB$4, NA())</f>
        <v>#N/A</v>
      </c>
      <c r="I1877" t="e">
        <f>IF(AC1877, ($A1877+1)/AC$4, NA())</f>
        <v>#N/A</v>
      </c>
      <c r="J1877" t="e">
        <f>IF(AD1877, ($A1877+1)/AD$4, NA())</f>
        <v>#N/A</v>
      </c>
      <c r="K1877" t="e">
        <f>IF(AE1877, ($A1877+1)/AE$4, NA())</f>
        <v>#N/A</v>
      </c>
      <c r="L1877" t="e">
        <f>IF(AF1877, ($A1877+1)/AF$4, NA())</f>
        <v>#N/A</v>
      </c>
      <c r="M1877" t="e">
        <f>IF(AG1877, ($A1877+1)/AG$4, NA())</f>
        <v>#N/A</v>
      </c>
      <c r="N1877" t="e">
        <f>IF(AH1877, ($A1877+1)/AH$4, NA())</f>
        <v>#N/A</v>
      </c>
      <c r="O1877" t="e">
        <f>IF(AI1877, ($A1877+1)/AI$4, NA())</f>
        <v>#N/A</v>
      </c>
      <c r="P1877">
        <f>IF(AJ1877, ($A1877+1)/AJ$4, NA())</f>
        <v>0.93837675350701399</v>
      </c>
      <c r="Q1877">
        <f>IF(AK1877, ($A1877+1)/AK$4, NA())</f>
        <v>0.93743743743743746</v>
      </c>
      <c r="R1877" t="e">
        <f>IF(AL1877, ($A1877+1)/AL$4, NA())</f>
        <v>#N/A</v>
      </c>
      <c r="S1877" t="e">
        <f>IF(AM1877, ($A1877+1)/AM$4, NA())</f>
        <v>#N/A</v>
      </c>
      <c r="T1877">
        <f>IF(AN1877, ($A1877+1)/AN$4, NA())</f>
        <v>0.9365</v>
      </c>
      <c r="U1877">
        <f>IF(AO1877, ($A1877+1)/AO$4, NA())</f>
        <v>0.9365</v>
      </c>
      <c r="AJ1877">
        <v>0.71283932318361898</v>
      </c>
      <c r="AK1877">
        <v>0.71392302720367196</v>
      </c>
      <c r="AN1877">
        <v>0.75492665852769403</v>
      </c>
      <c r="AO1877">
        <v>0.75758663632884504</v>
      </c>
    </row>
    <row r="1878" spans="1:41" x14ac:dyDescent="0.35">
      <c r="A1878">
        <v>1873</v>
      </c>
      <c r="B1878" t="e">
        <f>IF(V1878, ($A1878+1)/V$4, NA())</f>
        <v>#N/A</v>
      </c>
      <c r="C1878" t="e">
        <f>IF(W1878, ($A1878+1)/W$4, NA())</f>
        <v>#N/A</v>
      </c>
      <c r="D1878" t="e">
        <f>IF(X1878, ($A1878+1)/X$4, NA())</f>
        <v>#N/A</v>
      </c>
      <c r="E1878" t="e">
        <f>IF(Y1878, ($A1878+1)/Y$4, NA())</f>
        <v>#N/A</v>
      </c>
      <c r="F1878" t="e">
        <f>IF(Z1878, ($A1878+1)/Z$4, NA())</f>
        <v>#N/A</v>
      </c>
      <c r="G1878" t="e">
        <f>IF(AA1878, ($A1878+1)/AA$4, NA())</f>
        <v>#N/A</v>
      </c>
      <c r="H1878" t="e">
        <f>IF(AB1878, ($A1878+1)/AB$4, NA())</f>
        <v>#N/A</v>
      </c>
      <c r="I1878" t="e">
        <f>IF(AC1878, ($A1878+1)/AC$4, NA())</f>
        <v>#N/A</v>
      </c>
      <c r="J1878" t="e">
        <f>IF(AD1878, ($A1878+1)/AD$4, NA())</f>
        <v>#N/A</v>
      </c>
      <c r="K1878" t="e">
        <f>IF(AE1878, ($A1878+1)/AE$4, NA())</f>
        <v>#N/A</v>
      </c>
      <c r="L1878" t="e">
        <f>IF(AF1878, ($A1878+1)/AF$4, NA())</f>
        <v>#N/A</v>
      </c>
      <c r="M1878" t="e">
        <f>IF(AG1878, ($A1878+1)/AG$4, NA())</f>
        <v>#N/A</v>
      </c>
      <c r="N1878" t="e">
        <f>IF(AH1878, ($A1878+1)/AH$4, NA())</f>
        <v>#N/A</v>
      </c>
      <c r="O1878" t="e">
        <f>IF(AI1878, ($A1878+1)/AI$4, NA())</f>
        <v>#N/A</v>
      </c>
      <c r="P1878">
        <f>IF(AJ1878, ($A1878+1)/AJ$4, NA())</f>
        <v>0.93887775551102204</v>
      </c>
      <c r="Q1878">
        <f>IF(AK1878, ($A1878+1)/AK$4, NA())</f>
        <v>0.93793793793793789</v>
      </c>
      <c r="R1878" t="e">
        <f>IF(AL1878, ($A1878+1)/AL$4, NA())</f>
        <v>#N/A</v>
      </c>
      <c r="S1878" t="e">
        <f>IF(AM1878, ($A1878+1)/AM$4, NA())</f>
        <v>#N/A</v>
      </c>
      <c r="T1878">
        <f>IF(AN1878, ($A1878+1)/AN$4, NA())</f>
        <v>0.93700000000000006</v>
      </c>
      <c r="U1878">
        <f>IF(AO1878, ($A1878+1)/AO$4, NA())</f>
        <v>0.93700000000000006</v>
      </c>
      <c r="AJ1878">
        <v>0.71291129587459001</v>
      </c>
      <c r="AK1878">
        <v>0.71392412051620002</v>
      </c>
      <c r="AN1878">
        <v>0.75500820579145</v>
      </c>
      <c r="AO1878">
        <v>0.75826642959757495</v>
      </c>
    </row>
    <row r="1879" spans="1:41" x14ac:dyDescent="0.35">
      <c r="A1879">
        <v>1874</v>
      </c>
      <c r="B1879" t="e">
        <f>IF(V1879, ($A1879+1)/V$4, NA())</f>
        <v>#N/A</v>
      </c>
      <c r="C1879" t="e">
        <f>IF(W1879, ($A1879+1)/W$4, NA())</f>
        <v>#N/A</v>
      </c>
      <c r="D1879" t="e">
        <f>IF(X1879, ($A1879+1)/X$4, NA())</f>
        <v>#N/A</v>
      </c>
      <c r="E1879" t="e">
        <f>IF(Y1879, ($A1879+1)/Y$4, NA())</f>
        <v>#N/A</v>
      </c>
      <c r="F1879" t="e">
        <f>IF(Z1879, ($A1879+1)/Z$4, NA())</f>
        <v>#N/A</v>
      </c>
      <c r="G1879" t="e">
        <f>IF(AA1879, ($A1879+1)/AA$4, NA())</f>
        <v>#N/A</v>
      </c>
      <c r="H1879" t="e">
        <f>IF(AB1879, ($A1879+1)/AB$4, NA())</f>
        <v>#N/A</v>
      </c>
      <c r="I1879" t="e">
        <f>IF(AC1879, ($A1879+1)/AC$4, NA())</f>
        <v>#N/A</v>
      </c>
      <c r="J1879" t="e">
        <f>IF(AD1879, ($A1879+1)/AD$4, NA())</f>
        <v>#N/A</v>
      </c>
      <c r="K1879" t="e">
        <f>IF(AE1879, ($A1879+1)/AE$4, NA())</f>
        <v>#N/A</v>
      </c>
      <c r="L1879" t="e">
        <f>IF(AF1879, ($A1879+1)/AF$4, NA())</f>
        <v>#N/A</v>
      </c>
      <c r="M1879" t="e">
        <f>IF(AG1879, ($A1879+1)/AG$4, NA())</f>
        <v>#N/A</v>
      </c>
      <c r="N1879" t="e">
        <f>IF(AH1879, ($A1879+1)/AH$4, NA())</f>
        <v>#N/A</v>
      </c>
      <c r="O1879" t="e">
        <f>IF(AI1879, ($A1879+1)/AI$4, NA())</f>
        <v>#N/A</v>
      </c>
      <c r="P1879">
        <f>IF(AJ1879, ($A1879+1)/AJ$4, NA())</f>
        <v>0.93937875751503008</v>
      </c>
      <c r="Q1879">
        <f>IF(AK1879, ($A1879+1)/AK$4, NA())</f>
        <v>0.93843843843843844</v>
      </c>
      <c r="R1879" t="e">
        <f>IF(AL1879, ($A1879+1)/AL$4, NA())</f>
        <v>#N/A</v>
      </c>
      <c r="S1879" t="e">
        <f>IF(AM1879, ($A1879+1)/AM$4, NA())</f>
        <v>#N/A</v>
      </c>
      <c r="T1879">
        <f>IF(AN1879, ($A1879+1)/AN$4, NA())</f>
        <v>0.9375</v>
      </c>
      <c r="U1879">
        <f>IF(AO1879, ($A1879+1)/AO$4, NA())</f>
        <v>0.9375</v>
      </c>
      <c r="AJ1879">
        <v>0.71303861708489202</v>
      </c>
      <c r="AK1879">
        <v>0.71394975424700302</v>
      </c>
      <c r="AN1879">
        <v>0.75511550374499103</v>
      </c>
      <c r="AO1879">
        <v>0.75881395392471196</v>
      </c>
    </row>
    <row r="1880" spans="1:41" x14ac:dyDescent="0.35">
      <c r="A1880">
        <v>1875</v>
      </c>
      <c r="B1880" t="e">
        <f>IF(V1880, ($A1880+1)/V$4, NA())</f>
        <v>#N/A</v>
      </c>
      <c r="C1880" t="e">
        <f>IF(W1880, ($A1880+1)/W$4, NA())</f>
        <v>#N/A</v>
      </c>
      <c r="D1880" t="e">
        <f>IF(X1880, ($A1880+1)/X$4, NA())</f>
        <v>#N/A</v>
      </c>
      <c r="E1880" t="e">
        <f>IF(Y1880, ($A1880+1)/Y$4, NA())</f>
        <v>#N/A</v>
      </c>
      <c r="F1880" t="e">
        <f>IF(Z1880, ($A1880+1)/Z$4, NA())</f>
        <v>#N/A</v>
      </c>
      <c r="G1880" t="e">
        <f>IF(AA1880, ($A1880+1)/AA$4, NA())</f>
        <v>#N/A</v>
      </c>
      <c r="H1880" t="e">
        <f>IF(AB1880, ($A1880+1)/AB$4, NA())</f>
        <v>#N/A</v>
      </c>
      <c r="I1880" t="e">
        <f>IF(AC1880, ($A1880+1)/AC$4, NA())</f>
        <v>#N/A</v>
      </c>
      <c r="J1880" t="e">
        <f>IF(AD1880, ($A1880+1)/AD$4, NA())</f>
        <v>#N/A</v>
      </c>
      <c r="K1880" t="e">
        <f>IF(AE1880, ($A1880+1)/AE$4, NA())</f>
        <v>#N/A</v>
      </c>
      <c r="L1880" t="e">
        <f>IF(AF1880, ($A1880+1)/AF$4, NA())</f>
        <v>#N/A</v>
      </c>
      <c r="M1880" t="e">
        <f>IF(AG1880, ($A1880+1)/AG$4, NA())</f>
        <v>#N/A</v>
      </c>
      <c r="N1880" t="e">
        <f>IF(AH1880, ($A1880+1)/AH$4, NA())</f>
        <v>#N/A</v>
      </c>
      <c r="O1880" t="e">
        <f>IF(AI1880, ($A1880+1)/AI$4, NA())</f>
        <v>#N/A</v>
      </c>
      <c r="P1880">
        <f>IF(AJ1880, ($A1880+1)/AJ$4, NA())</f>
        <v>0.93987975951903813</v>
      </c>
      <c r="Q1880">
        <f>IF(AK1880, ($A1880+1)/AK$4, NA())</f>
        <v>0.93893893893893898</v>
      </c>
      <c r="R1880" t="e">
        <f>IF(AL1880, ($A1880+1)/AL$4, NA())</f>
        <v>#N/A</v>
      </c>
      <c r="S1880" t="e">
        <f>IF(AM1880, ($A1880+1)/AM$4, NA())</f>
        <v>#N/A</v>
      </c>
      <c r="T1880">
        <f>IF(AN1880, ($A1880+1)/AN$4, NA())</f>
        <v>0.93799999999999994</v>
      </c>
      <c r="U1880">
        <f>IF(AO1880, ($A1880+1)/AO$4, NA())</f>
        <v>0.93799999999999994</v>
      </c>
      <c r="AJ1880">
        <v>0.71304323033793804</v>
      </c>
      <c r="AK1880">
        <v>0.71397721304665895</v>
      </c>
      <c r="AN1880">
        <v>0.75517820024025195</v>
      </c>
      <c r="AO1880">
        <v>0.75888458223622601</v>
      </c>
    </row>
    <row r="1881" spans="1:41" x14ac:dyDescent="0.35">
      <c r="A1881">
        <v>1876</v>
      </c>
      <c r="B1881" t="e">
        <f>IF(V1881, ($A1881+1)/V$4, NA())</f>
        <v>#N/A</v>
      </c>
      <c r="C1881" t="e">
        <f>IF(W1881, ($A1881+1)/W$4, NA())</f>
        <v>#N/A</v>
      </c>
      <c r="D1881" t="e">
        <f>IF(X1881, ($A1881+1)/X$4, NA())</f>
        <v>#N/A</v>
      </c>
      <c r="E1881" t="e">
        <f>IF(Y1881, ($A1881+1)/Y$4, NA())</f>
        <v>#N/A</v>
      </c>
      <c r="F1881" t="e">
        <f>IF(Z1881, ($A1881+1)/Z$4, NA())</f>
        <v>#N/A</v>
      </c>
      <c r="G1881" t="e">
        <f>IF(AA1881, ($A1881+1)/AA$4, NA())</f>
        <v>#N/A</v>
      </c>
      <c r="H1881" t="e">
        <f>IF(AB1881, ($A1881+1)/AB$4, NA())</f>
        <v>#N/A</v>
      </c>
      <c r="I1881" t="e">
        <f>IF(AC1881, ($A1881+1)/AC$4, NA())</f>
        <v>#N/A</v>
      </c>
      <c r="J1881" t="e">
        <f>IF(AD1881, ($A1881+1)/AD$4, NA())</f>
        <v>#N/A</v>
      </c>
      <c r="K1881" t="e">
        <f>IF(AE1881, ($A1881+1)/AE$4, NA())</f>
        <v>#N/A</v>
      </c>
      <c r="L1881" t="e">
        <f>IF(AF1881, ($A1881+1)/AF$4, NA())</f>
        <v>#N/A</v>
      </c>
      <c r="M1881" t="e">
        <f>IF(AG1881, ($A1881+1)/AG$4, NA())</f>
        <v>#N/A</v>
      </c>
      <c r="N1881" t="e">
        <f>IF(AH1881, ($A1881+1)/AH$4, NA())</f>
        <v>#N/A</v>
      </c>
      <c r="O1881" t="e">
        <f>IF(AI1881, ($A1881+1)/AI$4, NA())</f>
        <v>#N/A</v>
      </c>
      <c r="P1881">
        <f>IF(AJ1881, ($A1881+1)/AJ$4, NA())</f>
        <v>0.94038076152304606</v>
      </c>
      <c r="Q1881">
        <f>IF(AK1881, ($A1881+1)/AK$4, NA())</f>
        <v>0.93943943943943942</v>
      </c>
      <c r="R1881" t="e">
        <f>IF(AL1881, ($A1881+1)/AL$4, NA())</f>
        <v>#N/A</v>
      </c>
      <c r="S1881" t="e">
        <f>IF(AM1881, ($A1881+1)/AM$4, NA())</f>
        <v>#N/A</v>
      </c>
      <c r="T1881">
        <f>IF(AN1881, ($A1881+1)/AN$4, NA())</f>
        <v>0.9385</v>
      </c>
      <c r="U1881">
        <f>IF(AO1881, ($A1881+1)/AO$4, NA())</f>
        <v>0.9385</v>
      </c>
      <c r="AJ1881">
        <v>0.71307368249120795</v>
      </c>
      <c r="AK1881">
        <v>0.714031007552968</v>
      </c>
      <c r="AN1881">
        <v>0.75534375447065605</v>
      </c>
      <c r="AO1881">
        <v>0.75888461716280298</v>
      </c>
    </row>
    <row r="1882" spans="1:41" x14ac:dyDescent="0.35">
      <c r="A1882">
        <v>1877</v>
      </c>
      <c r="B1882" t="e">
        <f>IF(V1882, ($A1882+1)/V$4, NA())</f>
        <v>#N/A</v>
      </c>
      <c r="C1882" t="e">
        <f>IF(W1882, ($A1882+1)/W$4, NA())</f>
        <v>#N/A</v>
      </c>
      <c r="D1882" t="e">
        <f>IF(X1882, ($A1882+1)/X$4, NA())</f>
        <v>#N/A</v>
      </c>
      <c r="E1882" t="e">
        <f>IF(Y1882, ($A1882+1)/Y$4, NA())</f>
        <v>#N/A</v>
      </c>
      <c r="F1882" t="e">
        <f>IF(Z1882, ($A1882+1)/Z$4, NA())</f>
        <v>#N/A</v>
      </c>
      <c r="G1882" t="e">
        <f>IF(AA1882, ($A1882+1)/AA$4, NA())</f>
        <v>#N/A</v>
      </c>
      <c r="H1882" t="e">
        <f>IF(AB1882, ($A1882+1)/AB$4, NA())</f>
        <v>#N/A</v>
      </c>
      <c r="I1882" t="e">
        <f>IF(AC1882, ($A1882+1)/AC$4, NA())</f>
        <v>#N/A</v>
      </c>
      <c r="J1882" t="e">
        <f>IF(AD1882, ($A1882+1)/AD$4, NA())</f>
        <v>#N/A</v>
      </c>
      <c r="K1882" t="e">
        <f>IF(AE1882, ($A1882+1)/AE$4, NA())</f>
        <v>#N/A</v>
      </c>
      <c r="L1882" t="e">
        <f>IF(AF1882, ($A1882+1)/AF$4, NA())</f>
        <v>#N/A</v>
      </c>
      <c r="M1882" t="e">
        <f>IF(AG1882, ($A1882+1)/AG$4, NA())</f>
        <v>#N/A</v>
      </c>
      <c r="N1882" t="e">
        <f>IF(AH1882, ($A1882+1)/AH$4, NA())</f>
        <v>#N/A</v>
      </c>
      <c r="O1882" t="e">
        <f>IF(AI1882, ($A1882+1)/AI$4, NA())</f>
        <v>#N/A</v>
      </c>
      <c r="P1882">
        <f>IF(AJ1882, ($A1882+1)/AJ$4, NA())</f>
        <v>0.9408817635270541</v>
      </c>
      <c r="Q1882">
        <f>IF(AK1882, ($A1882+1)/AK$4, NA())</f>
        <v>0.93993993993993996</v>
      </c>
      <c r="R1882" t="e">
        <f>IF(AL1882, ($A1882+1)/AL$4, NA())</f>
        <v>#N/A</v>
      </c>
      <c r="S1882" t="e">
        <f>IF(AM1882, ($A1882+1)/AM$4, NA())</f>
        <v>#N/A</v>
      </c>
      <c r="T1882">
        <f>IF(AN1882, ($A1882+1)/AN$4, NA())</f>
        <v>0.93899999999999995</v>
      </c>
      <c r="U1882">
        <f>IF(AO1882, ($A1882+1)/AO$4, NA())</f>
        <v>0.93899999999999995</v>
      </c>
      <c r="AJ1882">
        <v>0.71308311530559199</v>
      </c>
      <c r="AK1882">
        <v>0.71403451951547303</v>
      </c>
      <c r="AN1882">
        <v>0.75539794227030399</v>
      </c>
      <c r="AO1882">
        <v>0.759099780281</v>
      </c>
    </row>
    <row r="1883" spans="1:41" x14ac:dyDescent="0.35">
      <c r="A1883">
        <v>1878</v>
      </c>
      <c r="B1883" t="e">
        <f>IF(V1883, ($A1883+1)/V$4, NA())</f>
        <v>#N/A</v>
      </c>
      <c r="C1883" t="e">
        <f>IF(W1883, ($A1883+1)/W$4, NA())</f>
        <v>#N/A</v>
      </c>
      <c r="D1883" t="e">
        <f>IF(X1883, ($A1883+1)/X$4, NA())</f>
        <v>#N/A</v>
      </c>
      <c r="E1883" t="e">
        <f>IF(Y1883, ($A1883+1)/Y$4, NA())</f>
        <v>#N/A</v>
      </c>
      <c r="F1883" t="e">
        <f>IF(Z1883, ($A1883+1)/Z$4, NA())</f>
        <v>#N/A</v>
      </c>
      <c r="G1883" t="e">
        <f>IF(AA1883, ($A1883+1)/AA$4, NA())</f>
        <v>#N/A</v>
      </c>
      <c r="H1883" t="e">
        <f>IF(AB1883, ($A1883+1)/AB$4, NA())</f>
        <v>#N/A</v>
      </c>
      <c r="I1883" t="e">
        <f>IF(AC1883, ($A1883+1)/AC$4, NA())</f>
        <v>#N/A</v>
      </c>
      <c r="J1883" t="e">
        <f>IF(AD1883, ($A1883+1)/AD$4, NA())</f>
        <v>#N/A</v>
      </c>
      <c r="K1883" t="e">
        <f>IF(AE1883, ($A1883+1)/AE$4, NA())</f>
        <v>#N/A</v>
      </c>
      <c r="L1883" t="e">
        <f>IF(AF1883, ($A1883+1)/AF$4, NA())</f>
        <v>#N/A</v>
      </c>
      <c r="M1883" t="e">
        <f>IF(AG1883, ($A1883+1)/AG$4, NA())</f>
        <v>#N/A</v>
      </c>
      <c r="N1883" t="e">
        <f>IF(AH1883, ($A1883+1)/AH$4, NA())</f>
        <v>#N/A</v>
      </c>
      <c r="O1883" t="e">
        <f>IF(AI1883, ($A1883+1)/AI$4, NA())</f>
        <v>#N/A</v>
      </c>
      <c r="P1883">
        <f>IF(AJ1883, ($A1883+1)/AJ$4, NA())</f>
        <v>0.94138276553106215</v>
      </c>
      <c r="Q1883">
        <f>IF(AK1883, ($A1883+1)/AK$4, NA())</f>
        <v>0.94044044044044039</v>
      </c>
      <c r="R1883" t="e">
        <f>IF(AL1883, ($A1883+1)/AL$4, NA())</f>
        <v>#N/A</v>
      </c>
      <c r="S1883" t="e">
        <f>IF(AM1883, ($A1883+1)/AM$4, NA())</f>
        <v>#N/A</v>
      </c>
      <c r="T1883">
        <f>IF(AN1883, ($A1883+1)/AN$4, NA())</f>
        <v>0.9395</v>
      </c>
      <c r="U1883">
        <f>IF(AO1883, ($A1883+1)/AO$4, NA())</f>
        <v>0.9395</v>
      </c>
      <c r="AJ1883">
        <v>0.71310766732384201</v>
      </c>
      <c r="AK1883">
        <v>0.71413699319812196</v>
      </c>
      <c r="AN1883">
        <v>0.75539834737049205</v>
      </c>
      <c r="AO1883">
        <v>0.75922817958469802</v>
      </c>
    </row>
    <row r="1884" spans="1:41" x14ac:dyDescent="0.35">
      <c r="A1884">
        <v>1879</v>
      </c>
      <c r="B1884" t="e">
        <f>IF(V1884, ($A1884+1)/V$4, NA())</f>
        <v>#N/A</v>
      </c>
      <c r="C1884" t="e">
        <f>IF(W1884, ($A1884+1)/W$4, NA())</f>
        <v>#N/A</v>
      </c>
      <c r="D1884" t="e">
        <f>IF(X1884, ($A1884+1)/X$4, NA())</f>
        <v>#N/A</v>
      </c>
      <c r="E1884" t="e">
        <f>IF(Y1884, ($A1884+1)/Y$4, NA())</f>
        <v>#N/A</v>
      </c>
      <c r="F1884" t="e">
        <f>IF(Z1884, ($A1884+1)/Z$4, NA())</f>
        <v>#N/A</v>
      </c>
      <c r="G1884" t="e">
        <f>IF(AA1884, ($A1884+1)/AA$4, NA())</f>
        <v>#N/A</v>
      </c>
      <c r="H1884" t="e">
        <f>IF(AB1884, ($A1884+1)/AB$4, NA())</f>
        <v>#N/A</v>
      </c>
      <c r="I1884" t="e">
        <f>IF(AC1884, ($A1884+1)/AC$4, NA())</f>
        <v>#N/A</v>
      </c>
      <c r="J1884" t="e">
        <f>IF(AD1884, ($A1884+1)/AD$4, NA())</f>
        <v>#N/A</v>
      </c>
      <c r="K1884" t="e">
        <f>IF(AE1884, ($A1884+1)/AE$4, NA())</f>
        <v>#N/A</v>
      </c>
      <c r="L1884" t="e">
        <f>IF(AF1884, ($A1884+1)/AF$4, NA())</f>
        <v>#N/A</v>
      </c>
      <c r="M1884" t="e">
        <f>IF(AG1884, ($A1884+1)/AG$4, NA())</f>
        <v>#N/A</v>
      </c>
      <c r="N1884" t="e">
        <f>IF(AH1884, ($A1884+1)/AH$4, NA())</f>
        <v>#N/A</v>
      </c>
      <c r="O1884" t="e">
        <f>IF(AI1884, ($A1884+1)/AI$4, NA())</f>
        <v>#N/A</v>
      </c>
      <c r="P1884">
        <f>IF(AJ1884, ($A1884+1)/AJ$4, NA())</f>
        <v>0.94188376753507019</v>
      </c>
      <c r="Q1884">
        <f>IF(AK1884, ($A1884+1)/AK$4, NA())</f>
        <v>0.94094094094094094</v>
      </c>
      <c r="R1884" t="e">
        <f>IF(AL1884, ($A1884+1)/AL$4, NA())</f>
        <v>#N/A</v>
      </c>
      <c r="S1884" t="e">
        <f>IF(AM1884, ($A1884+1)/AM$4, NA())</f>
        <v>#N/A</v>
      </c>
      <c r="T1884">
        <f>IF(AN1884, ($A1884+1)/AN$4, NA())</f>
        <v>0.94</v>
      </c>
      <c r="U1884">
        <f>IF(AO1884, ($A1884+1)/AO$4, NA())</f>
        <v>0.94</v>
      </c>
      <c r="AJ1884">
        <v>0.71310802930265205</v>
      </c>
      <c r="AK1884">
        <v>0.71415047921424102</v>
      </c>
      <c r="AN1884">
        <v>0.75542731547223196</v>
      </c>
      <c r="AO1884">
        <v>0.75936152838714299</v>
      </c>
    </row>
    <row r="1885" spans="1:41" x14ac:dyDescent="0.35">
      <c r="A1885">
        <v>1880</v>
      </c>
      <c r="B1885" t="e">
        <f>IF(V1885, ($A1885+1)/V$4, NA())</f>
        <v>#N/A</v>
      </c>
      <c r="C1885" t="e">
        <f>IF(W1885, ($A1885+1)/W$4, NA())</f>
        <v>#N/A</v>
      </c>
      <c r="D1885" t="e">
        <f>IF(X1885, ($A1885+1)/X$4, NA())</f>
        <v>#N/A</v>
      </c>
      <c r="E1885" t="e">
        <f>IF(Y1885, ($A1885+1)/Y$4, NA())</f>
        <v>#N/A</v>
      </c>
      <c r="F1885" t="e">
        <f>IF(Z1885, ($A1885+1)/Z$4, NA())</f>
        <v>#N/A</v>
      </c>
      <c r="G1885" t="e">
        <f>IF(AA1885, ($A1885+1)/AA$4, NA())</f>
        <v>#N/A</v>
      </c>
      <c r="H1885" t="e">
        <f>IF(AB1885, ($A1885+1)/AB$4, NA())</f>
        <v>#N/A</v>
      </c>
      <c r="I1885" t="e">
        <f>IF(AC1885, ($A1885+1)/AC$4, NA())</f>
        <v>#N/A</v>
      </c>
      <c r="J1885" t="e">
        <f>IF(AD1885, ($A1885+1)/AD$4, NA())</f>
        <v>#N/A</v>
      </c>
      <c r="K1885" t="e">
        <f>IF(AE1885, ($A1885+1)/AE$4, NA())</f>
        <v>#N/A</v>
      </c>
      <c r="L1885" t="e">
        <f>IF(AF1885, ($A1885+1)/AF$4, NA())</f>
        <v>#N/A</v>
      </c>
      <c r="M1885" t="e">
        <f>IF(AG1885, ($A1885+1)/AG$4, NA())</f>
        <v>#N/A</v>
      </c>
      <c r="N1885" t="e">
        <f>IF(AH1885, ($A1885+1)/AH$4, NA())</f>
        <v>#N/A</v>
      </c>
      <c r="O1885" t="e">
        <f>IF(AI1885, ($A1885+1)/AI$4, NA())</f>
        <v>#N/A</v>
      </c>
      <c r="P1885">
        <f>IF(AJ1885, ($A1885+1)/AJ$4, NA())</f>
        <v>0.94238476953907813</v>
      </c>
      <c r="Q1885">
        <f>IF(AK1885, ($A1885+1)/AK$4, NA())</f>
        <v>0.94144144144144148</v>
      </c>
      <c r="R1885" t="e">
        <f>IF(AL1885, ($A1885+1)/AL$4, NA())</f>
        <v>#N/A</v>
      </c>
      <c r="S1885" t="e">
        <f>IF(AM1885, ($A1885+1)/AM$4, NA())</f>
        <v>#N/A</v>
      </c>
      <c r="T1885">
        <f>IF(AN1885, ($A1885+1)/AN$4, NA())</f>
        <v>0.9405</v>
      </c>
      <c r="U1885">
        <f>IF(AO1885, ($A1885+1)/AO$4, NA())</f>
        <v>0.9405</v>
      </c>
      <c r="AJ1885">
        <v>0.71331598270871999</v>
      </c>
      <c r="AK1885">
        <v>0.71422864413971499</v>
      </c>
      <c r="AN1885">
        <v>0.75543782116126901</v>
      </c>
      <c r="AO1885">
        <v>0.75953126298026996</v>
      </c>
    </row>
    <row r="1886" spans="1:41" x14ac:dyDescent="0.35">
      <c r="A1886">
        <v>1881</v>
      </c>
      <c r="B1886" t="e">
        <f>IF(V1886, ($A1886+1)/V$4, NA())</f>
        <v>#N/A</v>
      </c>
      <c r="C1886" t="e">
        <f>IF(W1886, ($A1886+1)/W$4, NA())</f>
        <v>#N/A</v>
      </c>
      <c r="D1886" t="e">
        <f>IF(X1886, ($A1886+1)/X$4, NA())</f>
        <v>#N/A</v>
      </c>
      <c r="E1886" t="e">
        <f>IF(Y1886, ($A1886+1)/Y$4, NA())</f>
        <v>#N/A</v>
      </c>
      <c r="F1886" t="e">
        <f>IF(Z1886, ($A1886+1)/Z$4, NA())</f>
        <v>#N/A</v>
      </c>
      <c r="G1886" t="e">
        <f>IF(AA1886, ($A1886+1)/AA$4, NA())</f>
        <v>#N/A</v>
      </c>
      <c r="H1886" t="e">
        <f>IF(AB1886, ($A1886+1)/AB$4, NA())</f>
        <v>#N/A</v>
      </c>
      <c r="I1886" t="e">
        <f>IF(AC1886, ($A1886+1)/AC$4, NA())</f>
        <v>#N/A</v>
      </c>
      <c r="J1886" t="e">
        <f>IF(AD1886, ($A1886+1)/AD$4, NA())</f>
        <v>#N/A</v>
      </c>
      <c r="K1886" t="e">
        <f>IF(AE1886, ($A1886+1)/AE$4, NA())</f>
        <v>#N/A</v>
      </c>
      <c r="L1886" t="e">
        <f>IF(AF1886, ($A1886+1)/AF$4, NA())</f>
        <v>#N/A</v>
      </c>
      <c r="M1886" t="e">
        <f>IF(AG1886, ($A1886+1)/AG$4, NA())</f>
        <v>#N/A</v>
      </c>
      <c r="N1886" t="e">
        <f>IF(AH1886, ($A1886+1)/AH$4, NA())</f>
        <v>#N/A</v>
      </c>
      <c r="O1886" t="e">
        <f>IF(AI1886, ($A1886+1)/AI$4, NA())</f>
        <v>#N/A</v>
      </c>
      <c r="P1886">
        <f>IF(AJ1886, ($A1886+1)/AJ$4, NA())</f>
        <v>0.94288577154308617</v>
      </c>
      <c r="Q1886">
        <f>IF(AK1886, ($A1886+1)/AK$4, NA())</f>
        <v>0.94194194194194192</v>
      </c>
      <c r="R1886" t="e">
        <f>IF(AL1886, ($A1886+1)/AL$4, NA())</f>
        <v>#N/A</v>
      </c>
      <c r="S1886" t="e">
        <f>IF(AM1886, ($A1886+1)/AM$4, NA())</f>
        <v>#N/A</v>
      </c>
      <c r="T1886">
        <f>IF(AN1886, ($A1886+1)/AN$4, NA())</f>
        <v>0.94099999999999995</v>
      </c>
      <c r="U1886">
        <f>IF(AO1886, ($A1886+1)/AO$4, NA())</f>
        <v>0.94099999999999995</v>
      </c>
      <c r="AJ1886">
        <v>0.71339947231129097</v>
      </c>
      <c r="AK1886">
        <v>0.71433183578744097</v>
      </c>
      <c r="AN1886">
        <v>0.75546864622500598</v>
      </c>
      <c r="AO1886">
        <v>0.75965216300904903</v>
      </c>
    </row>
    <row r="1887" spans="1:41" x14ac:dyDescent="0.35">
      <c r="A1887">
        <v>1882</v>
      </c>
      <c r="B1887" t="e">
        <f>IF(V1887, ($A1887+1)/V$4, NA())</f>
        <v>#N/A</v>
      </c>
      <c r="C1887" t="e">
        <f>IF(W1887, ($A1887+1)/W$4, NA())</f>
        <v>#N/A</v>
      </c>
      <c r="D1887" t="e">
        <f>IF(X1887, ($A1887+1)/X$4, NA())</f>
        <v>#N/A</v>
      </c>
      <c r="E1887" t="e">
        <f>IF(Y1887, ($A1887+1)/Y$4, NA())</f>
        <v>#N/A</v>
      </c>
      <c r="F1887" t="e">
        <f>IF(Z1887, ($A1887+1)/Z$4, NA())</f>
        <v>#N/A</v>
      </c>
      <c r="G1887" t="e">
        <f>IF(AA1887, ($A1887+1)/AA$4, NA())</f>
        <v>#N/A</v>
      </c>
      <c r="H1887" t="e">
        <f>IF(AB1887, ($A1887+1)/AB$4, NA())</f>
        <v>#N/A</v>
      </c>
      <c r="I1887" t="e">
        <f>IF(AC1887, ($A1887+1)/AC$4, NA())</f>
        <v>#N/A</v>
      </c>
      <c r="J1887" t="e">
        <f>IF(AD1887, ($A1887+1)/AD$4, NA())</f>
        <v>#N/A</v>
      </c>
      <c r="K1887" t="e">
        <f>IF(AE1887, ($A1887+1)/AE$4, NA())</f>
        <v>#N/A</v>
      </c>
      <c r="L1887" t="e">
        <f>IF(AF1887, ($A1887+1)/AF$4, NA())</f>
        <v>#N/A</v>
      </c>
      <c r="M1887" t="e">
        <f>IF(AG1887, ($A1887+1)/AG$4, NA())</f>
        <v>#N/A</v>
      </c>
      <c r="N1887" t="e">
        <f>IF(AH1887, ($A1887+1)/AH$4, NA())</f>
        <v>#N/A</v>
      </c>
      <c r="O1887" t="e">
        <f>IF(AI1887, ($A1887+1)/AI$4, NA())</f>
        <v>#N/A</v>
      </c>
      <c r="P1887">
        <f>IF(AJ1887, ($A1887+1)/AJ$4, NA())</f>
        <v>0.94338677354709422</v>
      </c>
      <c r="Q1887">
        <f>IF(AK1887, ($A1887+1)/AK$4, NA())</f>
        <v>0.94244244244244246</v>
      </c>
      <c r="R1887" t="e">
        <f>IF(AL1887, ($A1887+1)/AL$4, NA())</f>
        <v>#N/A</v>
      </c>
      <c r="S1887" t="e">
        <f>IF(AM1887, ($A1887+1)/AM$4, NA())</f>
        <v>#N/A</v>
      </c>
      <c r="T1887">
        <f>IF(AN1887, ($A1887+1)/AN$4, NA())</f>
        <v>0.9415</v>
      </c>
      <c r="U1887">
        <f>IF(AO1887, ($A1887+1)/AO$4, NA())</f>
        <v>0.9415</v>
      </c>
      <c r="AJ1887">
        <v>0.71340200070287296</v>
      </c>
      <c r="AK1887">
        <v>0.71452426230096</v>
      </c>
      <c r="AN1887">
        <v>0.75554502318482697</v>
      </c>
      <c r="AO1887">
        <v>0.75972137159043596</v>
      </c>
    </row>
    <row r="1888" spans="1:41" x14ac:dyDescent="0.35">
      <c r="A1888">
        <v>1883</v>
      </c>
      <c r="B1888" t="e">
        <f>IF(V1888, ($A1888+1)/V$4, NA())</f>
        <v>#N/A</v>
      </c>
      <c r="C1888" t="e">
        <f>IF(W1888, ($A1888+1)/W$4, NA())</f>
        <v>#N/A</v>
      </c>
      <c r="D1888" t="e">
        <f>IF(X1888, ($A1888+1)/X$4, NA())</f>
        <v>#N/A</v>
      </c>
      <c r="E1888" t="e">
        <f>IF(Y1888, ($A1888+1)/Y$4, NA())</f>
        <v>#N/A</v>
      </c>
      <c r="F1888" t="e">
        <f>IF(Z1888, ($A1888+1)/Z$4, NA())</f>
        <v>#N/A</v>
      </c>
      <c r="G1888" t="e">
        <f>IF(AA1888, ($A1888+1)/AA$4, NA())</f>
        <v>#N/A</v>
      </c>
      <c r="H1888" t="e">
        <f>IF(AB1888, ($A1888+1)/AB$4, NA())</f>
        <v>#N/A</v>
      </c>
      <c r="I1888" t="e">
        <f>IF(AC1888, ($A1888+1)/AC$4, NA())</f>
        <v>#N/A</v>
      </c>
      <c r="J1888" t="e">
        <f>IF(AD1888, ($A1888+1)/AD$4, NA())</f>
        <v>#N/A</v>
      </c>
      <c r="K1888" t="e">
        <f>IF(AE1888, ($A1888+1)/AE$4, NA())</f>
        <v>#N/A</v>
      </c>
      <c r="L1888" t="e">
        <f>IF(AF1888, ($A1888+1)/AF$4, NA())</f>
        <v>#N/A</v>
      </c>
      <c r="M1888" t="e">
        <f>IF(AG1888, ($A1888+1)/AG$4, NA())</f>
        <v>#N/A</v>
      </c>
      <c r="N1888" t="e">
        <f>IF(AH1888, ($A1888+1)/AH$4, NA())</f>
        <v>#N/A</v>
      </c>
      <c r="O1888" t="e">
        <f>IF(AI1888, ($A1888+1)/AI$4, NA())</f>
        <v>#N/A</v>
      </c>
      <c r="P1888">
        <f>IF(AJ1888, ($A1888+1)/AJ$4, NA())</f>
        <v>0.94388777555110226</v>
      </c>
      <c r="Q1888">
        <f>IF(AK1888, ($A1888+1)/AK$4, NA())</f>
        <v>0.9429429429429429</v>
      </c>
      <c r="R1888" t="e">
        <f>IF(AL1888, ($A1888+1)/AL$4, NA())</f>
        <v>#N/A</v>
      </c>
      <c r="S1888" t="e">
        <f>IF(AM1888, ($A1888+1)/AM$4, NA())</f>
        <v>#N/A</v>
      </c>
      <c r="T1888">
        <f>IF(AN1888, ($A1888+1)/AN$4, NA())</f>
        <v>0.94199999999999995</v>
      </c>
      <c r="U1888">
        <f>IF(AO1888, ($A1888+1)/AO$4, NA())</f>
        <v>0.94199999999999995</v>
      </c>
      <c r="AJ1888">
        <v>0.71340742765746701</v>
      </c>
      <c r="AK1888">
        <v>0.714539944213339</v>
      </c>
      <c r="AN1888">
        <v>0.75567826520557901</v>
      </c>
      <c r="AO1888">
        <v>0.75974469319253202</v>
      </c>
    </row>
    <row r="1889" spans="1:41" x14ac:dyDescent="0.35">
      <c r="A1889">
        <v>1884</v>
      </c>
      <c r="B1889" t="e">
        <f>IF(V1889, ($A1889+1)/V$4, NA())</f>
        <v>#N/A</v>
      </c>
      <c r="C1889" t="e">
        <f>IF(W1889, ($A1889+1)/W$4, NA())</f>
        <v>#N/A</v>
      </c>
      <c r="D1889" t="e">
        <f>IF(X1889, ($A1889+1)/X$4, NA())</f>
        <v>#N/A</v>
      </c>
      <c r="E1889" t="e">
        <f>IF(Y1889, ($A1889+1)/Y$4, NA())</f>
        <v>#N/A</v>
      </c>
      <c r="F1889" t="e">
        <f>IF(Z1889, ($A1889+1)/Z$4, NA())</f>
        <v>#N/A</v>
      </c>
      <c r="G1889" t="e">
        <f>IF(AA1889, ($A1889+1)/AA$4, NA())</f>
        <v>#N/A</v>
      </c>
      <c r="H1889" t="e">
        <f>IF(AB1889, ($A1889+1)/AB$4, NA())</f>
        <v>#N/A</v>
      </c>
      <c r="I1889" t="e">
        <f>IF(AC1889, ($A1889+1)/AC$4, NA())</f>
        <v>#N/A</v>
      </c>
      <c r="J1889" t="e">
        <f>IF(AD1889, ($A1889+1)/AD$4, NA())</f>
        <v>#N/A</v>
      </c>
      <c r="K1889" t="e">
        <f>IF(AE1889, ($A1889+1)/AE$4, NA())</f>
        <v>#N/A</v>
      </c>
      <c r="L1889" t="e">
        <f>IF(AF1889, ($A1889+1)/AF$4, NA())</f>
        <v>#N/A</v>
      </c>
      <c r="M1889" t="e">
        <f>IF(AG1889, ($A1889+1)/AG$4, NA())</f>
        <v>#N/A</v>
      </c>
      <c r="N1889" t="e">
        <f>IF(AH1889, ($A1889+1)/AH$4, NA())</f>
        <v>#N/A</v>
      </c>
      <c r="O1889" t="e">
        <f>IF(AI1889, ($A1889+1)/AI$4, NA())</f>
        <v>#N/A</v>
      </c>
      <c r="P1889">
        <f>IF(AJ1889, ($A1889+1)/AJ$4, NA())</f>
        <v>0.94438877755511019</v>
      </c>
      <c r="Q1889">
        <f>IF(AK1889, ($A1889+1)/AK$4, NA())</f>
        <v>0.94344344344344344</v>
      </c>
      <c r="R1889" t="e">
        <f>IF(AL1889, ($A1889+1)/AL$4, NA())</f>
        <v>#N/A</v>
      </c>
      <c r="S1889" t="e">
        <f>IF(AM1889, ($A1889+1)/AM$4, NA())</f>
        <v>#N/A</v>
      </c>
      <c r="T1889">
        <f>IF(AN1889, ($A1889+1)/AN$4, NA())</f>
        <v>0.9425</v>
      </c>
      <c r="U1889">
        <f>IF(AO1889, ($A1889+1)/AO$4, NA())</f>
        <v>0.9425</v>
      </c>
      <c r="AJ1889">
        <v>0.71343864147605296</v>
      </c>
      <c r="AK1889">
        <v>0.71456415016344299</v>
      </c>
      <c r="AN1889">
        <v>0.75587429303235398</v>
      </c>
      <c r="AO1889">
        <v>0.75976004756048099</v>
      </c>
    </row>
    <row r="1890" spans="1:41" x14ac:dyDescent="0.35">
      <c r="A1890">
        <v>1885</v>
      </c>
      <c r="B1890" t="e">
        <f>IF(V1890, ($A1890+1)/V$4, NA())</f>
        <v>#N/A</v>
      </c>
      <c r="C1890" t="e">
        <f>IF(W1890, ($A1890+1)/W$4, NA())</f>
        <v>#N/A</v>
      </c>
      <c r="D1890" t="e">
        <f>IF(X1890, ($A1890+1)/X$4, NA())</f>
        <v>#N/A</v>
      </c>
      <c r="E1890" t="e">
        <f>IF(Y1890, ($A1890+1)/Y$4, NA())</f>
        <v>#N/A</v>
      </c>
      <c r="F1890" t="e">
        <f>IF(Z1890, ($A1890+1)/Z$4, NA())</f>
        <v>#N/A</v>
      </c>
      <c r="G1890" t="e">
        <f>IF(AA1890, ($A1890+1)/AA$4, NA())</f>
        <v>#N/A</v>
      </c>
      <c r="H1890" t="e">
        <f>IF(AB1890, ($A1890+1)/AB$4, NA())</f>
        <v>#N/A</v>
      </c>
      <c r="I1890" t="e">
        <f>IF(AC1890, ($A1890+1)/AC$4, NA())</f>
        <v>#N/A</v>
      </c>
      <c r="J1890" t="e">
        <f>IF(AD1890, ($A1890+1)/AD$4, NA())</f>
        <v>#N/A</v>
      </c>
      <c r="K1890" t="e">
        <f>IF(AE1890, ($A1890+1)/AE$4, NA())</f>
        <v>#N/A</v>
      </c>
      <c r="L1890" t="e">
        <f>IF(AF1890, ($A1890+1)/AF$4, NA())</f>
        <v>#N/A</v>
      </c>
      <c r="M1890" t="e">
        <f>IF(AG1890, ($A1890+1)/AG$4, NA())</f>
        <v>#N/A</v>
      </c>
      <c r="N1890" t="e">
        <f>IF(AH1890, ($A1890+1)/AH$4, NA())</f>
        <v>#N/A</v>
      </c>
      <c r="O1890" t="e">
        <f>IF(AI1890, ($A1890+1)/AI$4, NA())</f>
        <v>#N/A</v>
      </c>
      <c r="P1890">
        <f>IF(AJ1890, ($A1890+1)/AJ$4, NA())</f>
        <v>0.94488977955911824</v>
      </c>
      <c r="Q1890">
        <f>IF(AK1890, ($A1890+1)/AK$4, NA())</f>
        <v>0.94394394394394399</v>
      </c>
      <c r="R1890" t="e">
        <f>IF(AL1890, ($A1890+1)/AL$4, NA())</f>
        <v>#N/A</v>
      </c>
      <c r="S1890" t="e">
        <f>IF(AM1890, ($A1890+1)/AM$4, NA())</f>
        <v>#N/A</v>
      </c>
      <c r="T1890">
        <f>IF(AN1890, ($A1890+1)/AN$4, NA())</f>
        <v>0.94299999999999995</v>
      </c>
      <c r="U1890">
        <f>IF(AO1890, ($A1890+1)/AO$4, NA())</f>
        <v>0.94299999999999995</v>
      </c>
      <c r="AJ1890">
        <v>0.71354880721178304</v>
      </c>
      <c r="AK1890">
        <v>0.71459818345499304</v>
      </c>
      <c r="AN1890">
        <v>0.75606791572718401</v>
      </c>
      <c r="AO1890">
        <v>0.75988206070188302</v>
      </c>
    </row>
    <row r="1891" spans="1:41" x14ac:dyDescent="0.35">
      <c r="A1891">
        <v>1886</v>
      </c>
      <c r="B1891" t="e">
        <f>IF(V1891, ($A1891+1)/V$4, NA())</f>
        <v>#N/A</v>
      </c>
      <c r="C1891" t="e">
        <f>IF(W1891, ($A1891+1)/W$4, NA())</f>
        <v>#N/A</v>
      </c>
      <c r="D1891" t="e">
        <f>IF(X1891, ($A1891+1)/X$4, NA())</f>
        <v>#N/A</v>
      </c>
      <c r="E1891" t="e">
        <f>IF(Y1891, ($A1891+1)/Y$4, NA())</f>
        <v>#N/A</v>
      </c>
      <c r="F1891" t="e">
        <f>IF(Z1891, ($A1891+1)/Z$4, NA())</f>
        <v>#N/A</v>
      </c>
      <c r="G1891" t="e">
        <f>IF(AA1891, ($A1891+1)/AA$4, NA())</f>
        <v>#N/A</v>
      </c>
      <c r="H1891" t="e">
        <f>IF(AB1891, ($A1891+1)/AB$4, NA())</f>
        <v>#N/A</v>
      </c>
      <c r="I1891" t="e">
        <f>IF(AC1891, ($A1891+1)/AC$4, NA())</f>
        <v>#N/A</v>
      </c>
      <c r="J1891" t="e">
        <f>IF(AD1891, ($A1891+1)/AD$4, NA())</f>
        <v>#N/A</v>
      </c>
      <c r="K1891" t="e">
        <f>IF(AE1891, ($A1891+1)/AE$4, NA())</f>
        <v>#N/A</v>
      </c>
      <c r="L1891" t="e">
        <f>IF(AF1891, ($A1891+1)/AF$4, NA())</f>
        <v>#N/A</v>
      </c>
      <c r="M1891" t="e">
        <f>IF(AG1891, ($A1891+1)/AG$4, NA())</f>
        <v>#N/A</v>
      </c>
      <c r="N1891" t="e">
        <f>IF(AH1891, ($A1891+1)/AH$4, NA())</f>
        <v>#N/A</v>
      </c>
      <c r="O1891" t="e">
        <f>IF(AI1891, ($A1891+1)/AI$4, NA())</f>
        <v>#N/A</v>
      </c>
      <c r="P1891">
        <f>IF(AJ1891, ($A1891+1)/AJ$4, NA())</f>
        <v>0.94539078156312628</v>
      </c>
      <c r="Q1891">
        <f>IF(AK1891, ($A1891+1)/AK$4, NA())</f>
        <v>0.94444444444444442</v>
      </c>
      <c r="R1891" t="e">
        <f>IF(AL1891, ($A1891+1)/AL$4, NA())</f>
        <v>#N/A</v>
      </c>
      <c r="S1891" t="e">
        <f>IF(AM1891, ($A1891+1)/AM$4, NA())</f>
        <v>#N/A</v>
      </c>
      <c r="T1891">
        <f>IF(AN1891, ($A1891+1)/AN$4, NA())</f>
        <v>0.94350000000000001</v>
      </c>
      <c r="U1891">
        <f>IF(AO1891, ($A1891+1)/AO$4, NA())</f>
        <v>0.94350000000000001</v>
      </c>
      <c r="AJ1891">
        <v>0.71355144177181495</v>
      </c>
      <c r="AK1891">
        <v>0.71464429402862795</v>
      </c>
      <c r="AN1891">
        <v>0.75614463465808002</v>
      </c>
      <c r="AO1891">
        <v>0.75995984430753705</v>
      </c>
    </row>
    <row r="1892" spans="1:41" x14ac:dyDescent="0.35">
      <c r="A1892">
        <v>1887</v>
      </c>
      <c r="B1892" t="e">
        <f>IF(V1892, ($A1892+1)/V$4, NA())</f>
        <v>#N/A</v>
      </c>
      <c r="C1892" t="e">
        <f>IF(W1892, ($A1892+1)/W$4, NA())</f>
        <v>#N/A</v>
      </c>
      <c r="D1892" t="e">
        <f>IF(X1892, ($A1892+1)/X$4, NA())</f>
        <v>#N/A</v>
      </c>
      <c r="E1892" t="e">
        <f>IF(Y1892, ($A1892+1)/Y$4, NA())</f>
        <v>#N/A</v>
      </c>
      <c r="F1892" t="e">
        <f>IF(Z1892, ($A1892+1)/Z$4, NA())</f>
        <v>#N/A</v>
      </c>
      <c r="G1892" t="e">
        <f>IF(AA1892, ($A1892+1)/AA$4, NA())</f>
        <v>#N/A</v>
      </c>
      <c r="H1892" t="e">
        <f>IF(AB1892, ($A1892+1)/AB$4, NA())</f>
        <v>#N/A</v>
      </c>
      <c r="I1892" t="e">
        <f>IF(AC1892, ($A1892+1)/AC$4, NA())</f>
        <v>#N/A</v>
      </c>
      <c r="J1892" t="e">
        <f>IF(AD1892, ($A1892+1)/AD$4, NA())</f>
        <v>#N/A</v>
      </c>
      <c r="K1892" t="e">
        <f>IF(AE1892, ($A1892+1)/AE$4, NA())</f>
        <v>#N/A</v>
      </c>
      <c r="L1892" t="e">
        <f>IF(AF1892, ($A1892+1)/AF$4, NA())</f>
        <v>#N/A</v>
      </c>
      <c r="M1892" t="e">
        <f>IF(AG1892, ($A1892+1)/AG$4, NA())</f>
        <v>#N/A</v>
      </c>
      <c r="N1892" t="e">
        <f>IF(AH1892, ($A1892+1)/AH$4, NA())</f>
        <v>#N/A</v>
      </c>
      <c r="O1892" t="e">
        <f>IF(AI1892, ($A1892+1)/AI$4, NA())</f>
        <v>#N/A</v>
      </c>
      <c r="P1892">
        <f>IF(AJ1892, ($A1892+1)/AJ$4, NA())</f>
        <v>0.94589178356713421</v>
      </c>
      <c r="Q1892">
        <f>IF(AK1892, ($A1892+1)/AK$4, NA())</f>
        <v>0.94494494494494496</v>
      </c>
      <c r="R1892" t="e">
        <f>IF(AL1892, ($A1892+1)/AL$4, NA())</f>
        <v>#N/A</v>
      </c>
      <c r="S1892" t="e">
        <f>IF(AM1892, ($A1892+1)/AM$4, NA())</f>
        <v>#N/A</v>
      </c>
      <c r="T1892">
        <f>IF(AN1892, ($A1892+1)/AN$4, NA())</f>
        <v>0.94399999999999995</v>
      </c>
      <c r="U1892">
        <f>IF(AO1892, ($A1892+1)/AO$4, NA())</f>
        <v>0.94399999999999995</v>
      </c>
      <c r="AJ1892">
        <v>0.71355467702267295</v>
      </c>
      <c r="AK1892">
        <v>0.71467189568600298</v>
      </c>
      <c r="AN1892">
        <v>0.75625151829970205</v>
      </c>
      <c r="AO1892">
        <v>0.76001122503195895</v>
      </c>
    </row>
    <row r="1893" spans="1:41" x14ac:dyDescent="0.35">
      <c r="A1893">
        <v>1888</v>
      </c>
      <c r="B1893" t="e">
        <f>IF(V1893, ($A1893+1)/V$4, NA())</f>
        <v>#N/A</v>
      </c>
      <c r="C1893" t="e">
        <f>IF(W1893, ($A1893+1)/W$4, NA())</f>
        <v>#N/A</v>
      </c>
      <c r="D1893" t="e">
        <f>IF(X1893, ($A1893+1)/X$4, NA())</f>
        <v>#N/A</v>
      </c>
      <c r="E1893" t="e">
        <f>IF(Y1893, ($A1893+1)/Y$4, NA())</f>
        <v>#N/A</v>
      </c>
      <c r="F1893" t="e">
        <f>IF(Z1893, ($A1893+1)/Z$4, NA())</f>
        <v>#N/A</v>
      </c>
      <c r="G1893" t="e">
        <f>IF(AA1893, ($A1893+1)/AA$4, NA())</f>
        <v>#N/A</v>
      </c>
      <c r="H1893" t="e">
        <f>IF(AB1893, ($A1893+1)/AB$4, NA())</f>
        <v>#N/A</v>
      </c>
      <c r="I1893" t="e">
        <f>IF(AC1893, ($A1893+1)/AC$4, NA())</f>
        <v>#N/A</v>
      </c>
      <c r="J1893" t="e">
        <f>IF(AD1893, ($A1893+1)/AD$4, NA())</f>
        <v>#N/A</v>
      </c>
      <c r="K1893" t="e">
        <f>IF(AE1893, ($A1893+1)/AE$4, NA())</f>
        <v>#N/A</v>
      </c>
      <c r="L1893" t="e">
        <f>IF(AF1893, ($A1893+1)/AF$4, NA())</f>
        <v>#N/A</v>
      </c>
      <c r="M1893" t="e">
        <f>IF(AG1893, ($A1893+1)/AG$4, NA())</f>
        <v>#N/A</v>
      </c>
      <c r="N1893" t="e">
        <f>IF(AH1893, ($A1893+1)/AH$4, NA())</f>
        <v>#N/A</v>
      </c>
      <c r="O1893" t="e">
        <f>IF(AI1893, ($A1893+1)/AI$4, NA())</f>
        <v>#N/A</v>
      </c>
      <c r="P1893">
        <f>IF(AJ1893, ($A1893+1)/AJ$4, NA())</f>
        <v>0.94639278557114226</v>
      </c>
      <c r="Q1893">
        <f>IF(AK1893, ($A1893+1)/AK$4, NA())</f>
        <v>0.9454454454454454</v>
      </c>
      <c r="R1893" t="e">
        <f>IF(AL1893, ($A1893+1)/AL$4, NA())</f>
        <v>#N/A</v>
      </c>
      <c r="S1893" t="e">
        <f>IF(AM1893, ($A1893+1)/AM$4, NA())</f>
        <v>#N/A</v>
      </c>
      <c r="T1893">
        <f>IF(AN1893, ($A1893+1)/AN$4, NA())</f>
        <v>0.94450000000000001</v>
      </c>
      <c r="U1893">
        <f>IF(AO1893, ($A1893+1)/AO$4, NA())</f>
        <v>0.94450000000000001</v>
      </c>
      <c r="AJ1893">
        <v>0.71370624269400595</v>
      </c>
      <c r="AK1893">
        <v>0.71468033209613302</v>
      </c>
      <c r="AN1893">
        <v>0.75629434942153895</v>
      </c>
      <c r="AO1893">
        <v>0.76013651482750899</v>
      </c>
    </row>
    <row r="1894" spans="1:41" x14ac:dyDescent="0.35">
      <c r="A1894">
        <v>1889</v>
      </c>
      <c r="B1894" t="e">
        <f>IF(V1894, ($A1894+1)/V$4, NA())</f>
        <v>#N/A</v>
      </c>
      <c r="C1894" t="e">
        <f>IF(W1894, ($A1894+1)/W$4, NA())</f>
        <v>#N/A</v>
      </c>
      <c r="D1894" t="e">
        <f>IF(X1894, ($A1894+1)/X$4, NA())</f>
        <v>#N/A</v>
      </c>
      <c r="E1894" t="e">
        <f>IF(Y1894, ($A1894+1)/Y$4, NA())</f>
        <v>#N/A</v>
      </c>
      <c r="F1894" t="e">
        <f>IF(Z1894, ($A1894+1)/Z$4, NA())</f>
        <v>#N/A</v>
      </c>
      <c r="G1894" t="e">
        <f>IF(AA1894, ($A1894+1)/AA$4, NA())</f>
        <v>#N/A</v>
      </c>
      <c r="H1894" t="e">
        <f>IF(AB1894, ($A1894+1)/AB$4, NA())</f>
        <v>#N/A</v>
      </c>
      <c r="I1894" t="e">
        <f>IF(AC1894, ($A1894+1)/AC$4, NA())</f>
        <v>#N/A</v>
      </c>
      <c r="J1894" t="e">
        <f>IF(AD1894, ($A1894+1)/AD$4, NA())</f>
        <v>#N/A</v>
      </c>
      <c r="K1894" t="e">
        <f>IF(AE1894, ($A1894+1)/AE$4, NA())</f>
        <v>#N/A</v>
      </c>
      <c r="L1894" t="e">
        <f>IF(AF1894, ($A1894+1)/AF$4, NA())</f>
        <v>#N/A</v>
      </c>
      <c r="M1894" t="e">
        <f>IF(AG1894, ($A1894+1)/AG$4, NA())</f>
        <v>#N/A</v>
      </c>
      <c r="N1894" t="e">
        <f>IF(AH1894, ($A1894+1)/AH$4, NA())</f>
        <v>#N/A</v>
      </c>
      <c r="O1894" t="e">
        <f>IF(AI1894, ($A1894+1)/AI$4, NA())</f>
        <v>#N/A</v>
      </c>
      <c r="P1894">
        <f>IF(AJ1894, ($A1894+1)/AJ$4, NA())</f>
        <v>0.9468937875751503</v>
      </c>
      <c r="Q1894">
        <f>IF(AK1894, ($A1894+1)/AK$4, NA())</f>
        <v>0.94594594594594594</v>
      </c>
      <c r="R1894" t="e">
        <f>IF(AL1894, ($A1894+1)/AL$4, NA())</f>
        <v>#N/A</v>
      </c>
      <c r="S1894" t="e">
        <f>IF(AM1894, ($A1894+1)/AM$4, NA())</f>
        <v>#N/A</v>
      </c>
      <c r="T1894">
        <f>IF(AN1894, ($A1894+1)/AN$4, NA())</f>
        <v>0.94499999999999995</v>
      </c>
      <c r="U1894">
        <f>IF(AO1894, ($A1894+1)/AO$4, NA())</f>
        <v>0.94499999999999995</v>
      </c>
      <c r="AJ1894">
        <v>0.71374036350870995</v>
      </c>
      <c r="AK1894">
        <v>0.71482258516983599</v>
      </c>
      <c r="AN1894">
        <v>0.75650436873036997</v>
      </c>
      <c r="AO1894">
        <v>0.76024313277651701</v>
      </c>
    </row>
    <row r="1895" spans="1:41" x14ac:dyDescent="0.35">
      <c r="A1895">
        <v>1890</v>
      </c>
      <c r="B1895" t="e">
        <f>IF(V1895, ($A1895+1)/V$4, NA())</f>
        <v>#N/A</v>
      </c>
      <c r="C1895" t="e">
        <f>IF(W1895, ($A1895+1)/W$4, NA())</f>
        <v>#N/A</v>
      </c>
      <c r="D1895" t="e">
        <f>IF(X1895, ($A1895+1)/X$4, NA())</f>
        <v>#N/A</v>
      </c>
      <c r="E1895" t="e">
        <f>IF(Y1895, ($A1895+1)/Y$4, NA())</f>
        <v>#N/A</v>
      </c>
      <c r="F1895" t="e">
        <f>IF(Z1895, ($A1895+1)/Z$4, NA())</f>
        <v>#N/A</v>
      </c>
      <c r="G1895" t="e">
        <f>IF(AA1895, ($A1895+1)/AA$4, NA())</f>
        <v>#N/A</v>
      </c>
      <c r="H1895" t="e">
        <f>IF(AB1895, ($A1895+1)/AB$4, NA())</f>
        <v>#N/A</v>
      </c>
      <c r="I1895" t="e">
        <f>IF(AC1895, ($A1895+1)/AC$4, NA())</f>
        <v>#N/A</v>
      </c>
      <c r="J1895" t="e">
        <f>IF(AD1895, ($A1895+1)/AD$4, NA())</f>
        <v>#N/A</v>
      </c>
      <c r="K1895" t="e">
        <f>IF(AE1895, ($A1895+1)/AE$4, NA())</f>
        <v>#N/A</v>
      </c>
      <c r="L1895" t="e">
        <f>IF(AF1895, ($A1895+1)/AF$4, NA())</f>
        <v>#N/A</v>
      </c>
      <c r="M1895" t="e">
        <f>IF(AG1895, ($A1895+1)/AG$4, NA())</f>
        <v>#N/A</v>
      </c>
      <c r="N1895" t="e">
        <f>IF(AH1895, ($A1895+1)/AH$4, NA())</f>
        <v>#N/A</v>
      </c>
      <c r="O1895" t="e">
        <f>IF(AI1895, ($A1895+1)/AI$4, NA())</f>
        <v>#N/A</v>
      </c>
      <c r="P1895">
        <f>IF(AJ1895, ($A1895+1)/AJ$4, NA())</f>
        <v>0.94739478957915835</v>
      </c>
      <c r="Q1895">
        <f>IF(AK1895, ($A1895+1)/AK$4, NA())</f>
        <v>0.94644644644644649</v>
      </c>
      <c r="R1895" t="e">
        <f>IF(AL1895, ($A1895+1)/AL$4, NA())</f>
        <v>#N/A</v>
      </c>
      <c r="S1895" t="e">
        <f>IF(AM1895, ($A1895+1)/AM$4, NA())</f>
        <v>#N/A</v>
      </c>
      <c r="T1895">
        <f>IF(AN1895, ($A1895+1)/AN$4, NA())</f>
        <v>0.94550000000000001</v>
      </c>
      <c r="U1895">
        <f>IF(AO1895, ($A1895+1)/AO$4, NA())</f>
        <v>0.94550000000000001</v>
      </c>
      <c r="AJ1895">
        <v>0.71374302174806104</v>
      </c>
      <c r="AK1895">
        <v>0.71482339411129003</v>
      </c>
      <c r="AN1895">
        <v>0.75655372058272996</v>
      </c>
      <c r="AO1895">
        <v>0.76058589555176304</v>
      </c>
    </row>
    <row r="1896" spans="1:41" x14ac:dyDescent="0.35">
      <c r="A1896">
        <v>1891</v>
      </c>
      <c r="B1896" t="e">
        <f>IF(V1896, ($A1896+1)/V$4, NA())</f>
        <v>#N/A</v>
      </c>
      <c r="C1896" t="e">
        <f>IF(W1896, ($A1896+1)/W$4, NA())</f>
        <v>#N/A</v>
      </c>
      <c r="D1896" t="e">
        <f>IF(X1896, ($A1896+1)/X$4, NA())</f>
        <v>#N/A</v>
      </c>
      <c r="E1896" t="e">
        <f>IF(Y1896, ($A1896+1)/Y$4, NA())</f>
        <v>#N/A</v>
      </c>
      <c r="F1896" t="e">
        <f>IF(Z1896, ($A1896+1)/Z$4, NA())</f>
        <v>#N/A</v>
      </c>
      <c r="G1896" t="e">
        <f>IF(AA1896, ($A1896+1)/AA$4, NA())</f>
        <v>#N/A</v>
      </c>
      <c r="H1896" t="e">
        <f>IF(AB1896, ($A1896+1)/AB$4, NA())</f>
        <v>#N/A</v>
      </c>
      <c r="I1896" t="e">
        <f>IF(AC1896, ($A1896+1)/AC$4, NA())</f>
        <v>#N/A</v>
      </c>
      <c r="J1896" t="e">
        <f>IF(AD1896, ($A1896+1)/AD$4, NA())</f>
        <v>#N/A</v>
      </c>
      <c r="K1896" t="e">
        <f>IF(AE1896, ($A1896+1)/AE$4, NA())</f>
        <v>#N/A</v>
      </c>
      <c r="L1896" t="e">
        <f>IF(AF1896, ($A1896+1)/AF$4, NA())</f>
        <v>#N/A</v>
      </c>
      <c r="M1896" t="e">
        <f>IF(AG1896, ($A1896+1)/AG$4, NA())</f>
        <v>#N/A</v>
      </c>
      <c r="N1896" t="e">
        <f>IF(AH1896, ($A1896+1)/AH$4, NA())</f>
        <v>#N/A</v>
      </c>
      <c r="O1896" t="e">
        <f>IF(AI1896, ($A1896+1)/AI$4, NA())</f>
        <v>#N/A</v>
      </c>
      <c r="P1896">
        <f>IF(AJ1896, ($A1896+1)/AJ$4, NA())</f>
        <v>0.94789579158316628</v>
      </c>
      <c r="Q1896">
        <f>IF(AK1896, ($A1896+1)/AK$4, NA())</f>
        <v>0.94694694694694692</v>
      </c>
      <c r="R1896" t="e">
        <f>IF(AL1896, ($A1896+1)/AL$4, NA())</f>
        <v>#N/A</v>
      </c>
      <c r="S1896" t="e">
        <f>IF(AM1896, ($A1896+1)/AM$4, NA())</f>
        <v>#N/A</v>
      </c>
      <c r="T1896">
        <f>IF(AN1896, ($A1896+1)/AN$4, NA())</f>
        <v>0.94599999999999995</v>
      </c>
      <c r="U1896">
        <f>IF(AO1896, ($A1896+1)/AO$4, NA())</f>
        <v>0.94599999999999995</v>
      </c>
      <c r="AJ1896">
        <v>0.71385345183937499</v>
      </c>
      <c r="AK1896">
        <v>0.71489880047046495</v>
      </c>
      <c r="AN1896">
        <v>0.75656546991889095</v>
      </c>
      <c r="AO1896">
        <v>0.76058856035437805</v>
      </c>
    </row>
    <row r="1897" spans="1:41" x14ac:dyDescent="0.35">
      <c r="A1897">
        <v>1892</v>
      </c>
      <c r="B1897" t="e">
        <f>IF(V1897, ($A1897+1)/V$4, NA())</f>
        <v>#N/A</v>
      </c>
      <c r="C1897" t="e">
        <f>IF(W1897, ($A1897+1)/W$4, NA())</f>
        <v>#N/A</v>
      </c>
      <c r="D1897" t="e">
        <f>IF(X1897, ($A1897+1)/X$4, NA())</f>
        <v>#N/A</v>
      </c>
      <c r="E1897" t="e">
        <f>IF(Y1897, ($A1897+1)/Y$4, NA())</f>
        <v>#N/A</v>
      </c>
      <c r="F1897" t="e">
        <f>IF(Z1897, ($A1897+1)/Z$4, NA())</f>
        <v>#N/A</v>
      </c>
      <c r="G1897" t="e">
        <f>IF(AA1897, ($A1897+1)/AA$4, NA())</f>
        <v>#N/A</v>
      </c>
      <c r="H1897" t="e">
        <f>IF(AB1897, ($A1897+1)/AB$4, NA())</f>
        <v>#N/A</v>
      </c>
      <c r="I1897" t="e">
        <f>IF(AC1897, ($A1897+1)/AC$4, NA())</f>
        <v>#N/A</v>
      </c>
      <c r="J1897" t="e">
        <f>IF(AD1897, ($A1897+1)/AD$4, NA())</f>
        <v>#N/A</v>
      </c>
      <c r="K1897" t="e">
        <f>IF(AE1897, ($A1897+1)/AE$4, NA())</f>
        <v>#N/A</v>
      </c>
      <c r="L1897" t="e">
        <f>IF(AF1897, ($A1897+1)/AF$4, NA())</f>
        <v>#N/A</v>
      </c>
      <c r="M1897" t="e">
        <f>IF(AG1897, ($A1897+1)/AG$4, NA())</f>
        <v>#N/A</v>
      </c>
      <c r="N1897" t="e">
        <f>IF(AH1897, ($A1897+1)/AH$4, NA())</f>
        <v>#N/A</v>
      </c>
      <c r="O1897" t="e">
        <f>IF(AI1897, ($A1897+1)/AI$4, NA())</f>
        <v>#N/A</v>
      </c>
      <c r="P1897">
        <f>IF(AJ1897, ($A1897+1)/AJ$4, NA())</f>
        <v>0.94839679358717432</v>
      </c>
      <c r="Q1897">
        <f>IF(AK1897, ($A1897+1)/AK$4, NA())</f>
        <v>0.94744744744744747</v>
      </c>
      <c r="R1897" t="e">
        <f>IF(AL1897, ($A1897+1)/AL$4, NA())</f>
        <v>#N/A</v>
      </c>
      <c r="S1897" t="e">
        <f>IF(AM1897, ($A1897+1)/AM$4, NA())</f>
        <v>#N/A</v>
      </c>
      <c r="T1897">
        <f>IF(AN1897, ($A1897+1)/AN$4, NA())</f>
        <v>0.94650000000000001</v>
      </c>
      <c r="U1897">
        <f>IF(AO1897, ($A1897+1)/AO$4, NA())</f>
        <v>0.94650000000000001</v>
      </c>
      <c r="AJ1897">
        <v>0.713941449301982</v>
      </c>
      <c r="AK1897">
        <v>0.71490322126165096</v>
      </c>
      <c r="AN1897">
        <v>0.75698805852180395</v>
      </c>
      <c r="AO1897">
        <v>0.76064897104166396</v>
      </c>
    </row>
    <row r="1898" spans="1:41" x14ac:dyDescent="0.35">
      <c r="A1898">
        <v>1893</v>
      </c>
      <c r="B1898" t="e">
        <f>IF(V1898, ($A1898+1)/V$4, NA())</f>
        <v>#N/A</v>
      </c>
      <c r="C1898" t="e">
        <f>IF(W1898, ($A1898+1)/W$4, NA())</f>
        <v>#N/A</v>
      </c>
      <c r="D1898" t="e">
        <f>IF(X1898, ($A1898+1)/X$4, NA())</f>
        <v>#N/A</v>
      </c>
      <c r="E1898" t="e">
        <f>IF(Y1898, ($A1898+1)/Y$4, NA())</f>
        <v>#N/A</v>
      </c>
      <c r="F1898" t="e">
        <f>IF(Z1898, ($A1898+1)/Z$4, NA())</f>
        <v>#N/A</v>
      </c>
      <c r="G1898" t="e">
        <f>IF(AA1898, ($A1898+1)/AA$4, NA())</f>
        <v>#N/A</v>
      </c>
      <c r="H1898" t="e">
        <f>IF(AB1898, ($A1898+1)/AB$4, NA())</f>
        <v>#N/A</v>
      </c>
      <c r="I1898" t="e">
        <f>IF(AC1898, ($A1898+1)/AC$4, NA())</f>
        <v>#N/A</v>
      </c>
      <c r="J1898" t="e">
        <f>IF(AD1898, ($A1898+1)/AD$4, NA())</f>
        <v>#N/A</v>
      </c>
      <c r="K1898" t="e">
        <f>IF(AE1898, ($A1898+1)/AE$4, NA())</f>
        <v>#N/A</v>
      </c>
      <c r="L1898" t="e">
        <f>IF(AF1898, ($A1898+1)/AF$4, NA())</f>
        <v>#N/A</v>
      </c>
      <c r="M1898" t="e">
        <f>IF(AG1898, ($A1898+1)/AG$4, NA())</f>
        <v>#N/A</v>
      </c>
      <c r="N1898" t="e">
        <f>IF(AH1898, ($A1898+1)/AH$4, NA())</f>
        <v>#N/A</v>
      </c>
      <c r="O1898" t="e">
        <f>IF(AI1898, ($A1898+1)/AI$4, NA())</f>
        <v>#N/A</v>
      </c>
      <c r="P1898">
        <f>IF(AJ1898, ($A1898+1)/AJ$4, NA())</f>
        <v>0.94889779559118237</v>
      </c>
      <c r="Q1898">
        <f>IF(AK1898, ($A1898+1)/AK$4, NA())</f>
        <v>0.9479479479479479</v>
      </c>
      <c r="R1898" t="e">
        <f>IF(AL1898, ($A1898+1)/AL$4, NA())</f>
        <v>#N/A</v>
      </c>
      <c r="S1898" t="e">
        <f>IF(AM1898, ($A1898+1)/AM$4, NA())</f>
        <v>#N/A</v>
      </c>
      <c r="T1898">
        <f>IF(AN1898, ($A1898+1)/AN$4, NA())</f>
        <v>0.94699999999999995</v>
      </c>
      <c r="U1898">
        <f>IF(AO1898, ($A1898+1)/AO$4, NA())</f>
        <v>0.94699999999999995</v>
      </c>
      <c r="AJ1898">
        <v>0.71397468810964504</v>
      </c>
      <c r="AK1898">
        <v>0.71494236850632098</v>
      </c>
      <c r="AN1898">
        <v>0.75714195387640204</v>
      </c>
      <c r="AO1898">
        <v>0.76074654749829396</v>
      </c>
    </row>
    <row r="1899" spans="1:41" x14ac:dyDescent="0.35">
      <c r="A1899">
        <v>1894</v>
      </c>
      <c r="B1899" t="e">
        <f>IF(V1899, ($A1899+1)/V$4, NA())</f>
        <v>#N/A</v>
      </c>
      <c r="C1899" t="e">
        <f>IF(W1899, ($A1899+1)/W$4, NA())</f>
        <v>#N/A</v>
      </c>
      <c r="D1899" t="e">
        <f>IF(X1899, ($A1899+1)/X$4, NA())</f>
        <v>#N/A</v>
      </c>
      <c r="E1899" t="e">
        <f>IF(Y1899, ($A1899+1)/Y$4, NA())</f>
        <v>#N/A</v>
      </c>
      <c r="F1899" t="e">
        <f>IF(Z1899, ($A1899+1)/Z$4, NA())</f>
        <v>#N/A</v>
      </c>
      <c r="G1899" t="e">
        <f>IF(AA1899, ($A1899+1)/AA$4, NA())</f>
        <v>#N/A</v>
      </c>
      <c r="H1899" t="e">
        <f>IF(AB1899, ($A1899+1)/AB$4, NA())</f>
        <v>#N/A</v>
      </c>
      <c r="I1899" t="e">
        <f>IF(AC1899, ($A1899+1)/AC$4, NA())</f>
        <v>#N/A</v>
      </c>
      <c r="J1899" t="e">
        <f>IF(AD1899, ($A1899+1)/AD$4, NA())</f>
        <v>#N/A</v>
      </c>
      <c r="K1899" t="e">
        <f>IF(AE1899, ($A1899+1)/AE$4, NA())</f>
        <v>#N/A</v>
      </c>
      <c r="L1899" t="e">
        <f>IF(AF1899, ($A1899+1)/AF$4, NA())</f>
        <v>#N/A</v>
      </c>
      <c r="M1899" t="e">
        <f>IF(AG1899, ($A1899+1)/AG$4, NA())</f>
        <v>#N/A</v>
      </c>
      <c r="N1899" t="e">
        <f>IF(AH1899, ($A1899+1)/AH$4, NA())</f>
        <v>#N/A</v>
      </c>
      <c r="O1899" t="e">
        <f>IF(AI1899, ($A1899+1)/AI$4, NA())</f>
        <v>#N/A</v>
      </c>
      <c r="P1899">
        <f>IF(AJ1899, ($A1899+1)/AJ$4, NA())</f>
        <v>0.94939879759519041</v>
      </c>
      <c r="Q1899">
        <f>IF(AK1899, ($A1899+1)/AK$4, NA())</f>
        <v>0.94844844844844844</v>
      </c>
      <c r="R1899" t="e">
        <f>IF(AL1899, ($A1899+1)/AL$4, NA())</f>
        <v>#N/A</v>
      </c>
      <c r="S1899" t="e">
        <f>IF(AM1899, ($A1899+1)/AM$4, NA())</f>
        <v>#N/A</v>
      </c>
      <c r="T1899">
        <f>IF(AN1899, ($A1899+1)/AN$4, NA())</f>
        <v>0.94750000000000001</v>
      </c>
      <c r="U1899">
        <f>IF(AO1899, ($A1899+1)/AO$4, NA())</f>
        <v>0.94750000000000001</v>
      </c>
      <c r="AJ1899">
        <v>0.71408154954506198</v>
      </c>
      <c r="AK1899">
        <v>0.71494994339506501</v>
      </c>
      <c r="AN1899">
        <v>0.75734500236259505</v>
      </c>
      <c r="AO1899">
        <v>0.76114653958965295</v>
      </c>
    </row>
    <row r="1900" spans="1:41" x14ac:dyDescent="0.35">
      <c r="A1900">
        <v>1895</v>
      </c>
      <c r="B1900" t="e">
        <f>IF(V1900, ($A1900+1)/V$4, NA())</f>
        <v>#N/A</v>
      </c>
      <c r="C1900" t="e">
        <f>IF(W1900, ($A1900+1)/W$4, NA())</f>
        <v>#N/A</v>
      </c>
      <c r="D1900" t="e">
        <f>IF(X1900, ($A1900+1)/X$4, NA())</f>
        <v>#N/A</v>
      </c>
      <c r="E1900" t="e">
        <f>IF(Y1900, ($A1900+1)/Y$4, NA())</f>
        <v>#N/A</v>
      </c>
      <c r="F1900" t="e">
        <f>IF(Z1900, ($A1900+1)/Z$4, NA())</f>
        <v>#N/A</v>
      </c>
      <c r="G1900" t="e">
        <f>IF(AA1900, ($A1900+1)/AA$4, NA())</f>
        <v>#N/A</v>
      </c>
      <c r="H1900" t="e">
        <f>IF(AB1900, ($A1900+1)/AB$4, NA())</f>
        <v>#N/A</v>
      </c>
      <c r="I1900" t="e">
        <f>IF(AC1900, ($A1900+1)/AC$4, NA())</f>
        <v>#N/A</v>
      </c>
      <c r="J1900" t="e">
        <f>IF(AD1900, ($A1900+1)/AD$4, NA())</f>
        <v>#N/A</v>
      </c>
      <c r="K1900" t="e">
        <f>IF(AE1900, ($A1900+1)/AE$4, NA())</f>
        <v>#N/A</v>
      </c>
      <c r="L1900" t="e">
        <f>IF(AF1900, ($A1900+1)/AF$4, NA())</f>
        <v>#N/A</v>
      </c>
      <c r="M1900" t="e">
        <f>IF(AG1900, ($A1900+1)/AG$4, NA())</f>
        <v>#N/A</v>
      </c>
      <c r="N1900" t="e">
        <f>IF(AH1900, ($A1900+1)/AH$4, NA())</f>
        <v>#N/A</v>
      </c>
      <c r="O1900" t="e">
        <f>IF(AI1900, ($A1900+1)/AI$4, NA())</f>
        <v>#N/A</v>
      </c>
      <c r="P1900">
        <f>IF(AJ1900, ($A1900+1)/AJ$4, NA())</f>
        <v>0.94989979959919835</v>
      </c>
      <c r="Q1900">
        <f>IF(AK1900, ($A1900+1)/AK$4, NA())</f>
        <v>0.94894894894894899</v>
      </c>
      <c r="R1900" t="e">
        <f>IF(AL1900, ($A1900+1)/AL$4, NA())</f>
        <v>#N/A</v>
      </c>
      <c r="S1900" t="e">
        <f>IF(AM1900, ($A1900+1)/AM$4, NA())</f>
        <v>#N/A</v>
      </c>
      <c r="T1900">
        <f>IF(AN1900, ($A1900+1)/AN$4, NA())</f>
        <v>0.94799999999999995</v>
      </c>
      <c r="U1900">
        <f>IF(AO1900, ($A1900+1)/AO$4, NA())</f>
        <v>0.94799999999999995</v>
      </c>
      <c r="AJ1900">
        <v>0.71413287517717094</v>
      </c>
      <c r="AK1900">
        <v>0.71503307238342995</v>
      </c>
      <c r="AN1900">
        <v>0.75753844807070603</v>
      </c>
      <c r="AO1900">
        <v>0.76122908114222598</v>
      </c>
    </row>
    <row r="1901" spans="1:41" x14ac:dyDescent="0.35">
      <c r="A1901">
        <v>1896</v>
      </c>
      <c r="B1901" t="e">
        <f>IF(V1901, ($A1901+1)/V$4, NA())</f>
        <v>#N/A</v>
      </c>
      <c r="C1901" t="e">
        <f>IF(W1901, ($A1901+1)/W$4, NA())</f>
        <v>#N/A</v>
      </c>
      <c r="D1901" t="e">
        <f>IF(X1901, ($A1901+1)/X$4, NA())</f>
        <v>#N/A</v>
      </c>
      <c r="E1901" t="e">
        <f>IF(Y1901, ($A1901+1)/Y$4, NA())</f>
        <v>#N/A</v>
      </c>
      <c r="F1901" t="e">
        <f>IF(Z1901, ($A1901+1)/Z$4, NA())</f>
        <v>#N/A</v>
      </c>
      <c r="G1901" t="e">
        <f>IF(AA1901, ($A1901+1)/AA$4, NA())</f>
        <v>#N/A</v>
      </c>
      <c r="H1901" t="e">
        <f>IF(AB1901, ($A1901+1)/AB$4, NA())</f>
        <v>#N/A</v>
      </c>
      <c r="I1901" t="e">
        <f>IF(AC1901, ($A1901+1)/AC$4, NA())</f>
        <v>#N/A</v>
      </c>
      <c r="J1901" t="e">
        <f>IF(AD1901, ($A1901+1)/AD$4, NA())</f>
        <v>#N/A</v>
      </c>
      <c r="K1901" t="e">
        <f>IF(AE1901, ($A1901+1)/AE$4, NA())</f>
        <v>#N/A</v>
      </c>
      <c r="L1901" t="e">
        <f>IF(AF1901, ($A1901+1)/AF$4, NA())</f>
        <v>#N/A</v>
      </c>
      <c r="M1901" t="e">
        <f>IF(AG1901, ($A1901+1)/AG$4, NA())</f>
        <v>#N/A</v>
      </c>
      <c r="N1901" t="e">
        <f>IF(AH1901, ($A1901+1)/AH$4, NA())</f>
        <v>#N/A</v>
      </c>
      <c r="O1901" t="e">
        <f>IF(AI1901, ($A1901+1)/AI$4, NA())</f>
        <v>#N/A</v>
      </c>
      <c r="P1901">
        <f>IF(AJ1901, ($A1901+1)/AJ$4, NA())</f>
        <v>0.95040080160320639</v>
      </c>
      <c r="Q1901">
        <f>IF(AK1901, ($A1901+1)/AK$4, NA())</f>
        <v>0.94944944944944942</v>
      </c>
      <c r="R1901" t="e">
        <f>IF(AL1901, ($A1901+1)/AL$4, NA())</f>
        <v>#N/A</v>
      </c>
      <c r="S1901" t="e">
        <f>IF(AM1901, ($A1901+1)/AM$4, NA())</f>
        <v>#N/A</v>
      </c>
      <c r="T1901">
        <f>IF(AN1901, ($A1901+1)/AN$4, NA())</f>
        <v>0.94850000000000001</v>
      </c>
      <c r="U1901">
        <f>IF(AO1901, ($A1901+1)/AO$4, NA())</f>
        <v>0.94850000000000001</v>
      </c>
      <c r="AJ1901">
        <v>0.71414894036513898</v>
      </c>
      <c r="AK1901">
        <v>0.71509310885208499</v>
      </c>
      <c r="AN1901">
        <v>0.75814798133003403</v>
      </c>
      <c r="AO1901">
        <v>0.76166777166001598</v>
      </c>
    </row>
    <row r="1902" spans="1:41" x14ac:dyDescent="0.35">
      <c r="A1902">
        <v>1897</v>
      </c>
      <c r="B1902" t="e">
        <f>IF(V1902, ($A1902+1)/V$4, NA())</f>
        <v>#N/A</v>
      </c>
      <c r="C1902" t="e">
        <f>IF(W1902, ($A1902+1)/W$4, NA())</f>
        <v>#N/A</v>
      </c>
      <c r="D1902" t="e">
        <f>IF(X1902, ($A1902+1)/X$4, NA())</f>
        <v>#N/A</v>
      </c>
      <c r="E1902" t="e">
        <f>IF(Y1902, ($A1902+1)/Y$4, NA())</f>
        <v>#N/A</v>
      </c>
      <c r="F1902" t="e">
        <f>IF(Z1902, ($A1902+1)/Z$4, NA())</f>
        <v>#N/A</v>
      </c>
      <c r="G1902" t="e">
        <f>IF(AA1902, ($A1902+1)/AA$4, NA())</f>
        <v>#N/A</v>
      </c>
      <c r="H1902" t="e">
        <f>IF(AB1902, ($A1902+1)/AB$4, NA())</f>
        <v>#N/A</v>
      </c>
      <c r="I1902" t="e">
        <f>IF(AC1902, ($A1902+1)/AC$4, NA())</f>
        <v>#N/A</v>
      </c>
      <c r="J1902" t="e">
        <f>IF(AD1902, ($A1902+1)/AD$4, NA())</f>
        <v>#N/A</v>
      </c>
      <c r="K1902" t="e">
        <f>IF(AE1902, ($A1902+1)/AE$4, NA())</f>
        <v>#N/A</v>
      </c>
      <c r="L1902" t="e">
        <f>IF(AF1902, ($A1902+1)/AF$4, NA())</f>
        <v>#N/A</v>
      </c>
      <c r="M1902" t="e">
        <f>IF(AG1902, ($A1902+1)/AG$4, NA())</f>
        <v>#N/A</v>
      </c>
      <c r="N1902" t="e">
        <f>IF(AH1902, ($A1902+1)/AH$4, NA())</f>
        <v>#N/A</v>
      </c>
      <c r="O1902" t="e">
        <f>IF(AI1902, ($A1902+1)/AI$4, NA())</f>
        <v>#N/A</v>
      </c>
      <c r="P1902">
        <f>IF(AJ1902, ($A1902+1)/AJ$4, NA())</f>
        <v>0.95090180360721444</v>
      </c>
      <c r="Q1902">
        <f>IF(AK1902, ($A1902+1)/AK$4, NA())</f>
        <v>0.94994994994994997</v>
      </c>
      <c r="R1902" t="e">
        <f>IF(AL1902, ($A1902+1)/AL$4, NA())</f>
        <v>#N/A</v>
      </c>
      <c r="S1902" t="e">
        <f>IF(AM1902, ($A1902+1)/AM$4, NA())</f>
        <v>#N/A</v>
      </c>
      <c r="T1902">
        <f>IF(AN1902, ($A1902+1)/AN$4, NA())</f>
        <v>0.94899999999999995</v>
      </c>
      <c r="U1902">
        <f>IF(AO1902, ($A1902+1)/AO$4, NA())</f>
        <v>0.94899999999999995</v>
      </c>
      <c r="AJ1902">
        <v>0.71418601141848903</v>
      </c>
      <c r="AK1902">
        <v>0.71516247095521601</v>
      </c>
      <c r="AN1902">
        <v>0.75826793224904498</v>
      </c>
      <c r="AO1902">
        <v>0.76168547565779499</v>
      </c>
    </row>
    <row r="1903" spans="1:41" x14ac:dyDescent="0.35">
      <c r="A1903">
        <v>1898</v>
      </c>
      <c r="B1903" t="e">
        <f>IF(V1903, ($A1903+1)/V$4, NA())</f>
        <v>#N/A</v>
      </c>
      <c r="C1903" t="e">
        <f>IF(W1903, ($A1903+1)/W$4, NA())</f>
        <v>#N/A</v>
      </c>
      <c r="D1903" t="e">
        <f>IF(X1903, ($A1903+1)/X$4, NA())</f>
        <v>#N/A</v>
      </c>
      <c r="E1903" t="e">
        <f>IF(Y1903, ($A1903+1)/Y$4, NA())</f>
        <v>#N/A</v>
      </c>
      <c r="F1903" t="e">
        <f>IF(Z1903, ($A1903+1)/Z$4, NA())</f>
        <v>#N/A</v>
      </c>
      <c r="G1903" t="e">
        <f>IF(AA1903, ($A1903+1)/AA$4, NA())</f>
        <v>#N/A</v>
      </c>
      <c r="H1903" t="e">
        <f>IF(AB1903, ($A1903+1)/AB$4, NA())</f>
        <v>#N/A</v>
      </c>
      <c r="I1903" t="e">
        <f>IF(AC1903, ($A1903+1)/AC$4, NA())</f>
        <v>#N/A</v>
      </c>
      <c r="J1903" t="e">
        <f>IF(AD1903, ($A1903+1)/AD$4, NA())</f>
        <v>#N/A</v>
      </c>
      <c r="K1903" t="e">
        <f>IF(AE1903, ($A1903+1)/AE$4, NA())</f>
        <v>#N/A</v>
      </c>
      <c r="L1903" t="e">
        <f>IF(AF1903, ($A1903+1)/AF$4, NA())</f>
        <v>#N/A</v>
      </c>
      <c r="M1903" t="e">
        <f>IF(AG1903, ($A1903+1)/AG$4, NA())</f>
        <v>#N/A</v>
      </c>
      <c r="N1903" t="e">
        <f>IF(AH1903, ($A1903+1)/AH$4, NA())</f>
        <v>#N/A</v>
      </c>
      <c r="O1903" t="e">
        <f>IF(AI1903, ($A1903+1)/AI$4, NA())</f>
        <v>#N/A</v>
      </c>
      <c r="P1903">
        <f>IF(AJ1903, ($A1903+1)/AJ$4, NA())</f>
        <v>0.95140280561122248</v>
      </c>
      <c r="Q1903">
        <f>IF(AK1903, ($A1903+1)/AK$4, NA())</f>
        <v>0.9504504504504504</v>
      </c>
      <c r="R1903" t="e">
        <f>IF(AL1903, ($A1903+1)/AL$4, NA())</f>
        <v>#N/A</v>
      </c>
      <c r="S1903" t="e">
        <f>IF(AM1903, ($A1903+1)/AM$4, NA())</f>
        <v>#N/A</v>
      </c>
      <c r="T1903">
        <f>IF(AN1903, ($A1903+1)/AN$4, NA())</f>
        <v>0.94950000000000001</v>
      </c>
      <c r="U1903">
        <f>IF(AO1903, ($A1903+1)/AO$4, NA())</f>
        <v>0.94950000000000001</v>
      </c>
      <c r="AJ1903">
        <v>0.71419045830567796</v>
      </c>
      <c r="AK1903">
        <v>0.71527772485072505</v>
      </c>
      <c r="AN1903">
        <v>0.75833268027202305</v>
      </c>
      <c r="AO1903">
        <v>0.761760380796494</v>
      </c>
    </row>
    <row r="1904" spans="1:41" x14ac:dyDescent="0.35">
      <c r="A1904">
        <v>1899</v>
      </c>
      <c r="B1904" t="e">
        <f>IF(V1904, ($A1904+1)/V$4, NA())</f>
        <v>#N/A</v>
      </c>
      <c r="C1904" t="e">
        <f>IF(W1904, ($A1904+1)/W$4, NA())</f>
        <v>#N/A</v>
      </c>
      <c r="D1904" t="e">
        <f>IF(X1904, ($A1904+1)/X$4, NA())</f>
        <v>#N/A</v>
      </c>
      <c r="E1904" t="e">
        <f>IF(Y1904, ($A1904+1)/Y$4, NA())</f>
        <v>#N/A</v>
      </c>
      <c r="F1904" t="e">
        <f>IF(Z1904, ($A1904+1)/Z$4, NA())</f>
        <v>#N/A</v>
      </c>
      <c r="G1904" t="e">
        <f>IF(AA1904, ($A1904+1)/AA$4, NA())</f>
        <v>#N/A</v>
      </c>
      <c r="H1904" t="e">
        <f>IF(AB1904, ($A1904+1)/AB$4, NA())</f>
        <v>#N/A</v>
      </c>
      <c r="I1904" t="e">
        <f>IF(AC1904, ($A1904+1)/AC$4, NA())</f>
        <v>#N/A</v>
      </c>
      <c r="J1904" t="e">
        <f>IF(AD1904, ($A1904+1)/AD$4, NA())</f>
        <v>#N/A</v>
      </c>
      <c r="K1904" t="e">
        <f>IF(AE1904, ($A1904+1)/AE$4, NA())</f>
        <v>#N/A</v>
      </c>
      <c r="L1904" t="e">
        <f>IF(AF1904, ($A1904+1)/AF$4, NA())</f>
        <v>#N/A</v>
      </c>
      <c r="M1904" t="e">
        <f>IF(AG1904, ($A1904+1)/AG$4, NA())</f>
        <v>#N/A</v>
      </c>
      <c r="N1904" t="e">
        <f>IF(AH1904, ($A1904+1)/AH$4, NA())</f>
        <v>#N/A</v>
      </c>
      <c r="O1904" t="e">
        <f>IF(AI1904, ($A1904+1)/AI$4, NA())</f>
        <v>#N/A</v>
      </c>
      <c r="P1904">
        <f>IF(AJ1904, ($A1904+1)/AJ$4, NA())</f>
        <v>0.95190380761523041</v>
      </c>
      <c r="Q1904">
        <f>IF(AK1904, ($A1904+1)/AK$4, NA())</f>
        <v>0.95095095095095095</v>
      </c>
      <c r="R1904" t="e">
        <f>IF(AL1904, ($A1904+1)/AL$4, NA())</f>
        <v>#N/A</v>
      </c>
      <c r="S1904" t="e">
        <f>IF(AM1904, ($A1904+1)/AM$4, NA())</f>
        <v>#N/A</v>
      </c>
      <c r="T1904">
        <f>IF(AN1904, ($A1904+1)/AN$4, NA())</f>
        <v>0.95</v>
      </c>
      <c r="U1904">
        <f>IF(AO1904, ($A1904+1)/AO$4, NA())</f>
        <v>0.95</v>
      </c>
      <c r="AJ1904">
        <v>0.71426583524760501</v>
      </c>
      <c r="AK1904">
        <v>0.71529217268752798</v>
      </c>
      <c r="AN1904">
        <v>0.75865408603091899</v>
      </c>
      <c r="AO1904">
        <v>0.76178133070001997</v>
      </c>
    </row>
    <row r="1905" spans="1:41" x14ac:dyDescent="0.35">
      <c r="A1905">
        <v>1900</v>
      </c>
      <c r="B1905" t="e">
        <f>IF(V1905, ($A1905+1)/V$4, NA())</f>
        <v>#N/A</v>
      </c>
      <c r="C1905" t="e">
        <f>IF(W1905, ($A1905+1)/W$4, NA())</f>
        <v>#N/A</v>
      </c>
      <c r="D1905" t="e">
        <f>IF(X1905, ($A1905+1)/X$4, NA())</f>
        <v>#N/A</v>
      </c>
      <c r="E1905" t="e">
        <f>IF(Y1905, ($A1905+1)/Y$4, NA())</f>
        <v>#N/A</v>
      </c>
      <c r="F1905" t="e">
        <f>IF(Z1905, ($A1905+1)/Z$4, NA())</f>
        <v>#N/A</v>
      </c>
      <c r="G1905" t="e">
        <f>IF(AA1905, ($A1905+1)/AA$4, NA())</f>
        <v>#N/A</v>
      </c>
      <c r="H1905" t="e">
        <f>IF(AB1905, ($A1905+1)/AB$4, NA())</f>
        <v>#N/A</v>
      </c>
      <c r="I1905" t="e">
        <f>IF(AC1905, ($A1905+1)/AC$4, NA())</f>
        <v>#N/A</v>
      </c>
      <c r="J1905" t="e">
        <f>IF(AD1905, ($A1905+1)/AD$4, NA())</f>
        <v>#N/A</v>
      </c>
      <c r="K1905" t="e">
        <f>IF(AE1905, ($A1905+1)/AE$4, NA())</f>
        <v>#N/A</v>
      </c>
      <c r="L1905" t="e">
        <f>IF(AF1905, ($A1905+1)/AF$4, NA())</f>
        <v>#N/A</v>
      </c>
      <c r="M1905" t="e">
        <f>IF(AG1905, ($A1905+1)/AG$4, NA())</f>
        <v>#N/A</v>
      </c>
      <c r="N1905" t="e">
        <f>IF(AH1905, ($A1905+1)/AH$4, NA())</f>
        <v>#N/A</v>
      </c>
      <c r="O1905" t="e">
        <f>IF(AI1905, ($A1905+1)/AI$4, NA())</f>
        <v>#N/A</v>
      </c>
      <c r="P1905">
        <f>IF(AJ1905, ($A1905+1)/AJ$4, NA())</f>
        <v>0.95240480961923846</v>
      </c>
      <c r="Q1905">
        <f>IF(AK1905, ($A1905+1)/AK$4, NA())</f>
        <v>0.95145145145145149</v>
      </c>
      <c r="R1905" t="e">
        <f>IF(AL1905, ($A1905+1)/AL$4, NA())</f>
        <v>#N/A</v>
      </c>
      <c r="S1905" t="e">
        <f>IF(AM1905, ($A1905+1)/AM$4, NA())</f>
        <v>#N/A</v>
      </c>
      <c r="T1905">
        <f>IF(AN1905, ($A1905+1)/AN$4, NA())</f>
        <v>0.95050000000000001</v>
      </c>
      <c r="U1905">
        <f>IF(AO1905, ($A1905+1)/AO$4, NA())</f>
        <v>0.95050000000000001</v>
      </c>
      <c r="AJ1905">
        <v>0.71435439920577404</v>
      </c>
      <c r="AK1905">
        <v>0.71529426694165599</v>
      </c>
      <c r="AN1905">
        <v>0.75890984709279397</v>
      </c>
      <c r="AO1905">
        <v>0.76185391097791599</v>
      </c>
    </row>
    <row r="1906" spans="1:41" x14ac:dyDescent="0.35">
      <c r="A1906">
        <v>1901</v>
      </c>
      <c r="B1906" t="e">
        <f>IF(V1906, ($A1906+1)/V$4, NA())</f>
        <v>#N/A</v>
      </c>
      <c r="C1906" t="e">
        <f>IF(W1906, ($A1906+1)/W$4, NA())</f>
        <v>#N/A</v>
      </c>
      <c r="D1906" t="e">
        <f>IF(X1906, ($A1906+1)/X$4, NA())</f>
        <v>#N/A</v>
      </c>
      <c r="E1906" t="e">
        <f>IF(Y1906, ($A1906+1)/Y$4, NA())</f>
        <v>#N/A</v>
      </c>
      <c r="F1906" t="e">
        <f>IF(Z1906, ($A1906+1)/Z$4, NA())</f>
        <v>#N/A</v>
      </c>
      <c r="G1906" t="e">
        <f>IF(AA1906, ($A1906+1)/AA$4, NA())</f>
        <v>#N/A</v>
      </c>
      <c r="H1906" t="e">
        <f>IF(AB1906, ($A1906+1)/AB$4, NA())</f>
        <v>#N/A</v>
      </c>
      <c r="I1906" t="e">
        <f>IF(AC1906, ($A1906+1)/AC$4, NA())</f>
        <v>#N/A</v>
      </c>
      <c r="J1906" t="e">
        <f>IF(AD1906, ($A1906+1)/AD$4, NA())</f>
        <v>#N/A</v>
      </c>
      <c r="K1906" t="e">
        <f>IF(AE1906, ($A1906+1)/AE$4, NA())</f>
        <v>#N/A</v>
      </c>
      <c r="L1906" t="e">
        <f>IF(AF1906, ($A1906+1)/AF$4, NA())</f>
        <v>#N/A</v>
      </c>
      <c r="M1906" t="e">
        <f>IF(AG1906, ($A1906+1)/AG$4, NA())</f>
        <v>#N/A</v>
      </c>
      <c r="N1906" t="e">
        <f>IF(AH1906, ($A1906+1)/AH$4, NA())</f>
        <v>#N/A</v>
      </c>
      <c r="O1906" t="e">
        <f>IF(AI1906, ($A1906+1)/AI$4, NA())</f>
        <v>#N/A</v>
      </c>
      <c r="P1906">
        <f>IF(AJ1906, ($A1906+1)/AJ$4, NA())</f>
        <v>0.9529058116232465</v>
      </c>
      <c r="Q1906">
        <f>IF(AK1906, ($A1906+1)/AK$4, NA())</f>
        <v>0.95195195195195192</v>
      </c>
      <c r="R1906" t="e">
        <f>IF(AL1906, ($A1906+1)/AL$4, NA())</f>
        <v>#N/A</v>
      </c>
      <c r="S1906" t="e">
        <f>IF(AM1906, ($A1906+1)/AM$4, NA())</f>
        <v>#N/A</v>
      </c>
      <c r="T1906">
        <f>IF(AN1906, ($A1906+1)/AN$4, NA())</f>
        <v>0.95099999999999996</v>
      </c>
      <c r="U1906">
        <f>IF(AO1906, ($A1906+1)/AO$4, NA())</f>
        <v>0.95099999999999996</v>
      </c>
      <c r="AJ1906">
        <v>0.71436207235402405</v>
      </c>
      <c r="AK1906">
        <v>0.71546660050466704</v>
      </c>
      <c r="AN1906">
        <v>0.75919547639270302</v>
      </c>
      <c r="AO1906">
        <v>0.76187111085969095</v>
      </c>
    </row>
    <row r="1907" spans="1:41" x14ac:dyDescent="0.35">
      <c r="A1907">
        <v>1902</v>
      </c>
      <c r="B1907" t="e">
        <f>IF(V1907, ($A1907+1)/V$4, NA())</f>
        <v>#N/A</v>
      </c>
      <c r="C1907" t="e">
        <f>IF(W1907, ($A1907+1)/W$4, NA())</f>
        <v>#N/A</v>
      </c>
      <c r="D1907" t="e">
        <f>IF(X1907, ($A1907+1)/X$4, NA())</f>
        <v>#N/A</v>
      </c>
      <c r="E1907" t="e">
        <f>IF(Y1907, ($A1907+1)/Y$4, NA())</f>
        <v>#N/A</v>
      </c>
      <c r="F1907" t="e">
        <f>IF(Z1907, ($A1907+1)/Z$4, NA())</f>
        <v>#N/A</v>
      </c>
      <c r="G1907" t="e">
        <f>IF(AA1907, ($A1907+1)/AA$4, NA())</f>
        <v>#N/A</v>
      </c>
      <c r="H1907" t="e">
        <f>IF(AB1907, ($A1907+1)/AB$4, NA())</f>
        <v>#N/A</v>
      </c>
      <c r="I1907" t="e">
        <f>IF(AC1907, ($A1907+1)/AC$4, NA())</f>
        <v>#N/A</v>
      </c>
      <c r="J1907" t="e">
        <f>IF(AD1907, ($A1907+1)/AD$4, NA())</f>
        <v>#N/A</v>
      </c>
      <c r="K1907" t="e">
        <f>IF(AE1907, ($A1907+1)/AE$4, NA())</f>
        <v>#N/A</v>
      </c>
      <c r="L1907" t="e">
        <f>IF(AF1907, ($A1907+1)/AF$4, NA())</f>
        <v>#N/A</v>
      </c>
      <c r="M1907" t="e">
        <f>IF(AG1907, ($A1907+1)/AG$4, NA())</f>
        <v>#N/A</v>
      </c>
      <c r="N1907" t="e">
        <f>IF(AH1907, ($A1907+1)/AH$4, NA())</f>
        <v>#N/A</v>
      </c>
      <c r="O1907" t="e">
        <f>IF(AI1907, ($A1907+1)/AI$4, NA())</f>
        <v>#N/A</v>
      </c>
      <c r="P1907">
        <f>IF(AJ1907, ($A1907+1)/AJ$4, NA())</f>
        <v>0.95340681362725455</v>
      </c>
      <c r="Q1907">
        <f>IF(AK1907, ($A1907+1)/AK$4, NA())</f>
        <v>0.95245245245245247</v>
      </c>
      <c r="R1907" t="e">
        <f>IF(AL1907, ($A1907+1)/AL$4, NA())</f>
        <v>#N/A</v>
      </c>
      <c r="S1907" t="e">
        <f>IF(AM1907, ($A1907+1)/AM$4, NA())</f>
        <v>#N/A</v>
      </c>
      <c r="T1907">
        <f>IF(AN1907, ($A1907+1)/AN$4, NA())</f>
        <v>0.95150000000000001</v>
      </c>
      <c r="U1907">
        <f>IF(AO1907, ($A1907+1)/AO$4, NA())</f>
        <v>0.95150000000000001</v>
      </c>
      <c r="AJ1907">
        <v>0.71437720790390502</v>
      </c>
      <c r="AK1907">
        <v>0.715591256065509</v>
      </c>
      <c r="AN1907">
        <v>0.75925372783599898</v>
      </c>
      <c r="AO1907">
        <v>0.76225681130699696</v>
      </c>
    </row>
    <row r="1908" spans="1:41" x14ac:dyDescent="0.35">
      <c r="A1908">
        <v>1903</v>
      </c>
      <c r="B1908" t="e">
        <f>IF(V1908, ($A1908+1)/V$4, NA())</f>
        <v>#N/A</v>
      </c>
      <c r="C1908" t="e">
        <f>IF(W1908, ($A1908+1)/W$4, NA())</f>
        <v>#N/A</v>
      </c>
      <c r="D1908" t="e">
        <f>IF(X1908, ($A1908+1)/X$4, NA())</f>
        <v>#N/A</v>
      </c>
      <c r="E1908" t="e">
        <f>IF(Y1908, ($A1908+1)/Y$4, NA())</f>
        <v>#N/A</v>
      </c>
      <c r="F1908" t="e">
        <f>IF(Z1908, ($A1908+1)/Z$4, NA())</f>
        <v>#N/A</v>
      </c>
      <c r="G1908" t="e">
        <f>IF(AA1908, ($A1908+1)/AA$4, NA())</f>
        <v>#N/A</v>
      </c>
      <c r="H1908" t="e">
        <f>IF(AB1908, ($A1908+1)/AB$4, NA())</f>
        <v>#N/A</v>
      </c>
      <c r="I1908" t="e">
        <f>IF(AC1908, ($A1908+1)/AC$4, NA())</f>
        <v>#N/A</v>
      </c>
      <c r="J1908" t="e">
        <f>IF(AD1908, ($A1908+1)/AD$4, NA())</f>
        <v>#N/A</v>
      </c>
      <c r="K1908" t="e">
        <f>IF(AE1908, ($A1908+1)/AE$4, NA())</f>
        <v>#N/A</v>
      </c>
      <c r="L1908" t="e">
        <f>IF(AF1908, ($A1908+1)/AF$4, NA())</f>
        <v>#N/A</v>
      </c>
      <c r="M1908" t="e">
        <f>IF(AG1908, ($A1908+1)/AG$4, NA())</f>
        <v>#N/A</v>
      </c>
      <c r="N1908" t="e">
        <f>IF(AH1908, ($A1908+1)/AH$4, NA())</f>
        <v>#N/A</v>
      </c>
      <c r="O1908" t="e">
        <f>IF(AI1908, ($A1908+1)/AI$4, NA())</f>
        <v>#N/A</v>
      </c>
      <c r="P1908">
        <f>IF(AJ1908, ($A1908+1)/AJ$4, NA())</f>
        <v>0.95390781563126248</v>
      </c>
      <c r="Q1908">
        <f>IF(AK1908, ($A1908+1)/AK$4, NA())</f>
        <v>0.9529529529529529</v>
      </c>
      <c r="R1908" t="e">
        <f>IF(AL1908, ($A1908+1)/AL$4, NA())</f>
        <v>#N/A</v>
      </c>
      <c r="S1908" t="e">
        <f>IF(AM1908, ($A1908+1)/AM$4, NA())</f>
        <v>#N/A</v>
      </c>
      <c r="T1908">
        <f>IF(AN1908, ($A1908+1)/AN$4, NA())</f>
        <v>0.95199999999999996</v>
      </c>
      <c r="U1908">
        <f>IF(AO1908, ($A1908+1)/AO$4, NA())</f>
        <v>0.95199999999999996</v>
      </c>
      <c r="AJ1908">
        <v>0.71441095209557404</v>
      </c>
      <c r="AK1908">
        <v>0.71577148354336095</v>
      </c>
      <c r="AN1908">
        <v>0.759258970889791</v>
      </c>
      <c r="AO1908">
        <v>0.76235670027524305</v>
      </c>
    </row>
    <row r="1909" spans="1:41" x14ac:dyDescent="0.35">
      <c r="A1909">
        <v>1904</v>
      </c>
      <c r="B1909" t="e">
        <f>IF(V1909, ($A1909+1)/V$4, NA())</f>
        <v>#N/A</v>
      </c>
      <c r="C1909" t="e">
        <f>IF(W1909, ($A1909+1)/W$4, NA())</f>
        <v>#N/A</v>
      </c>
      <c r="D1909" t="e">
        <f>IF(X1909, ($A1909+1)/X$4, NA())</f>
        <v>#N/A</v>
      </c>
      <c r="E1909" t="e">
        <f>IF(Y1909, ($A1909+1)/Y$4, NA())</f>
        <v>#N/A</v>
      </c>
      <c r="F1909" t="e">
        <f>IF(Z1909, ($A1909+1)/Z$4, NA())</f>
        <v>#N/A</v>
      </c>
      <c r="G1909" t="e">
        <f>IF(AA1909, ($A1909+1)/AA$4, NA())</f>
        <v>#N/A</v>
      </c>
      <c r="H1909" t="e">
        <f>IF(AB1909, ($A1909+1)/AB$4, NA())</f>
        <v>#N/A</v>
      </c>
      <c r="I1909" t="e">
        <f>IF(AC1909, ($A1909+1)/AC$4, NA())</f>
        <v>#N/A</v>
      </c>
      <c r="J1909" t="e">
        <f>IF(AD1909, ($A1909+1)/AD$4, NA())</f>
        <v>#N/A</v>
      </c>
      <c r="K1909" t="e">
        <f>IF(AE1909, ($A1909+1)/AE$4, NA())</f>
        <v>#N/A</v>
      </c>
      <c r="L1909" t="e">
        <f>IF(AF1909, ($A1909+1)/AF$4, NA())</f>
        <v>#N/A</v>
      </c>
      <c r="M1909" t="e">
        <f>IF(AG1909, ($A1909+1)/AG$4, NA())</f>
        <v>#N/A</v>
      </c>
      <c r="N1909" t="e">
        <f>IF(AH1909, ($A1909+1)/AH$4, NA())</f>
        <v>#N/A</v>
      </c>
      <c r="O1909" t="e">
        <f>IF(AI1909, ($A1909+1)/AI$4, NA())</f>
        <v>#N/A</v>
      </c>
      <c r="P1909">
        <f>IF(AJ1909, ($A1909+1)/AJ$4, NA())</f>
        <v>0.95440881763527052</v>
      </c>
      <c r="Q1909">
        <f>IF(AK1909, ($A1909+1)/AK$4, NA())</f>
        <v>0.95345345345345345</v>
      </c>
      <c r="R1909" t="e">
        <f>IF(AL1909, ($A1909+1)/AL$4, NA())</f>
        <v>#N/A</v>
      </c>
      <c r="S1909" t="e">
        <f>IF(AM1909, ($A1909+1)/AM$4, NA())</f>
        <v>#N/A</v>
      </c>
      <c r="T1909">
        <f>IF(AN1909, ($A1909+1)/AN$4, NA())</f>
        <v>0.95250000000000001</v>
      </c>
      <c r="U1909">
        <f>IF(AO1909, ($A1909+1)/AO$4, NA())</f>
        <v>0.95250000000000001</v>
      </c>
      <c r="AJ1909">
        <v>0.71444995684342905</v>
      </c>
      <c r="AK1909">
        <v>0.71578586689971402</v>
      </c>
      <c r="AN1909">
        <v>0.75936600538893595</v>
      </c>
      <c r="AO1909">
        <v>0.76274718485748305</v>
      </c>
    </row>
    <row r="1910" spans="1:41" x14ac:dyDescent="0.35">
      <c r="A1910">
        <v>1905</v>
      </c>
      <c r="B1910" t="e">
        <f>IF(V1910, ($A1910+1)/V$4, NA())</f>
        <v>#N/A</v>
      </c>
      <c r="C1910" t="e">
        <f>IF(W1910, ($A1910+1)/W$4, NA())</f>
        <v>#N/A</v>
      </c>
      <c r="D1910" t="e">
        <f>IF(X1910, ($A1910+1)/X$4, NA())</f>
        <v>#N/A</v>
      </c>
      <c r="E1910" t="e">
        <f>IF(Y1910, ($A1910+1)/Y$4, NA())</f>
        <v>#N/A</v>
      </c>
      <c r="F1910" t="e">
        <f>IF(Z1910, ($A1910+1)/Z$4, NA())</f>
        <v>#N/A</v>
      </c>
      <c r="G1910" t="e">
        <f>IF(AA1910, ($A1910+1)/AA$4, NA())</f>
        <v>#N/A</v>
      </c>
      <c r="H1910" t="e">
        <f>IF(AB1910, ($A1910+1)/AB$4, NA())</f>
        <v>#N/A</v>
      </c>
      <c r="I1910" t="e">
        <f>IF(AC1910, ($A1910+1)/AC$4, NA())</f>
        <v>#N/A</v>
      </c>
      <c r="J1910" t="e">
        <f>IF(AD1910, ($A1910+1)/AD$4, NA())</f>
        <v>#N/A</v>
      </c>
      <c r="K1910" t="e">
        <f>IF(AE1910, ($A1910+1)/AE$4, NA())</f>
        <v>#N/A</v>
      </c>
      <c r="L1910" t="e">
        <f>IF(AF1910, ($A1910+1)/AF$4, NA())</f>
        <v>#N/A</v>
      </c>
      <c r="M1910" t="e">
        <f>IF(AG1910, ($A1910+1)/AG$4, NA())</f>
        <v>#N/A</v>
      </c>
      <c r="N1910" t="e">
        <f>IF(AH1910, ($A1910+1)/AH$4, NA())</f>
        <v>#N/A</v>
      </c>
      <c r="O1910" t="e">
        <f>IF(AI1910, ($A1910+1)/AI$4, NA())</f>
        <v>#N/A</v>
      </c>
      <c r="P1910">
        <f>IF(AJ1910, ($A1910+1)/AJ$4, NA())</f>
        <v>0.95490981963927857</v>
      </c>
      <c r="Q1910">
        <f>IF(AK1910, ($A1910+1)/AK$4, NA())</f>
        <v>0.95395395395395399</v>
      </c>
      <c r="R1910" t="e">
        <f>IF(AL1910, ($A1910+1)/AL$4, NA())</f>
        <v>#N/A</v>
      </c>
      <c r="S1910" t="e">
        <f>IF(AM1910, ($A1910+1)/AM$4, NA())</f>
        <v>#N/A</v>
      </c>
      <c r="T1910">
        <f>IF(AN1910, ($A1910+1)/AN$4, NA())</f>
        <v>0.95299999999999996</v>
      </c>
      <c r="U1910">
        <f>IF(AO1910, ($A1910+1)/AO$4, NA())</f>
        <v>0.95299999999999996</v>
      </c>
      <c r="AJ1910">
        <v>0.714459498304573</v>
      </c>
      <c r="AK1910">
        <v>0.71590223945572096</v>
      </c>
      <c r="AN1910">
        <v>0.76000184042397001</v>
      </c>
      <c r="AO1910">
        <v>0.76280498020287701</v>
      </c>
    </row>
    <row r="1911" spans="1:41" x14ac:dyDescent="0.35">
      <c r="A1911">
        <v>1906</v>
      </c>
      <c r="B1911" t="e">
        <f>IF(V1911, ($A1911+1)/V$4, NA())</f>
        <v>#N/A</v>
      </c>
      <c r="C1911" t="e">
        <f>IF(W1911, ($A1911+1)/W$4, NA())</f>
        <v>#N/A</v>
      </c>
      <c r="D1911" t="e">
        <f>IF(X1911, ($A1911+1)/X$4, NA())</f>
        <v>#N/A</v>
      </c>
      <c r="E1911" t="e">
        <f>IF(Y1911, ($A1911+1)/Y$4, NA())</f>
        <v>#N/A</v>
      </c>
      <c r="F1911" t="e">
        <f>IF(Z1911, ($A1911+1)/Z$4, NA())</f>
        <v>#N/A</v>
      </c>
      <c r="G1911" t="e">
        <f>IF(AA1911, ($A1911+1)/AA$4, NA())</f>
        <v>#N/A</v>
      </c>
      <c r="H1911" t="e">
        <f>IF(AB1911, ($A1911+1)/AB$4, NA())</f>
        <v>#N/A</v>
      </c>
      <c r="I1911" t="e">
        <f>IF(AC1911, ($A1911+1)/AC$4, NA())</f>
        <v>#N/A</v>
      </c>
      <c r="J1911" t="e">
        <f>IF(AD1911, ($A1911+1)/AD$4, NA())</f>
        <v>#N/A</v>
      </c>
      <c r="K1911" t="e">
        <f>IF(AE1911, ($A1911+1)/AE$4, NA())</f>
        <v>#N/A</v>
      </c>
      <c r="L1911" t="e">
        <f>IF(AF1911, ($A1911+1)/AF$4, NA())</f>
        <v>#N/A</v>
      </c>
      <c r="M1911" t="e">
        <f>IF(AG1911, ($A1911+1)/AG$4, NA())</f>
        <v>#N/A</v>
      </c>
      <c r="N1911" t="e">
        <f>IF(AH1911, ($A1911+1)/AH$4, NA())</f>
        <v>#N/A</v>
      </c>
      <c r="O1911" t="e">
        <f>IF(AI1911, ($A1911+1)/AI$4, NA())</f>
        <v>#N/A</v>
      </c>
      <c r="P1911">
        <f>IF(AJ1911, ($A1911+1)/AJ$4, NA())</f>
        <v>0.95541082164328661</v>
      </c>
      <c r="Q1911">
        <f>IF(AK1911, ($A1911+1)/AK$4, NA())</f>
        <v>0.95445445445445443</v>
      </c>
      <c r="R1911" t="e">
        <f>IF(AL1911, ($A1911+1)/AL$4, NA())</f>
        <v>#N/A</v>
      </c>
      <c r="S1911" t="e">
        <f>IF(AM1911, ($A1911+1)/AM$4, NA())</f>
        <v>#N/A</v>
      </c>
      <c r="T1911">
        <f>IF(AN1911, ($A1911+1)/AN$4, NA())</f>
        <v>0.95350000000000001</v>
      </c>
      <c r="U1911">
        <f>IF(AO1911, ($A1911+1)/AO$4, NA())</f>
        <v>0.95350000000000001</v>
      </c>
      <c r="AJ1911">
        <v>0.71450515007303295</v>
      </c>
      <c r="AK1911">
        <v>0.71594018393277903</v>
      </c>
      <c r="AN1911">
        <v>0.76040481354325495</v>
      </c>
      <c r="AO1911">
        <v>0.76285631296033896</v>
      </c>
    </row>
    <row r="1912" spans="1:41" x14ac:dyDescent="0.35">
      <c r="A1912">
        <v>1907</v>
      </c>
      <c r="B1912" t="e">
        <f>IF(V1912, ($A1912+1)/V$4, NA())</f>
        <v>#N/A</v>
      </c>
      <c r="C1912" t="e">
        <f>IF(W1912, ($A1912+1)/W$4, NA())</f>
        <v>#N/A</v>
      </c>
      <c r="D1912" t="e">
        <f>IF(X1912, ($A1912+1)/X$4, NA())</f>
        <v>#N/A</v>
      </c>
      <c r="E1912" t="e">
        <f>IF(Y1912, ($A1912+1)/Y$4, NA())</f>
        <v>#N/A</v>
      </c>
      <c r="F1912" t="e">
        <f>IF(Z1912, ($A1912+1)/Z$4, NA())</f>
        <v>#N/A</v>
      </c>
      <c r="G1912" t="e">
        <f>IF(AA1912, ($A1912+1)/AA$4, NA())</f>
        <v>#N/A</v>
      </c>
      <c r="H1912" t="e">
        <f>IF(AB1912, ($A1912+1)/AB$4, NA())</f>
        <v>#N/A</v>
      </c>
      <c r="I1912" t="e">
        <f>IF(AC1912, ($A1912+1)/AC$4, NA())</f>
        <v>#N/A</v>
      </c>
      <c r="J1912" t="e">
        <f>IF(AD1912, ($A1912+1)/AD$4, NA())</f>
        <v>#N/A</v>
      </c>
      <c r="K1912" t="e">
        <f>IF(AE1912, ($A1912+1)/AE$4, NA())</f>
        <v>#N/A</v>
      </c>
      <c r="L1912" t="e">
        <f>IF(AF1912, ($A1912+1)/AF$4, NA())</f>
        <v>#N/A</v>
      </c>
      <c r="M1912" t="e">
        <f>IF(AG1912, ($A1912+1)/AG$4, NA())</f>
        <v>#N/A</v>
      </c>
      <c r="N1912" t="e">
        <f>IF(AH1912, ($A1912+1)/AH$4, NA())</f>
        <v>#N/A</v>
      </c>
      <c r="O1912" t="e">
        <f>IF(AI1912, ($A1912+1)/AI$4, NA())</f>
        <v>#N/A</v>
      </c>
      <c r="P1912">
        <f>IF(AJ1912, ($A1912+1)/AJ$4, NA())</f>
        <v>0.95591182364729455</v>
      </c>
      <c r="Q1912">
        <f>IF(AK1912, ($A1912+1)/AK$4, NA())</f>
        <v>0.95495495495495497</v>
      </c>
      <c r="R1912" t="e">
        <f>IF(AL1912, ($A1912+1)/AL$4, NA())</f>
        <v>#N/A</v>
      </c>
      <c r="S1912" t="e">
        <f>IF(AM1912, ($A1912+1)/AM$4, NA())</f>
        <v>#N/A</v>
      </c>
      <c r="T1912">
        <f>IF(AN1912, ($A1912+1)/AN$4, NA())</f>
        <v>0.95399999999999996</v>
      </c>
      <c r="U1912">
        <f>IF(AO1912, ($A1912+1)/AO$4, NA())</f>
        <v>0.95399999999999996</v>
      </c>
      <c r="AJ1912">
        <v>0.71452535136432804</v>
      </c>
      <c r="AK1912">
        <v>0.71598356685503695</v>
      </c>
      <c r="AN1912">
        <v>0.76041069634770098</v>
      </c>
      <c r="AO1912">
        <v>0.76293048706232902</v>
      </c>
    </row>
    <row r="1913" spans="1:41" x14ac:dyDescent="0.35">
      <c r="A1913">
        <v>1908</v>
      </c>
      <c r="B1913" t="e">
        <f>IF(V1913, ($A1913+1)/V$4, NA())</f>
        <v>#N/A</v>
      </c>
      <c r="C1913" t="e">
        <f>IF(W1913, ($A1913+1)/W$4, NA())</f>
        <v>#N/A</v>
      </c>
      <c r="D1913" t="e">
        <f>IF(X1913, ($A1913+1)/X$4, NA())</f>
        <v>#N/A</v>
      </c>
      <c r="E1913" t="e">
        <f>IF(Y1913, ($A1913+1)/Y$4, NA())</f>
        <v>#N/A</v>
      </c>
      <c r="F1913" t="e">
        <f>IF(Z1913, ($A1913+1)/Z$4, NA())</f>
        <v>#N/A</v>
      </c>
      <c r="G1913" t="e">
        <f>IF(AA1913, ($A1913+1)/AA$4, NA())</f>
        <v>#N/A</v>
      </c>
      <c r="H1913" t="e">
        <f>IF(AB1913, ($A1913+1)/AB$4, NA())</f>
        <v>#N/A</v>
      </c>
      <c r="I1913" t="e">
        <f>IF(AC1913, ($A1913+1)/AC$4, NA())</f>
        <v>#N/A</v>
      </c>
      <c r="J1913" t="e">
        <f>IF(AD1913, ($A1913+1)/AD$4, NA())</f>
        <v>#N/A</v>
      </c>
      <c r="K1913" t="e">
        <f>IF(AE1913, ($A1913+1)/AE$4, NA())</f>
        <v>#N/A</v>
      </c>
      <c r="L1913" t="e">
        <f>IF(AF1913, ($A1913+1)/AF$4, NA())</f>
        <v>#N/A</v>
      </c>
      <c r="M1913" t="e">
        <f>IF(AG1913, ($A1913+1)/AG$4, NA())</f>
        <v>#N/A</v>
      </c>
      <c r="N1913" t="e">
        <f>IF(AH1913, ($A1913+1)/AH$4, NA())</f>
        <v>#N/A</v>
      </c>
      <c r="O1913" t="e">
        <f>IF(AI1913, ($A1913+1)/AI$4, NA())</f>
        <v>#N/A</v>
      </c>
      <c r="P1913">
        <f>IF(AJ1913, ($A1913+1)/AJ$4, NA())</f>
        <v>0.95641282565130259</v>
      </c>
      <c r="Q1913">
        <f>IF(AK1913, ($A1913+1)/AK$4, NA())</f>
        <v>0.9554554554554554</v>
      </c>
      <c r="R1913" t="e">
        <f>IF(AL1913, ($A1913+1)/AL$4, NA())</f>
        <v>#N/A</v>
      </c>
      <c r="S1913" t="e">
        <f>IF(AM1913, ($A1913+1)/AM$4, NA())</f>
        <v>#N/A</v>
      </c>
      <c r="T1913">
        <f>IF(AN1913, ($A1913+1)/AN$4, NA())</f>
        <v>0.95450000000000002</v>
      </c>
      <c r="U1913">
        <f>IF(AO1913, ($A1913+1)/AO$4, NA())</f>
        <v>0.95450000000000002</v>
      </c>
      <c r="AJ1913">
        <v>0.71465497742650197</v>
      </c>
      <c r="AK1913">
        <v>0.71605965213342304</v>
      </c>
      <c r="AN1913">
        <v>0.76078413119550004</v>
      </c>
      <c r="AO1913">
        <v>0.76295438064318799</v>
      </c>
    </row>
    <row r="1914" spans="1:41" x14ac:dyDescent="0.35">
      <c r="A1914">
        <v>1909</v>
      </c>
      <c r="B1914" t="e">
        <f>IF(V1914, ($A1914+1)/V$4, NA())</f>
        <v>#N/A</v>
      </c>
      <c r="C1914" t="e">
        <f>IF(W1914, ($A1914+1)/W$4, NA())</f>
        <v>#N/A</v>
      </c>
      <c r="D1914" t="e">
        <f>IF(X1914, ($A1914+1)/X$4, NA())</f>
        <v>#N/A</v>
      </c>
      <c r="E1914" t="e">
        <f>IF(Y1914, ($A1914+1)/Y$4, NA())</f>
        <v>#N/A</v>
      </c>
      <c r="F1914" t="e">
        <f>IF(Z1914, ($A1914+1)/Z$4, NA())</f>
        <v>#N/A</v>
      </c>
      <c r="G1914" t="e">
        <f>IF(AA1914, ($A1914+1)/AA$4, NA())</f>
        <v>#N/A</v>
      </c>
      <c r="H1914" t="e">
        <f>IF(AB1914, ($A1914+1)/AB$4, NA())</f>
        <v>#N/A</v>
      </c>
      <c r="I1914" t="e">
        <f>IF(AC1914, ($A1914+1)/AC$4, NA())</f>
        <v>#N/A</v>
      </c>
      <c r="J1914" t="e">
        <f>IF(AD1914, ($A1914+1)/AD$4, NA())</f>
        <v>#N/A</v>
      </c>
      <c r="K1914" t="e">
        <f>IF(AE1914, ($A1914+1)/AE$4, NA())</f>
        <v>#N/A</v>
      </c>
      <c r="L1914" t="e">
        <f>IF(AF1914, ($A1914+1)/AF$4, NA())</f>
        <v>#N/A</v>
      </c>
      <c r="M1914" t="e">
        <f>IF(AG1914, ($A1914+1)/AG$4, NA())</f>
        <v>#N/A</v>
      </c>
      <c r="N1914" t="e">
        <f>IF(AH1914, ($A1914+1)/AH$4, NA())</f>
        <v>#N/A</v>
      </c>
      <c r="O1914" t="e">
        <f>IF(AI1914, ($A1914+1)/AI$4, NA())</f>
        <v>#N/A</v>
      </c>
      <c r="P1914">
        <f>IF(AJ1914, ($A1914+1)/AJ$4, NA())</f>
        <v>0.95691382765531063</v>
      </c>
      <c r="Q1914">
        <f>IF(AK1914, ($A1914+1)/AK$4, NA())</f>
        <v>0.95595595595595595</v>
      </c>
      <c r="R1914" t="e">
        <f>IF(AL1914, ($A1914+1)/AL$4, NA())</f>
        <v>#N/A</v>
      </c>
      <c r="S1914" t="e">
        <f>IF(AM1914, ($A1914+1)/AM$4, NA())</f>
        <v>#N/A</v>
      </c>
      <c r="T1914">
        <f>IF(AN1914, ($A1914+1)/AN$4, NA())</f>
        <v>0.95499999999999996</v>
      </c>
      <c r="U1914">
        <f>IF(AO1914, ($A1914+1)/AO$4, NA())</f>
        <v>0.95499999999999996</v>
      </c>
      <c r="AJ1914">
        <v>0.714701101744871</v>
      </c>
      <c r="AK1914">
        <v>0.71618242139090404</v>
      </c>
      <c r="AN1914">
        <v>0.76084918815217595</v>
      </c>
      <c r="AO1914">
        <v>0.762958621188911</v>
      </c>
    </row>
    <row r="1915" spans="1:41" x14ac:dyDescent="0.35">
      <c r="A1915">
        <v>1910</v>
      </c>
      <c r="B1915" t="e">
        <f>IF(V1915, ($A1915+1)/V$4, NA())</f>
        <v>#N/A</v>
      </c>
      <c r="C1915" t="e">
        <f>IF(W1915, ($A1915+1)/W$4, NA())</f>
        <v>#N/A</v>
      </c>
      <c r="D1915" t="e">
        <f>IF(X1915, ($A1915+1)/X$4, NA())</f>
        <v>#N/A</v>
      </c>
      <c r="E1915" t="e">
        <f>IF(Y1915, ($A1915+1)/Y$4, NA())</f>
        <v>#N/A</v>
      </c>
      <c r="F1915" t="e">
        <f>IF(Z1915, ($A1915+1)/Z$4, NA())</f>
        <v>#N/A</v>
      </c>
      <c r="G1915" t="e">
        <f>IF(AA1915, ($A1915+1)/AA$4, NA())</f>
        <v>#N/A</v>
      </c>
      <c r="H1915" t="e">
        <f>IF(AB1915, ($A1915+1)/AB$4, NA())</f>
        <v>#N/A</v>
      </c>
      <c r="I1915" t="e">
        <f>IF(AC1915, ($A1915+1)/AC$4, NA())</f>
        <v>#N/A</v>
      </c>
      <c r="J1915" t="e">
        <f>IF(AD1915, ($A1915+1)/AD$4, NA())</f>
        <v>#N/A</v>
      </c>
      <c r="K1915" t="e">
        <f>IF(AE1915, ($A1915+1)/AE$4, NA())</f>
        <v>#N/A</v>
      </c>
      <c r="L1915" t="e">
        <f>IF(AF1915, ($A1915+1)/AF$4, NA())</f>
        <v>#N/A</v>
      </c>
      <c r="M1915" t="e">
        <f>IF(AG1915, ($A1915+1)/AG$4, NA())</f>
        <v>#N/A</v>
      </c>
      <c r="N1915" t="e">
        <f>IF(AH1915, ($A1915+1)/AH$4, NA())</f>
        <v>#N/A</v>
      </c>
      <c r="O1915" t="e">
        <f>IF(AI1915, ($A1915+1)/AI$4, NA())</f>
        <v>#N/A</v>
      </c>
      <c r="P1915">
        <f>IF(AJ1915, ($A1915+1)/AJ$4, NA())</f>
        <v>0.95741482965931868</v>
      </c>
      <c r="Q1915">
        <f>IF(AK1915, ($A1915+1)/AK$4, NA())</f>
        <v>0.95645645645645649</v>
      </c>
      <c r="R1915" t="e">
        <f>IF(AL1915, ($A1915+1)/AL$4, NA())</f>
        <v>#N/A</v>
      </c>
      <c r="S1915" t="e">
        <f>IF(AM1915, ($A1915+1)/AM$4, NA())</f>
        <v>#N/A</v>
      </c>
      <c r="T1915">
        <f>IF(AN1915, ($A1915+1)/AN$4, NA())</f>
        <v>0.95550000000000002</v>
      </c>
      <c r="U1915">
        <f>IF(AO1915, ($A1915+1)/AO$4, NA())</f>
        <v>0.95550000000000002</v>
      </c>
      <c r="AJ1915">
        <v>0.71474420349121803</v>
      </c>
      <c r="AK1915">
        <v>0.71621668346941003</v>
      </c>
      <c r="AN1915">
        <v>0.76116338585374199</v>
      </c>
      <c r="AO1915">
        <v>0.76334829188208397</v>
      </c>
    </row>
    <row r="1916" spans="1:41" x14ac:dyDescent="0.35">
      <c r="A1916">
        <v>1911</v>
      </c>
      <c r="B1916" t="e">
        <f>IF(V1916, ($A1916+1)/V$4, NA())</f>
        <v>#N/A</v>
      </c>
      <c r="C1916" t="e">
        <f>IF(W1916, ($A1916+1)/W$4, NA())</f>
        <v>#N/A</v>
      </c>
      <c r="D1916" t="e">
        <f>IF(X1916, ($A1916+1)/X$4, NA())</f>
        <v>#N/A</v>
      </c>
      <c r="E1916" t="e">
        <f>IF(Y1916, ($A1916+1)/Y$4, NA())</f>
        <v>#N/A</v>
      </c>
      <c r="F1916" t="e">
        <f>IF(Z1916, ($A1916+1)/Z$4, NA())</f>
        <v>#N/A</v>
      </c>
      <c r="G1916" t="e">
        <f>IF(AA1916, ($A1916+1)/AA$4, NA())</f>
        <v>#N/A</v>
      </c>
      <c r="H1916" t="e">
        <f>IF(AB1916, ($A1916+1)/AB$4, NA())</f>
        <v>#N/A</v>
      </c>
      <c r="I1916" t="e">
        <f>IF(AC1916, ($A1916+1)/AC$4, NA())</f>
        <v>#N/A</v>
      </c>
      <c r="J1916" t="e">
        <f>IF(AD1916, ($A1916+1)/AD$4, NA())</f>
        <v>#N/A</v>
      </c>
      <c r="K1916" t="e">
        <f>IF(AE1916, ($A1916+1)/AE$4, NA())</f>
        <v>#N/A</v>
      </c>
      <c r="L1916" t="e">
        <f>IF(AF1916, ($A1916+1)/AF$4, NA())</f>
        <v>#N/A</v>
      </c>
      <c r="M1916" t="e">
        <f>IF(AG1916, ($A1916+1)/AG$4, NA())</f>
        <v>#N/A</v>
      </c>
      <c r="N1916" t="e">
        <f>IF(AH1916, ($A1916+1)/AH$4, NA())</f>
        <v>#N/A</v>
      </c>
      <c r="O1916" t="e">
        <f>IF(AI1916, ($A1916+1)/AI$4, NA())</f>
        <v>#N/A</v>
      </c>
      <c r="P1916">
        <f>IF(AJ1916, ($A1916+1)/AJ$4, NA())</f>
        <v>0.95791583166332661</v>
      </c>
      <c r="Q1916">
        <f>IF(AK1916, ($A1916+1)/AK$4, NA())</f>
        <v>0.95695695695695693</v>
      </c>
      <c r="R1916" t="e">
        <f>IF(AL1916, ($A1916+1)/AL$4, NA())</f>
        <v>#N/A</v>
      </c>
      <c r="S1916" t="e">
        <f>IF(AM1916, ($A1916+1)/AM$4, NA())</f>
        <v>#N/A</v>
      </c>
      <c r="T1916">
        <f>IF(AN1916, ($A1916+1)/AN$4, NA())</f>
        <v>0.95599999999999996</v>
      </c>
      <c r="U1916">
        <f>IF(AO1916, ($A1916+1)/AO$4, NA())</f>
        <v>0.95599999999999996</v>
      </c>
      <c r="AJ1916">
        <v>0.71474425546022102</v>
      </c>
      <c r="AK1916">
        <v>0.71623975834366305</v>
      </c>
      <c r="AN1916">
        <v>0.76218204590124095</v>
      </c>
      <c r="AO1916">
        <v>0.76348904026925801</v>
      </c>
    </row>
    <row r="1917" spans="1:41" x14ac:dyDescent="0.35">
      <c r="A1917">
        <v>1912</v>
      </c>
      <c r="B1917" t="e">
        <f>IF(V1917, ($A1917+1)/V$4, NA())</f>
        <v>#N/A</v>
      </c>
      <c r="C1917" t="e">
        <f>IF(W1917, ($A1917+1)/W$4, NA())</f>
        <v>#N/A</v>
      </c>
      <c r="D1917" t="e">
        <f>IF(X1917, ($A1917+1)/X$4, NA())</f>
        <v>#N/A</v>
      </c>
      <c r="E1917" t="e">
        <f>IF(Y1917, ($A1917+1)/Y$4, NA())</f>
        <v>#N/A</v>
      </c>
      <c r="F1917" t="e">
        <f>IF(Z1917, ($A1917+1)/Z$4, NA())</f>
        <v>#N/A</v>
      </c>
      <c r="G1917" t="e">
        <f>IF(AA1917, ($A1917+1)/AA$4, NA())</f>
        <v>#N/A</v>
      </c>
      <c r="H1917" t="e">
        <f>IF(AB1917, ($A1917+1)/AB$4, NA())</f>
        <v>#N/A</v>
      </c>
      <c r="I1917" t="e">
        <f>IF(AC1917, ($A1917+1)/AC$4, NA())</f>
        <v>#N/A</v>
      </c>
      <c r="J1917" t="e">
        <f>IF(AD1917, ($A1917+1)/AD$4, NA())</f>
        <v>#N/A</v>
      </c>
      <c r="K1917" t="e">
        <f>IF(AE1917, ($A1917+1)/AE$4, NA())</f>
        <v>#N/A</v>
      </c>
      <c r="L1917" t="e">
        <f>IF(AF1917, ($A1917+1)/AF$4, NA())</f>
        <v>#N/A</v>
      </c>
      <c r="M1917" t="e">
        <f>IF(AG1917, ($A1917+1)/AG$4, NA())</f>
        <v>#N/A</v>
      </c>
      <c r="N1917" t="e">
        <f>IF(AH1917, ($A1917+1)/AH$4, NA())</f>
        <v>#N/A</v>
      </c>
      <c r="O1917" t="e">
        <f>IF(AI1917, ($A1917+1)/AI$4, NA())</f>
        <v>#N/A</v>
      </c>
      <c r="P1917">
        <f>IF(AJ1917, ($A1917+1)/AJ$4, NA())</f>
        <v>0.95841683366733466</v>
      </c>
      <c r="Q1917">
        <f>IF(AK1917, ($A1917+1)/AK$4, NA())</f>
        <v>0.95745745745745747</v>
      </c>
      <c r="R1917" t="e">
        <f>IF(AL1917, ($A1917+1)/AL$4, NA())</f>
        <v>#N/A</v>
      </c>
      <c r="S1917" t="e">
        <f>IF(AM1917, ($A1917+1)/AM$4, NA())</f>
        <v>#N/A</v>
      </c>
      <c r="T1917">
        <f>IF(AN1917, ($A1917+1)/AN$4, NA())</f>
        <v>0.95650000000000002</v>
      </c>
      <c r="U1917">
        <f>IF(AO1917, ($A1917+1)/AO$4, NA())</f>
        <v>0.95650000000000002</v>
      </c>
      <c r="AJ1917">
        <v>0.71477383212619405</v>
      </c>
      <c r="AK1917">
        <v>0.71626072228394</v>
      </c>
      <c r="AN1917">
        <v>0.76230388015310502</v>
      </c>
      <c r="AO1917">
        <v>0.763736260457205</v>
      </c>
    </row>
    <row r="1918" spans="1:41" x14ac:dyDescent="0.35">
      <c r="A1918">
        <v>1913</v>
      </c>
      <c r="B1918" t="e">
        <f>IF(V1918, ($A1918+1)/V$4, NA())</f>
        <v>#N/A</v>
      </c>
      <c r="C1918" t="e">
        <f>IF(W1918, ($A1918+1)/W$4, NA())</f>
        <v>#N/A</v>
      </c>
      <c r="D1918" t="e">
        <f>IF(X1918, ($A1918+1)/X$4, NA())</f>
        <v>#N/A</v>
      </c>
      <c r="E1918" t="e">
        <f>IF(Y1918, ($A1918+1)/Y$4, NA())</f>
        <v>#N/A</v>
      </c>
      <c r="F1918" t="e">
        <f>IF(Z1918, ($A1918+1)/Z$4, NA())</f>
        <v>#N/A</v>
      </c>
      <c r="G1918" t="e">
        <f>IF(AA1918, ($A1918+1)/AA$4, NA())</f>
        <v>#N/A</v>
      </c>
      <c r="H1918" t="e">
        <f>IF(AB1918, ($A1918+1)/AB$4, NA())</f>
        <v>#N/A</v>
      </c>
      <c r="I1918" t="e">
        <f>IF(AC1918, ($A1918+1)/AC$4, NA())</f>
        <v>#N/A</v>
      </c>
      <c r="J1918" t="e">
        <f>IF(AD1918, ($A1918+1)/AD$4, NA())</f>
        <v>#N/A</v>
      </c>
      <c r="K1918" t="e">
        <f>IF(AE1918, ($A1918+1)/AE$4, NA())</f>
        <v>#N/A</v>
      </c>
      <c r="L1918" t="e">
        <f>IF(AF1918, ($A1918+1)/AF$4, NA())</f>
        <v>#N/A</v>
      </c>
      <c r="M1918" t="e">
        <f>IF(AG1918, ($A1918+1)/AG$4, NA())</f>
        <v>#N/A</v>
      </c>
      <c r="N1918" t="e">
        <f>IF(AH1918, ($A1918+1)/AH$4, NA())</f>
        <v>#N/A</v>
      </c>
      <c r="O1918" t="e">
        <f>IF(AI1918, ($A1918+1)/AI$4, NA())</f>
        <v>#N/A</v>
      </c>
      <c r="P1918">
        <f>IF(AJ1918, ($A1918+1)/AJ$4, NA())</f>
        <v>0.9589178356713427</v>
      </c>
      <c r="Q1918">
        <f>IF(AK1918, ($A1918+1)/AK$4, NA())</f>
        <v>0.95795795795795791</v>
      </c>
      <c r="R1918" t="e">
        <f>IF(AL1918, ($A1918+1)/AL$4, NA())</f>
        <v>#N/A</v>
      </c>
      <c r="S1918" t="e">
        <f>IF(AM1918, ($A1918+1)/AM$4, NA())</f>
        <v>#N/A</v>
      </c>
      <c r="T1918">
        <f>IF(AN1918, ($A1918+1)/AN$4, NA())</f>
        <v>0.95699999999999996</v>
      </c>
      <c r="U1918">
        <f>IF(AO1918, ($A1918+1)/AO$4, NA())</f>
        <v>0.95699999999999996</v>
      </c>
      <c r="AJ1918">
        <v>0.71483491137331001</v>
      </c>
      <c r="AK1918">
        <v>0.71635094560130397</v>
      </c>
      <c r="AN1918">
        <v>0.76260396174266698</v>
      </c>
      <c r="AO1918">
        <v>0.76407624321008005</v>
      </c>
    </row>
    <row r="1919" spans="1:41" x14ac:dyDescent="0.35">
      <c r="A1919">
        <v>1914</v>
      </c>
      <c r="B1919" t="e">
        <f>IF(V1919, ($A1919+1)/V$4, NA())</f>
        <v>#N/A</v>
      </c>
      <c r="C1919" t="e">
        <f>IF(W1919, ($A1919+1)/W$4, NA())</f>
        <v>#N/A</v>
      </c>
      <c r="D1919" t="e">
        <f>IF(X1919, ($A1919+1)/X$4, NA())</f>
        <v>#N/A</v>
      </c>
      <c r="E1919" t="e">
        <f>IF(Y1919, ($A1919+1)/Y$4, NA())</f>
        <v>#N/A</v>
      </c>
      <c r="F1919" t="e">
        <f>IF(Z1919, ($A1919+1)/Z$4, NA())</f>
        <v>#N/A</v>
      </c>
      <c r="G1919" t="e">
        <f>IF(AA1919, ($A1919+1)/AA$4, NA())</f>
        <v>#N/A</v>
      </c>
      <c r="H1919" t="e">
        <f>IF(AB1919, ($A1919+1)/AB$4, NA())</f>
        <v>#N/A</v>
      </c>
      <c r="I1919" t="e">
        <f>IF(AC1919, ($A1919+1)/AC$4, NA())</f>
        <v>#N/A</v>
      </c>
      <c r="J1919" t="e">
        <f>IF(AD1919, ($A1919+1)/AD$4, NA())</f>
        <v>#N/A</v>
      </c>
      <c r="K1919" t="e">
        <f>IF(AE1919, ($A1919+1)/AE$4, NA())</f>
        <v>#N/A</v>
      </c>
      <c r="L1919" t="e">
        <f>IF(AF1919, ($A1919+1)/AF$4, NA())</f>
        <v>#N/A</v>
      </c>
      <c r="M1919" t="e">
        <f>IF(AG1919, ($A1919+1)/AG$4, NA())</f>
        <v>#N/A</v>
      </c>
      <c r="N1919" t="e">
        <f>IF(AH1919, ($A1919+1)/AH$4, NA())</f>
        <v>#N/A</v>
      </c>
      <c r="O1919" t="e">
        <f>IF(AI1919, ($A1919+1)/AI$4, NA())</f>
        <v>#N/A</v>
      </c>
      <c r="P1919">
        <f>IF(AJ1919, ($A1919+1)/AJ$4, NA())</f>
        <v>0.95941883767535074</v>
      </c>
      <c r="Q1919">
        <f>IF(AK1919, ($A1919+1)/AK$4, NA())</f>
        <v>0.95845845845845845</v>
      </c>
      <c r="R1919" t="e">
        <f>IF(AL1919, ($A1919+1)/AL$4, NA())</f>
        <v>#N/A</v>
      </c>
      <c r="S1919" t="e">
        <f>IF(AM1919, ($A1919+1)/AM$4, NA())</f>
        <v>#N/A</v>
      </c>
      <c r="T1919">
        <f>IF(AN1919, ($A1919+1)/AN$4, NA())</f>
        <v>0.95750000000000002</v>
      </c>
      <c r="U1919">
        <f>IF(AO1919, ($A1919+1)/AO$4, NA())</f>
        <v>0.95750000000000002</v>
      </c>
      <c r="AJ1919">
        <v>0.71484950203929398</v>
      </c>
      <c r="AK1919">
        <v>0.71638630655413305</v>
      </c>
      <c r="AN1919">
        <v>0.76377887529294697</v>
      </c>
      <c r="AO1919">
        <v>0.76435319596142204</v>
      </c>
    </row>
    <row r="1920" spans="1:41" x14ac:dyDescent="0.35">
      <c r="A1920">
        <v>1915</v>
      </c>
      <c r="B1920" t="e">
        <f>IF(V1920, ($A1920+1)/V$4, NA())</f>
        <v>#N/A</v>
      </c>
      <c r="C1920" t="e">
        <f>IF(W1920, ($A1920+1)/W$4, NA())</f>
        <v>#N/A</v>
      </c>
      <c r="D1920" t="e">
        <f>IF(X1920, ($A1920+1)/X$4, NA())</f>
        <v>#N/A</v>
      </c>
      <c r="E1920" t="e">
        <f>IF(Y1920, ($A1920+1)/Y$4, NA())</f>
        <v>#N/A</v>
      </c>
      <c r="F1920" t="e">
        <f>IF(Z1920, ($A1920+1)/Z$4, NA())</f>
        <v>#N/A</v>
      </c>
      <c r="G1920" t="e">
        <f>IF(AA1920, ($A1920+1)/AA$4, NA())</f>
        <v>#N/A</v>
      </c>
      <c r="H1920" t="e">
        <f>IF(AB1920, ($A1920+1)/AB$4, NA())</f>
        <v>#N/A</v>
      </c>
      <c r="I1920" t="e">
        <f>IF(AC1920, ($A1920+1)/AC$4, NA())</f>
        <v>#N/A</v>
      </c>
      <c r="J1920" t="e">
        <f>IF(AD1920, ($A1920+1)/AD$4, NA())</f>
        <v>#N/A</v>
      </c>
      <c r="K1920" t="e">
        <f>IF(AE1920, ($A1920+1)/AE$4, NA())</f>
        <v>#N/A</v>
      </c>
      <c r="L1920" t="e">
        <f>IF(AF1920, ($A1920+1)/AF$4, NA())</f>
        <v>#N/A</v>
      </c>
      <c r="M1920" t="e">
        <f>IF(AG1920, ($A1920+1)/AG$4, NA())</f>
        <v>#N/A</v>
      </c>
      <c r="N1920" t="e">
        <f>IF(AH1920, ($A1920+1)/AH$4, NA())</f>
        <v>#N/A</v>
      </c>
      <c r="O1920" t="e">
        <f>IF(AI1920, ($A1920+1)/AI$4, NA())</f>
        <v>#N/A</v>
      </c>
      <c r="P1920">
        <f>IF(AJ1920, ($A1920+1)/AJ$4, NA())</f>
        <v>0.95991983967935868</v>
      </c>
      <c r="Q1920">
        <f>IF(AK1920, ($A1920+1)/AK$4, NA())</f>
        <v>0.958958958958959</v>
      </c>
      <c r="R1920" t="e">
        <f>IF(AL1920, ($A1920+1)/AL$4, NA())</f>
        <v>#N/A</v>
      </c>
      <c r="S1920" t="e">
        <f>IF(AM1920, ($A1920+1)/AM$4, NA())</f>
        <v>#N/A</v>
      </c>
      <c r="T1920">
        <f>IF(AN1920, ($A1920+1)/AN$4, NA())</f>
        <v>0.95799999999999996</v>
      </c>
      <c r="U1920">
        <f>IF(AO1920, ($A1920+1)/AO$4, NA())</f>
        <v>0.95799999999999996</v>
      </c>
      <c r="AJ1920">
        <v>0.71488387590214297</v>
      </c>
      <c r="AK1920">
        <v>0.71643664301972299</v>
      </c>
      <c r="AN1920">
        <v>0.76390683868168396</v>
      </c>
      <c r="AO1920">
        <v>0.76458198990856896</v>
      </c>
    </row>
    <row r="1921" spans="1:41" x14ac:dyDescent="0.35">
      <c r="A1921">
        <v>1916</v>
      </c>
      <c r="B1921" t="e">
        <f>IF(V1921, ($A1921+1)/V$4, NA())</f>
        <v>#N/A</v>
      </c>
      <c r="C1921" t="e">
        <f>IF(W1921, ($A1921+1)/W$4, NA())</f>
        <v>#N/A</v>
      </c>
      <c r="D1921" t="e">
        <f>IF(X1921, ($A1921+1)/X$4, NA())</f>
        <v>#N/A</v>
      </c>
      <c r="E1921" t="e">
        <f>IF(Y1921, ($A1921+1)/Y$4, NA())</f>
        <v>#N/A</v>
      </c>
      <c r="F1921" t="e">
        <f>IF(Z1921, ($A1921+1)/Z$4, NA())</f>
        <v>#N/A</v>
      </c>
      <c r="G1921" t="e">
        <f>IF(AA1921, ($A1921+1)/AA$4, NA())</f>
        <v>#N/A</v>
      </c>
      <c r="H1921" t="e">
        <f>IF(AB1921, ($A1921+1)/AB$4, NA())</f>
        <v>#N/A</v>
      </c>
      <c r="I1921" t="e">
        <f>IF(AC1921, ($A1921+1)/AC$4, NA())</f>
        <v>#N/A</v>
      </c>
      <c r="J1921" t="e">
        <f>IF(AD1921, ($A1921+1)/AD$4, NA())</f>
        <v>#N/A</v>
      </c>
      <c r="K1921" t="e">
        <f>IF(AE1921, ($A1921+1)/AE$4, NA())</f>
        <v>#N/A</v>
      </c>
      <c r="L1921" t="e">
        <f>IF(AF1921, ($A1921+1)/AF$4, NA())</f>
        <v>#N/A</v>
      </c>
      <c r="M1921" t="e">
        <f>IF(AG1921, ($A1921+1)/AG$4, NA())</f>
        <v>#N/A</v>
      </c>
      <c r="N1921" t="e">
        <f>IF(AH1921, ($A1921+1)/AH$4, NA())</f>
        <v>#N/A</v>
      </c>
      <c r="O1921" t="e">
        <f>IF(AI1921, ($A1921+1)/AI$4, NA())</f>
        <v>#N/A</v>
      </c>
      <c r="P1921">
        <f>IF(AJ1921, ($A1921+1)/AJ$4, NA())</f>
        <v>0.96042084168336672</v>
      </c>
      <c r="Q1921">
        <f>IF(AK1921, ($A1921+1)/AK$4, NA())</f>
        <v>0.95945945945945943</v>
      </c>
      <c r="R1921" t="e">
        <f>IF(AL1921, ($A1921+1)/AL$4, NA())</f>
        <v>#N/A</v>
      </c>
      <c r="S1921" t="e">
        <f>IF(AM1921, ($A1921+1)/AM$4, NA())</f>
        <v>#N/A</v>
      </c>
      <c r="T1921">
        <f>IF(AN1921, ($A1921+1)/AN$4, NA())</f>
        <v>0.95850000000000002</v>
      </c>
      <c r="U1921">
        <f>IF(AO1921, ($A1921+1)/AO$4, NA())</f>
        <v>0.95850000000000002</v>
      </c>
      <c r="AJ1921">
        <v>0.71505956256277403</v>
      </c>
      <c r="AK1921">
        <v>0.71650413508542798</v>
      </c>
      <c r="AN1921">
        <v>0.76408789898879803</v>
      </c>
      <c r="AO1921">
        <v>0.76499099650500602</v>
      </c>
    </row>
    <row r="1922" spans="1:41" x14ac:dyDescent="0.35">
      <c r="A1922">
        <v>1917</v>
      </c>
      <c r="B1922" t="e">
        <f>IF(V1922, ($A1922+1)/V$4, NA())</f>
        <v>#N/A</v>
      </c>
      <c r="C1922" t="e">
        <f>IF(W1922, ($A1922+1)/W$4, NA())</f>
        <v>#N/A</v>
      </c>
      <c r="D1922" t="e">
        <f>IF(X1922, ($A1922+1)/X$4, NA())</f>
        <v>#N/A</v>
      </c>
      <c r="E1922" t="e">
        <f>IF(Y1922, ($A1922+1)/Y$4, NA())</f>
        <v>#N/A</v>
      </c>
      <c r="F1922" t="e">
        <f>IF(Z1922, ($A1922+1)/Z$4, NA())</f>
        <v>#N/A</v>
      </c>
      <c r="G1922" t="e">
        <f>IF(AA1922, ($A1922+1)/AA$4, NA())</f>
        <v>#N/A</v>
      </c>
      <c r="H1922" t="e">
        <f>IF(AB1922, ($A1922+1)/AB$4, NA())</f>
        <v>#N/A</v>
      </c>
      <c r="I1922" t="e">
        <f>IF(AC1922, ($A1922+1)/AC$4, NA())</f>
        <v>#N/A</v>
      </c>
      <c r="J1922" t="e">
        <f>IF(AD1922, ($A1922+1)/AD$4, NA())</f>
        <v>#N/A</v>
      </c>
      <c r="K1922" t="e">
        <f>IF(AE1922, ($A1922+1)/AE$4, NA())</f>
        <v>#N/A</v>
      </c>
      <c r="L1922" t="e">
        <f>IF(AF1922, ($A1922+1)/AF$4, NA())</f>
        <v>#N/A</v>
      </c>
      <c r="M1922" t="e">
        <f>IF(AG1922, ($A1922+1)/AG$4, NA())</f>
        <v>#N/A</v>
      </c>
      <c r="N1922" t="e">
        <f>IF(AH1922, ($A1922+1)/AH$4, NA())</f>
        <v>#N/A</v>
      </c>
      <c r="O1922" t="e">
        <f>IF(AI1922, ($A1922+1)/AI$4, NA())</f>
        <v>#N/A</v>
      </c>
      <c r="P1922">
        <f>IF(AJ1922, ($A1922+1)/AJ$4, NA())</f>
        <v>0.96092184368737477</v>
      </c>
      <c r="Q1922">
        <f>IF(AK1922, ($A1922+1)/AK$4, NA())</f>
        <v>0.95995995995995997</v>
      </c>
      <c r="R1922" t="e">
        <f>IF(AL1922, ($A1922+1)/AL$4, NA())</f>
        <v>#N/A</v>
      </c>
      <c r="S1922" t="e">
        <f>IF(AM1922, ($A1922+1)/AM$4, NA())</f>
        <v>#N/A</v>
      </c>
      <c r="T1922">
        <f>IF(AN1922, ($A1922+1)/AN$4, NA())</f>
        <v>0.95899999999999996</v>
      </c>
      <c r="U1922">
        <f>IF(AO1922, ($A1922+1)/AO$4, NA())</f>
        <v>0.95899999999999996</v>
      </c>
      <c r="AJ1922">
        <v>0.71513157545756001</v>
      </c>
      <c r="AK1922">
        <v>0.71679052437913504</v>
      </c>
      <c r="AN1922">
        <v>0.76485536054849801</v>
      </c>
      <c r="AO1922">
        <v>0.765016615834748</v>
      </c>
    </row>
    <row r="1923" spans="1:41" x14ac:dyDescent="0.35">
      <c r="A1923">
        <v>1918</v>
      </c>
      <c r="B1923" t="e">
        <f>IF(V1923, ($A1923+1)/V$4, NA())</f>
        <v>#N/A</v>
      </c>
      <c r="C1923" t="e">
        <f>IF(W1923, ($A1923+1)/W$4, NA())</f>
        <v>#N/A</v>
      </c>
      <c r="D1923" t="e">
        <f>IF(X1923, ($A1923+1)/X$4, NA())</f>
        <v>#N/A</v>
      </c>
      <c r="E1923" t="e">
        <f>IF(Y1923, ($A1923+1)/Y$4, NA())</f>
        <v>#N/A</v>
      </c>
      <c r="F1923" t="e">
        <f>IF(Z1923, ($A1923+1)/Z$4, NA())</f>
        <v>#N/A</v>
      </c>
      <c r="G1923" t="e">
        <f>IF(AA1923, ($A1923+1)/AA$4, NA())</f>
        <v>#N/A</v>
      </c>
      <c r="H1923" t="e">
        <f>IF(AB1923, ($A1923+1)/AB$4, NA())</f>
        <v>#N/A</v>
      </c>
      <c r="I1923" t="e">
        <f>IF(AC1923, ($A1923+1)/AC$4, NA())</f>
        <v>#N/A</v>
      </c>
      <c r="J1923" t="e">
        <f>IF(AD1923, ($A1923+1)/AD$4, NA())</f>
        <v>#N/A</v>
      </c>
      <c r="K1923" t="e">
        <f>IF(AE1923, ($A1923+1)/AE$4, NA())</f>
        <v>#N/A</v>
      </c>
      <c r="L1923" t="e">
        <f>IF(AF1923, ($A1923+1)/AF$4, NA())</f>
        <v>#N/A</v>
      </c>
      <c r="M1923" t="e">
        <f>IF(AG1923, ($A1923+1)/AG$4, NA())</f>
        <v>#N/A</v>
      </c>
      <c r="N1923" t="e">
        <f>IF(AH1923, ($A1923+1)/AH$4, NA())</f>
        <v>#N/A</v>
      </c>
      <c r="O1923" t="e">
        <f>IF(AI1923, ($A1923+1)/AI$4, NA())</f>
        <v>#N/A</v>
      </c>
      <c r="P1923">
        <f>IF(AJ1923, ($A1923+1)/AJ$4, NA())</f>
        <v>0.96142284569138281</v>
      </c>
      <c r="Q1923">
        <f>IF(AK1923, ($A1923+1)/AK$4, NA())</f>
        <v>0.96046046046046041</v>
      </c>
      <c r="R1923" t="e">
        <f>IF(AL1923, ($A1923+1)/AL$4, NA())</f>
        <v>#N/A</v>
      </c>
      <c r="S1923" t="e">
        <f>IF(AM1923, ($A1923+1)/AM$4, NA())</f>
        <v>#N/A</v>
      </c>
      <c r="T1923">
        <f>IF(AN1923, ($A1923+1)/AN$4, NA())</f>
        <v>0.95950000000000002</v>
      </c>
      <c r="U1923">
        <f>IF(AO1923, ($A1923+1)/AO$4, NA())</f>
        <v>0.95950000000000002</v>
      </c>
      <c r="AJ1923">
        <v>0.71532155437691403</v>
      </c>
      <c r="AK1923">
        <v>0.71683820659795505</v>
      </c>
      <c r="AN1923">
        <v>0.76490149311584199</v>
      </c>
      <c r="AO1923">
        <v>0.76504569671564704</v>
      </c>
    </row>
    <row r="1924" spans="1:41" x14ac:dyDescent="0.35">
      <c r="A1924">
        <v>1919</v>
      </c>
      <c r="B1924" t="e">
        <f>IF(V1924, ($A1924+1)/V$4, NA())</f>
        <v>#N/A</v>
      </c>
      <c r="C1924" t="e">
        <f>IF(W1924, ($A1924+1)/W$4, NA())</f>
        <v>#N/A</v>
      </c>
      <c r="D1924" t="e">
        <f>IF(X1924, ($A1924+1)/X$4, NA())</f>
        <v>#N/A</v>
      </c>
      <c r="E1924" t="e">
        <f>IF(Y1924, ($A1924+1)/Y$4, NA())</f>
        <v>#N/A</v>
      </c>
      <c r="F1924" t="e">
        <f>IF(Z1924, ($A1924+1)/Z$4, NA())</f>
        <v>#N/A</v>
      </c>
      <c r="G1924" t="e">
        <f>IF(AA1924, ($A1924+1)/AA$4, NA())</f>
        <v>#N/A</v>
      </c>
      <c r="H1924" t="e">
        <f>IF(AB1924, ($A1924+1)/AB$4, NA())</f>
        <v>#N/A</v>
      </c>
      <c r="I1924" t="e">
        <f>IF(AC1924, ($A1924+1)/AC$4, NA())</f>
        <v>#N/A</v>
      </c>
      <c r="J1924" t="e">
        <f>IF(AD1924, ($A1924+1)/AD$4, NA())</f>
        <v>#N/A</v>
      </c>
      <c r="K1924" t="e">
        <f>IF(AE1924, ($A1924+1)/AE$4, NA())</f>
        <v>#N/A</v>
      </c>
      <c r="L1924" t="e">
        <f>IF(AF1924, ($A1924+1)/AF$4, NA())</f>
        <v>#N/A</v>
      </c>
      <c r="M1924" t="e">
        <f>IF(AG1924, ($A1924+1)/AG$4, NA())</f>
        <v>#N/A</v>
      </c>
      <c r="N1924" t="e">
        <f>IF(AH1924, ($A1924+1)/AH$4, NA())</f>
        <v>#N/A</v>
      </c>
      <c r="O1924" t="e">
        <f>IF(AI1924, ($A1924+1)/AI$4, NA())</f>
        <v>#N/A</v>
      </c>
      <c r="P1924">
        <f>IF(AJ1924, ($A1924+1)/AJ$4, NA())</f>
        <v>0.96192384769539074</v>
      </c>
      <c r="Q1924">
        <f>IF(AK1924, ($A1924+1)/AK$4, NA())</f>
        <v>0.96096096096096095</v>
      </c>
      <c r="R1924" t="e">
        <f>IF(AL1924, ($A1924+1)/AL$4, NA())</f>
        <v>#N/A</v>
      </c>
      <c r="S1924" t="e">
        <f>IF(AM1924, ($A1924+1)/AM$4, NA())</f>
        <v>#N/A</v>
      </c>
      <c r="T1924">
        <f>IF(AN1924, ($A1924+1)/AN$4, NA())</f>
        <v>0.96</v>
      </c>
      <c r="U1924">
        <f>IF(AO1924, ($A1924+1)/AO$4, NA())</f>
        <v>0.96</v>
      </c>
      <c r="AJ1924">
        <v>0.71537593479483697</v>
      </c>
      <c r="AK1924">
        <v>0.71684560469844105</v>
      </c>
      <c r="AN1924">
        <v>0.76539950654465205</v>
      </c>
      <c r="AO1924">
        <v>0.76511216929565296</v>
      </c>
    </row>
    <row r="1925" spans="1:41" x14ac:dyDescent="0.35">
      <c r="A1925">
        <v>1920</v>
      </c>
      <c r="B1925" t="e">
        <f>IF(V1925, ($A1925+1)/V$4, NA())</f>
        <v>#N/A</v>
      </c>
      <c r="C1925" t="e">
        <f>IF(W1925, ($A1925+1)/W$4, NA())</f>
        <v>#N/A</v>
      </c>
      <c r="D1925" t="e">
        <f>IF(X1925, ($A1925+1)/X$4, NA())</f>
        <v>#N/A</v>
      </c>
      <c r="E1925" t="e">
        <f>IF(Y1925, ($A1925+1)/Y$4, NA())</f>
        <v>#N/A</v>
      </c>
      <c r="F1925" t="e">
        <f>IF(Z1925, ($A1925+1)/Z$4, NA())</f>
        <v>#N/A</v>
      </c>
      <c r="G1925" t="e">
        <f>IF(AA1925, ($A1925+1)/AA$4, NA())</f>
        <v>#N/A</v>
      </c>
      <c r="H1925" t="e">
        <f>IF(AB1925, ($A1925+1)/AB$4, NA())</f>
        <v>#N/A</v>
      </c>
      <c r="I1925" t="e">
        <f>IF(AC1925, ($A1925+1)/AC$4, NA())</f>
        <v>#N/A</v>
      </c>
      <c r="J1925" t="e">
        <f>IF(AD1925, ($A1925+1)/AD$4, NA())</f>
        <v>#N/A</v>
      </c>
      <c r="K1925" t="e">
        <f>IF(AE1925, ($A1925+1)/AE$4, NA())</f>
        <v>#N/A</v>
      </c>
      <c r="L1925" t="e">
        <f>IF(AF1925, ($A1925+1)/AF$4, NA())</f>
        <v>#N/A</v>
      </c>
      <c r="M1925" t="e">
        <f>IF(AG1925, ($A1925+1)/AG$4, NA())</f>
        <v>#N/A</v>
      </c>
      <c r="N1925" t="e">
        <f>IF(AH1925, ($A1925+1)/AH$4, NA())</f>
        <v>#N/A</v>
      </c>
      <c r="O1925" t="e">
        <f>IF(AI1925, ($A1925+1)/AI$4, NA())</f>
        <v>#N/A</v>
      </c>
      <c r="P1925">
        <f>IF(AJ1925, ($A1925+1)/AJ$4, NA())</f>
        <v>0.96242484969939879</v>
      </c>
      <c r="Q1925">
        <f>IF(AK1925, ($A1925+1)/AK$4, NA())</f>
        <v>0.9614614614614615</v>
      </c>
      <c r="R1925" t="e">
        <f>IF(AL1925, ($A1925+1)/AL$4, NA())</f>
        <v>#N/A</v>
      </c>
      <c r="S1925" t="e">
        <f>IF(AM1925, ($A1925+1)/AM$4, NA())</f>
        <v>#N/A</v>
      </c>
      <c r="T1925">
        <f>IF(AN1925, ($A1925+1)/AN$4, NA())</f>
        <v>0.96050000000000002</v>
      </c>
      <c r="U1925">
        <f>IF(AO1925, ($A1925+1)/AO$4, NA())</f>
        <v>0.96050000000000002</v>
      </c>
      <c r="AJ1925">
        <v>0.71540808748888196</v>
      </c>
      <c r="AK1925">
        <v>0.71695147389468095</v>
      </c>
      <c r="AN1925">
        <v>0.76564404767797201</v>
      </c>
      <c r="AO1925">
        <v>0.765287284946781</v>
      </c>
    </row>
    <row r="1926" spans="1:41" x14ac:dyDescent="0.35">
      <c r="A1926">
        <v>1921</v>
      </c>
      <c r="B1926" t="e">
        <f>IF(V1926, ($A1926+1)/V$4, NA())</f>
        <v>#N/A</v>
      </c>
      <c r="C1926" t="e">
        <f>IF(W1926, ($A1926+1)/W$4, NA())</f>
        <v>#N/A</v>
      </c>
      <c r="D1926" t="e">
        <f>IF(X1926, ($A1926+1)/X$4, NA())</f>
        <v>#N/A</v>
      </c>
      <c r="E1926" t="e">
        <f>IF(Y1926, ($A1926+1)/Y$4, NA())</f>
        <v>#N/A</v>
      </c>
      <c r="F1926" t="e">
        <f>IF(Z1926, ($A1926+1)/Z$4, NA())</f>
        <v>#N/A</v>
      </c>
      <c r="G1926" t="e">
        <f>IF(AA1926, ($A1926+1)/AA$4, NA())</f>
        <v>#N/A</v>
      </c>
      <c r="H1926" t="e">
        <f>IF(AB1926, ($A1926+1)/AB$4, NA())</f>
        <v>#N/A</v>
      </c>
      <c r="I1926" t="e">
        <f>IF(AC1926, ($A1926+1)/AC$4, NA())</f>
        <v>#N/A</v>
      </c>
      <c r="J1926" t="e">
        <f>IF(AD1926, ($A1926+1)/AD$4, NA())</f>
        <v>#N/A</v>
      </c>
      <c r="K1926" t="e">
        <f>IF(AE1926, ($A1926+1)/AE$4, NA())</f>
        <v>#N/A</v>
      </c>
      <c r="L1926" t="e">
        <f>IF(AF1926, ($A1926+1)/AF$4, NA())</f>
        <v>#N/A</v>
      </c>
      <c r="M1926" t="e">
        <f>IF(AG1926, ($A1926+1)/AG$4, NA())</f>
        <v>#N/A</v>
      </c>
      <c r="N1926" t="e">
        <f>IF(AH1926, ($A1926+1)/AH$4, NA())</f>
        <v>#N/A</v>
      </c>
      <c r="O1926" t="e">
        <f>IF(AI1926, ($A1926+1)/AI$4, NA())</f>
        <v>#N/A</v>
      </c>
      <c r="P1926">
        <f>IF(AJ1926, ($A1926+1)/AJ$4, NA())</f>
        <v>0.96292585170340683</v>
      </c>
      <c r="Q1926">
        <f>IF(AK1926, ($A1926+1)/AK$4, NA())</f>
        <v>0.96196196196196193</v>
      </c>
      <c r="R1926" t="e">
        <f>IF(AL1926, ($A1926+1)/AL$4, NA())</f>
        <v>#N/A</v>
      </c>
      <c r="S1926" t="e">
        <f>IF(AM1926, ($A1926+1)/AM$4, NA())</f>
        <v>#N/A</v>
      </c>
      <c r="T1926">
        <f>IF(AN1926, ($A1926+1)/AN$4, NA())</f>
        <v>0.96099999999999997</v>
      </c>
      <c r="U1926">
        <f>IF(AO1926, ($A1926+1)/AO$4, NA())</f>
        <v>0.96099999999999997</v>
      </c>
      <c r="AJ1926">
        <v>0.71542300741965403</v>
      </c>
      <c r="AK1926">
        <v>0.71695864066291803</v>
      </c>
      <c r="AN1926">
        <v>0.76570917427657403</v>
      </c>
      <c r="AO1926">
        <v>0.76540374556128199</v>
      </c>
    </row>
    <row r="1927" spans="1:41" x14ac:dyDescent="0.35">
      <c r="A1927">
        <v>1922</v>
      </c>
      <c r="B1927" t="e">
        <f>IF(V1927, ($A1927+1)/V$4, NA())</f>
        <v>#N/A</v>
      </c>
      <c r="C1927" t="e">
        <f>IF(W1927, ($A1927+1)/W$4, NA())</f>
        <v>#N/A</v>
      </c>
      <c r="D1927" t="e">
        <f>IF(X1927, ($A1927+1)/X$4, NA())</f>
        <v>#N/A</v>
      </c>
      <c r="E1927" t="e">
        <f>IF(Y1927, ($A1927+1)/Y$4, NA())</f>
        <v>#N/A</v>
      </c>
      <c r="F1927" t="e">
        <f>IF(Z1927, ($A1927+1)/Z$4, NA())</f>
        <v>#N/A</v>
      </c>
      <c r="G1927" t="e">
        <f>IF(AA1927, ($A1927+1)/AA$4, NA())</f>
        <v>#N/A</v>
      </c>
      <c r="H1927" t="e">
        <f>IF(AB1927, ($A1927+1)/AB$4, NA())</f>
        <v>#N/A</v>
      </c>
      <c r="I1927" t="e">
        <f>IF(AC1927, ($A1927+1)/AC$4, NA())</f>
        <v>#N/A</v>
      </c>
      <c r="J1927" t="e">
        <f>IF(AD1927, ($A1927+1)/AD$4, NA())</f>
        <v>#N/A</v>
      </c>
      <c r="K1927" t="e">
        <f>IF(AE1927, ($A1927+1)/AE$4, NA())</f>
        <v>#N/A</v>
      </c>
      <c r="L1927" t="e">
        <f>IF(AF1927, ($A1927+1)/AF$4, NA())</f>
        <v>#N/A</v>
      </c>
      <c r="M1927" t="e">
        <f>IF(AG1927, ($A1927+1)/AG$4, NA())</f>
        <v>#N/A</v>
      </c>
      <c r="N1927" t="e">
        <f>IF(AH1927, ($A1927+1)/AH$4, NA())</f>
        <v>#N/A</v>
      </c>
      <c r="O1927" t="e">
        <f>IF(AI1927, ($A1927+1)/AI$4, NA())</f>
        <v>#N/A</v>
      </c>
      <c r="P1927">
        <f>IF(AJ1927, ($A1927+1)/AJ$4, NA())</f>
        <v>0.96342685370741488</v>
      </c>
      <c r="Q1927">
        <f>IF(AK1927, ($A1927+1)/AK$4, NA())</f>
        <v>0.96246246246246248</v>
      </c>
      <c r="R1927" t="e">
        <f>IF(AL1927, ($A1927+1)/AL$4, NA())</f>
        <v>#N/A</v>
      </c>
      <c r="S1927" t="e">
        <f>IF(AM1927, ($A1927+1)/AM$4, NA())</f>
        <v>#N/A</v>
      </c>
      <c r="T1927">
        <f>IF(AN1927, ($A1927+1)/AN$4, NA())</f>
        <v>0.96150000000000002</v>
      </c>
      <c r="U1927">
        <f>IF(AO1927, ($A1927+1)/AO$4, NA())</f>
        <v>0.96150000000000002</v>
      </c>
      <c r="AJ1927">
        <v>0.71544716001686604</v>
      </c>
      <c r="AK1927">
        <v>0.71711200461116897</v>
      </c>
      <c r="AN1927">
        <v>0.76585705488557299</v>
      </c>
      <c r="AO1927">
        <v>0.76548733414471404</v>
      </c>
    </row>
    <row r="1928" spans="1:41" x14ac:dyDescent="0.35">
      <c r="A1928">
        <v>1923</v>
      </c>
      <c r="B1928" t="e">
        <f>IF(V1928, ($A1928+1)/V$4, NA())</f>
        <v>#N/A</v>
      </c>
      <c r="C1928" t="e">
        <f>IF(W1928, ($A1928+1)/W$4, NA())</f>
        <v>#N/A</v>
      </c>
      <c r="D1928" t="e">
        <f>IF(X1928, ($A1928+1)/X$4, NA())</f>
        <v>#N/A</v>
      </c>
      <c r="E1928" t="e">
        <f>IF(Y1928, ($A1928+1)/Y$4, NA())</f>
        <v>#N/A</v>
      </c>
      <c r="F1928" t="e">
        <f>IF(Z1928, ($A1928+1)/Z$4, NA())</f>
        <v>#N/A</v>
      </c>
      <c r="G1928" t="e">
        <f>IF(AA1928, ($A1928+1)/AA$4, NA())</f>
        <v>#N/A</v>
      </c>
      <c r="H1928" t="e">
        <f>IF(AB1928, ($A1928+1)/AB$4, NA())</f>
        <v>#N/A</v>
      </c>
      <c r="I1928" t="e">
        <f>IF(AC1928, ($A1928+1)/AC$4, NA())</f>
        <v>#N/A</v>
      </c>
      <c r="J1928" t="e">
        <f>IF(AD1928, ($A1928+1)/AD$4, NA())</f>
        <v>#N/A</v>
      </c>
      <c r="K1928" t="e">
        <f>IF(AE1928, ($A1928+1)/AE$4, NA())</f>
        <v>#N/A</v>
      </c>
      <c r="L1928" t="e">
        <f>IF(AF1928, ($A1928+1)/AF$4, NA())</f>
        <v>#N/A</v>
      </c>
      <c r="M1928" t="e">
        <f>IF(AG1928, ($A1928+1)/AG$4, NA())</f>
        <v>#N/A</v>
      </c>
      <c r="N1928" t="e">
        <f>IF(AH1928, ($A1928+1)/AH$4, NA())</f>
        <v>#N/A</v>
      </c>
      <c r="O1928" t="e">
        <f>IF(AI1928, ($A1928+1)/AI$4, NA())</f>
        <v>#N/A</v>
      </c>
      <c r="P1928">
        <f>IF(AJ1928, ($A1928+1)/AJ$4, NA())</f>
        <v>0.96392785571142281</v>
      </c>
      <c r="Q1928">
        <f>IF(AK1928, ($A1928+1)/AK$4, NA())</f>
        <v>0.96296296296296291</v>
      </c>
      <c r="R1928" t="e">
        <f>IF(AL1928, ($A1928+1)/AL$4, NA())</f>
        <v>#N/A</v>
      </c>
      <c r="S1928" t="e">
        <f>IF(AM1928, ($A1928+1)/AM$4, NA())</f>
        <v>#N/A</v>
      </c>
      <c r="T1928">
        <f>IF(AN1928, ($A1928+1)/AN$4, NA())</f>
        <v>0.96199999999999997</v>
      </c>
      <c r="U1928">
        <f>IF(AO1928, ($A1928+1)/AO$4, NA())</f>
        <v>0.96199999999999997</v>
      </c>
      <c r="AJ1928">
        <v>0.71567005708619702</v>
      </c>
      <c r="AK1928">
        <v>0.71712633558842598</v>
      </c>
      <c r="AN1928">
        <v>0.76586006762873504</v>
      </c>
      <c r="AO1928">
        <v>0.76554734606254504</v>
      </c>
    </row>
    <row r="1929" spans="1:41" x14ac:dyDescent="0.35">
      <c r="A1929">
        <v>1924</v>
      </c>
      <c r="B1929" t="e">
        <f>IF(V1929, ($A1929+1)/V$4, NA())</f>
        <v>#N/A</v>
      </c>
      <c r="C1929" t="e">
        <f>IF(W1929, ($A1929+1)/W$4, NA())</f>
        <v>#N/A</v>
      </c>
      <c r="D1929" t="e">
        <f>IF(X1929, ($A1929+1)/X$4, NA())</f>
        <v>#N/A</v>
      </c>
      <c r="E1929" t="e">
        <f>IF(Y1929, ($A1929+1)/Y$4, NA())</f>
        <v>#N/A</v>
      </c>
      <c r="F1929" t="e">
        <f>IF(Z1929, ($A1929+1)/Z$4, NA())</f>
        <v>#N/A</v>
      </c>
      <c r="G1929" t="e">
        <f>IF(AA1929, ($A1929+1)/AA$4, NA())</f>
        <v>#N/A</v>
      </c>
      <c r="H1929" t="e">
        <f>IF(AB1929, ($A1929+1)/AB$4, NA())</f>
        <v>#N/A</v>
      </c>
      <c r="I1929" t="e">
        <f>IF(AC1929, ($A1929+1)/AC$4, NA())</f>
        <v>#N/A</v>
      </c>
      <c r="J1929" t="e">
        <f>IF(AD1929, ($A1929+1)/AD$4, NA())</f>
        <v>#N/A</v>
      </c>
      <c r="K1929" t="e">
        <f>IF(AE1929, ($A1929+1)/AE$4, NA())</f>
        <v>#N/A</v>
      </c>
      <c r="L1929" t="e">
        <f>IF(AF1929, ($A1929+1)/AF$4, NA())</f>
        <v>#N/A</v>
      </c>
      <c r="M1929" t="e">
        <f>IF(AG1929, ($A1929+1)/AG$4, NA())</f>
        <v>#N/A</v>
      </c>
      <c r="N1929" t="e">
        <f>IF(AH1929, ($A1929+1)/AH$4, NA())</f>
        <v>#N/A</v>
      </c>
      <c r="O1929" t="e">
        <f>IF(AI1929, ($A1929+1)/AI$4, NA())</f>
        <v>#N/A</v>
      </c>
      <c r="P1929">
        <f>IF(AJ1929, ($A1929+1)/AJ$4, NA())</f>
        <v>0.96442885771543085</v>
      </c>
      <c r="Q1929">
        <f>IF(AK1929, ($A1929+1)/AK$4, NA())</f>
        <v>0.96346346346346345</v>
      </c>
      <c r="R1929" t="e">
        <f>IF(AL1929, ($A1929+1)/AL$4, NA())</f>
        <v>#N/A</v>
      </c>
      <c r="S1929" t="e">
        <f>IF(AM1929, ($A1929+1)/AM$4, NA())</f>
        <v>#N/A</v>
      </c>
      <c r="T1929">
        <f>IF(AN1929, ($A1929+1)/AN$4, NA())</f>
        <v>0.96250000000000002</v>
      </c>
      <c r="U1929">
        <f>IF(AO1929, ($A1929+1)/AO$4, NA())</f>
        <v>0.96250000000000002</v>
      </c>
      <c r="AJ1929">
        <v>0.715683803981361</v>
      </c>
      <c r="AK1929">
        <v>0.71720680460046005</v>
      </c>
      <c r="AN1929">
        <v>0.76594227730459796</v>
      </c>
      <c r="AO1929">
        <v>0.76658563163027604</v>
      </c>
    </row>
    <row r="1930" spans="1:41" x14ac:dyDescent="0.35">
      <c r="A1930">
        <v>1925</v>
      </c>
      <c r="B1930" t="e">
        <f>IF(V1930, ($A1930+1)/V$4, NA())</f>
        <v>#N/A</v>
      </c>
      <c r="C1930" t="e">
        <f>IF(W1930, ($A1930+1)/W$4, NA())</f>
        <v>#N/A</v>
      </c>
      <c r="D1930" t="e">
        <f>IF(X1930, ($A1930+1)/X$4, NA())</f>
        <v>#N/A</v>
      </c>
      <c r="E1930" t="e">
        <f>IF(Y1930, ($A1930+1)/Y$4, NA())</f>
        <v>#N/A</v>
      </c>
      <c r="F1930" t="e">
        <f>IF(Z1930, ($A1930+1)/Z$4, NA())</f>
        <v>#N/A</v>
      </c>
      <c r="G1930" t="e">
        <f>IF(AA1930, ($A1930+1)/AA$4, NA())</f>
        <v>#N/A</v>
      </c>
      <c r="H1930" t="e">
        <f>IF(AB1930, ($A1930+1)/AB$4, NA())</f>
        <v>#N/A</v>
      </c>
      <c r="I1930" t="e">
        <f>IF(AC1930, ($A1930+1)/AC$4, NA())</f>
        <v>#N/A</v>
      </c>
      <c r="J1930" t="e">
        <f>IF(AD1930, ($A1930+1)/AD$4, NA())</f>
        <v>#N/A</v>
      </c>
      <c r="K1930" t="e">
        <f>IF(AE1930, ($A1930+1)/AE$4, NA())</f>
        <v>#N/A</v>
      </c>
      <c r="L1930" t="e">
        <f>IF(AF1930, ($A1930+1)/AF$4, NA())</f>
        <v>#N/A</v>
      </c>
      <c r="M1930" t="e">
        <f>IF(AG1930, ($A1930+1)/AG$4, NA())</f>
        <v>#N/A</v>
      </c>
      <c r="N1930" t="e">
        <f>IF(AH1930, ($A1930+1)/AH$4, NA())</f>
        <v>#N/A</v>
      </c>
      <c r="O1930" t="e">
        <f>IF(AI1930, ($A1930+1)/AI$4, NA())</f>
        <v>#N/A</v>
      </c>
      <c r="P1930">
        <f>IF(AJ1930, ($A1930+1)/AJ$4, NA())</f>
        <v>0.9649298597194389</v>
      </c>
      <c r="Q1930">
        <f>IF(AK1930, ($A1930+1)/AK$4, NA())</f>
        <v>0.963963963963964</v>
      </c>
      <c r="R1930" t="e">
        <f>IF(AL1930, ($A1930+1)/AL$4, NA())</f>
        <v>#N/A</v>
      </c>
      <c r="S1930" t="e">
        <f>IF(AM1930, ($A1930+1)/AM$4, NA())</f>
        <v>#N/A</v>
      </c>
      <c r="T1930">
        <f>IF(AN1930, ($A1930+1)/AN$4, NA())</f>
        <v>0.96299999999999997</v>
      </c>
      <c r="U1930">
        <f>IF(AO1930, ($A1930+1)/AO$4, NA())</f>
        <v>0.96299999999999997</v>
      </c>
      <c r="AJ1930">
        <v>0.71577115873721797</v>
      </c>
      <c r="AK1930">
        <v>0.71723563855342798</v>
      </c>
      <c r="AN1930">
        <v>0.76636204354206106</v>
      </c>
      <c r="AO1930">
        <v>0.766831592191213</v>
      </c>
    </row>
    <row r="1931" spans="1:41" x14ac:dyDescent="0.35">
      <c r="A1931">
        <v>1926</v>
      </c>
      <c r="B1931" t="e">
        <f>IF(V1931, ($A1931+1)/V$4, NA())</f>
        <v>#N/A</v>
      </c>
      <c r="C1931" t="e">
        <f>IF(W1931, ($A1931+1)/W$4, NA())</f>
        <v>#N/A</v>
      </c>
      <c r="D1931" t="e">
        <f>IF(X1931, ($A1931+1)/X$4, NA())</f>
        <v>#N/A</v>
      </c>
      <c r="E1931" t="e">
        <f>IF(Y1931, ($A1931+1)/Y$4, NA())</f>
        <v>#N/A</v>
      </c>
      <c r="F1931" t="e">
        <f>IF(Z1931, ($A1931+1)/Z$4, NA())</f>
        <v>#N/A</v>
      </c>
      <c r="G1931" t="e">
        <f>IF(AA1931, ($A1931+1)/AA$4, NA())</f>
        <v>#N/A</v>
      </c>
      <c r="H1931" t="e">
        <f>IF(AB1931, ($A1931+1)/AB$4, NA())</f>
        <v>#N/A</v>
      </c>
      <c r="I1931" t="e">
        <f>IF(AC1931, ($A1931+1)/AC$4, NA())</f>
        <v>#N/A</v>
      </c>
      <c r="J1931" t="e">
        <f>IF(AD1931, ($A1931+1)/AD$4, NA())</f>
        <v>#N/A</v>
      </c>
      <c r="K1931" t="e">
        <f>IF(AE1931, ($A1931+1)/AE$4, NA())</f>
        <v>#N/A</v>
      </c>
      <c r="L1931" t="e">
        <f>IF(AF1931, ($A1931+1)/AF$4, NA())</f>
        <v>#N/A</v>
      </c>
      <c r="M1931" t="e">
        <f>IF(AG1931, ($A1931+1)/AG$4, NA())</f>
        <v>#N/A</v>
      </c>
      <c r="N1931" t="e">
        <f>IF(AH1931, ($A1931+1)/AH$4, NA())</f>
        <v>#N/A</v>
      </c>
      <c r="O1931" t="e">
        <f>IF(AI1931, ($A1931+1)/AI$4, NA())</f>
        <v>#N/A</v>
      </c>
      <c r="P1931">
        <f>IF(AJ1931, ($A1931+1)/AJ$4, NA())</f>
        <v>0.96543086172344694</v>
      </c>
      <c r="Q1931">
        <f>IF(AK1931, ($A1931+1)/AK$4, NA())</f>
        <v>0.96446446446446443</v>
      </c>
      <c r="R1931" t="e">
        <f>IF(AL1931, ($A1931+1)/AL$4, NA())</f>
        <v>#N/A</v>
      </c>
      <c r="S1931" t="e">
        <f>IF(AM1931, ($A1931+1)/AM$4, NA())</f>
        <v>#N/A</v>
      </c>
      <c r="T1931">
        <f>IF(AN1931, ($A1931+1)/AN$4, NA())</f>
        <v>0.96350000000000002</v>
      </c>
      <c r="U1931">
        <f>IF(AO1931, ($A1931+1)/AO$4, NA())</f>
        <v>0.96350000000000002</v>
      </c>
      <c r="AJ1931">
        <v>0.71578173173826798</v>
      </c>
      <c r="AK1931">
        <v>0.71732600690774395</v>
      </c>
      <c r="AN1931">
        <v>0.76639543012936695</v>
      </c>
      <c r="AO1931">
        <v>0.76694524235005601</v>
      </c>
    </row>
    <row r="1932" spans="1:41" x14ac:dyDescent="0.35">
      <c r="A1932">
        <v>1927</v>
      </c>
      <c r="B1932" t="e">
        <f>IF(V1932, ($A1932+1)/V$4, NA())</f>
        <v>#N/A</v>
      </c>
      <c r="C1932" t="e">
        <f>IF(W1932, ($A1932+1)/W$4, NA())</f>
        <v>#N/A</v>
      </c>
      <c r="D1932" t="e">
        <f>IF(X1932, ($A1932+1)/X$4, NA())</f>
        <v>#N/A</v>
      </c>
      <c r="E1932" t="e">
        <f>IF(Y1932, ($A1932+1)/Y$4, NA())</f>
        <v>#N/A</v>
      </c>
      <c r="F1932" t="e">
        <f>IF(Z1932, ($A1932+1)/Z$4, NA())</f>
        <v>#N/A</v>
      </c>
      <c r="G1932" t="e">
        <f>IF(AA1932, ($A1932+1)/AA$4, NA())</f>
        <v>#N/A</v>
      </c>
      <c r="H1932" t="e">
        <f>IF(AB1932, ($A1932+1)/AB$4, NA())</f>
        <v>#N/A</v>
      </c>
      <c r="I1932" t="e">
        <f>IF(AC1932, ($A1932+1)/AC$4, NA())</f>
        <v>#N/A</v>
      </c>
      <c r="J1932" t="e">
        <f>IF(AD1932, ($A1932+1)/AD$4, NA())</f>
        <v>#N/A</v>
      </c>
      <c r="K1932" t="e">
        <f>IF(AE1932, ($A1932+1)/AE$4, NA())</f>
        <v>#N/A</v>
      </c>
      <c r="L1932" t="e">
        <f>IF(AF1932, ($A1932+1)/AF$4, NA())</f>
        <v>#N/A</v>
      </c>
      <c r="M1932" t="e">
        <f>IF(AG1932, ($A1932+1)/AG$4, NA())</f>
        <v>#N/A</v>
      </c>
      <c r="N1932" t="e">
        <f>IF(AH1932, ($A1932+1)/AH$4, NA())</f>
        <v>#N/A</v>
      </c>
      <c r="O1932" t="e">
        <f>IF(AI1932, ($A1932+1)/AI$4, NA())</f>
        <v>#N/A</v>
      </c>
      <c r="P1932">
        <f>IF(AJ1932, ($A1932+1)/AJ$4, NA())</f>
        <v>0.96593186372745488</v>
      </c>
      <c r="Q1932">
        <f>IF(AK1932, ($A1932+1)/AK$4, NA())</f>
        <v>0.96496496496496498</v>
      </c>
      <c r="R1932" t="e">
        <f>IF(AL1932, ($A1932+1)/AL$4, NA())</f>
        <v>#N/A</v>
      </c>
      <c r="S1932" t="e">
        <f>IF(AM1932, ($A1932+1)/AM$4, NA())</f>
        <v>#N/A</v>
      </c>
      <c r="T1932">
        <f>IF(AN1932, ($A1932+1)/AN$4, NA())</f>
        <v>0.96399999999999997</v>
      </c>
      <c r="U1932">
        <f>IF(AO1932, ($A1932+1)/AO$4, NA())</f>
        <v>0.96399999999999997</v>
      </c>
      <c r="AJ1932">
        <v>0.71578248055466898</v>
      </c>
      <c r="AK1932">
        <v>0.71755565008963695</v>
      </c>
      <c r="AN1932">
        <v>0.76661929190920697</v>
      </c>
      <c r="AO1932">
        <v>0.766964983158682</v>
      </c>
    </row>
    <row r="1933" spans="1:41" x14ac:dyDescent="0.35">
      <c r="A1933">
        <v>1928</v>
      </c>
      <c r="B1933" t="e">
        <f>IF(V1933, ($A1933+1)/V$4, NA())</f>
        <v>#N/A</v>
      </c>
      <c r="C1933" t="e">
        <f>IF(W1933, ($A1933+1)/W$4, NA())</f>
        <v>#N/A</v>
      </c>
      <c r="D1933" t="e">
        <f>IF(X1933, ($A1933+1)/X$4, NA())</f>
        <v>#N/A</v>
      </c>
      <c r="E1933" t="e">
        <f>IF(Y1933, ($A1933+1)/Y$4, NA())</f>
        <v>#N/A</v>
      </c>
      <c r="F1933" t="e">
        <f>IF(Z1933, ($A1933+1)/Z$4, NA())</f>
        <v>#N/A</v>
      </c>
      <c r="G1933" t="e">
        <f>IF(AA1933, ($A1933+1)/AA$4, NA())</f>
        <v>#N/A</v>
      </c>
      <c r="H1933" t="e">
        <f>IF(AB1933, ($A1933+1)/AB$4, NA())</f>
        <v>#N/A</v>
      </c>
      <c r="I1933" t="e">
        <f>IF(AC1933, ($A1933+1)/AC$4, NA())</f>
        <v>#N/A</v>
      </c>
      <c r="J1933" t="e">
        <f>IF(AD1933, ($A1933+1)/AD$4, NA())</f>
        <v>#N/A</v>
      </c>
      <c r="K1933" t="e">
        <f>IF(AE1933, ($A1933+1)/AE$4, NA())</f>
        <v>#N/A</v>
      </c>
      <c r="L1933" t="e">
        <f>IF(AF1933, ($A1933+1)/AF$4, NA())</f>
        <v>#N/A</v>
      </c>
      <c r="M1933" t="e">
        <f>IF(AG1933, ($A1933+1)/AG$4, NA())</f>
        <v>#N/A</v>
      </c>
      <c r="N1933" t="e">
        <f>IF(AH1933, ($A1933+1)/AH$4, NA())</f>
        <v>#N/A</v>
      </c>
      <c r="O1933" t="e">
        <f>IF(AI1933, ($A1933+1)/AI$4, NA())</f>
        <v>#N/A</v>
      </c>
      <c r="P1933">
        <f>IF(AJ1933, ($A1933+1)/AJ$4, NA())</f>
        <v>0.96643286573146292</v>
      </c>
      <c r="Q1933">
        <f>IF(AK1933, ($A1933+1)/AK$4, NA())</f>
        <v>0.96546546546546541</v>
      </c>
      <c r="R1933" t="e">
        <f>IF(AL1933, ($A1933+1)/AL$4, NA())</f>
        <v>#N/A</v>
      </c>
      <c r="S1933" t="e">
        <f>IF(AM1933, ($A1933+1)/AM$4, NA())</f>
        <v>#N/A</v>
      </c>
      <c r="T1933">
        <f>IF(AN1933, ($A1933+1)/AN$4, NA())</f>
        <v>0.96450000000000002</v>
      </c>
      <c r="U1933">
        <f>IF(AO1933, ($A1933+1)/AO$4, NA())</f>
        <v>0.96450000000000002</v>
      </c>
      <c r="AJ1933">
        <v>0.71579232317754105</v>
      </c>
      <c r="AK1933">
        <v>0.71757686031551604</v>
      </c>
      <c r="AN1933">
        <v>0.76692421959540502</v>
      </c>
      <c r="AO1933">
        <v>0.76734090899392005</v>
      </c>
    </row>
    <row r="1934" spans="1:41" x14ac:dyDescent="0.35">
      <c r="A1934">
        <v>1929</v>
      </c>
      <c r="B1934" t="e">
        <f>IF(V1934, ($A1934+1)/V$4, NA())</f>
        <v>#N/A</v>
      </c>
      <c r="C1934" t="e">
        <f>IF(W1934, ($A1934+1)/W$4, NA())</f>
        <v>#N/A</v>
      </c>
      <c r="D1934" t="e">
        <f>IF(X1934, ($A1934+1)/X$4, NA())</f>
        <v>#N/A</v>
      </c>
      <c r="E1934" t="e">
        <f>IF(Y1934, ($A1934+1)/Y$4, NA())</f>
        <v>#N/A</v>
      </c>
      <c r="F1934" t="e">
        <f>IF(Z1934, ($A1934+1)/Z$4, NA())</f>
        <v>#N/A</v>
      </c>
      <c r="G1934" t="e">
        <f>IF(AA1934, ($A1934+1)/AA$4, NA())</f>
        <v>#N/A</v>
      </c>
      <c r="H1934" t="e">
        <f>IF(AB1934, ($A1934+1)/AB$4, NA())</f>
        <v>#N/A</v>
      </c>
      <c r="I1934" t="e">
        <f>IF(AC1934, ($A1934+1)/AC$4, NA())</f>
        <v>#N/A</v>
      </c>
      <c r="J1934" t="e">
        <f>IF(AD1934, ($A1934+1)/AD$4, NA())</f>
        <v>#N/A</v>
      </c>
      <c r="K1934" t="e">
        <f>IF(AE1934, ($A1934+1)/AE$4, NA())</f>
        <v>#N/A</v>
      </c>
      <c r="L1934" t="e">
        <f>IF(AF1934, ($A1934+1)/AF$4, NA())</f>
        <v>#N/A</v>
      </c>
      <c r="M1934" t="e">
        <f>IF(AG1934, ($A1934+1)/AG$4, NA())</f>
        <v>#N/A</v>
      </c>
      <c r="N1934" t="e">
        <f>IF(AH1934, ($A1934+1)/AH$4, NA())</f>
        <v>#N/A</v>
      </c>
      <c r="O1934" t="e">
        <f>IF(AI1934, ($A1934+1)/AI$4, NA())</f>
        <v>#N/A</v>
      </c>
      <c r="P1934">
        <f>IF(AJ1934, ($A1934+1)/AJ$4, NA())</f>
        <v>0.96693386773547096</v>
      </c>
      <c r="Q1934">
        <f>IF(AK1934, ($A1934+1)/AK$4, NA())</f>
        <v>0.96596596596596596</v>
      </c>
      <c r="R1934" t="e">
        <f>IF(AL1934, ($A1934+1)/AL$4, NA())</f>
        <v>#N/A</v>
      </c>
      <c r="S1934" t="e">
        <f>IF(AM1934, ($A1934+1)/AM$4, NA())</f>
        <v>#N/A</v>
      </c>
      <c r="T1934">
        <f>IF(AN1934, ($A1934+1)/AN$4, NA())</f>
        <v>0.96499999999999997</v>
      </c>
      <c r="U1934">
        <f>IF(AO1934, ($A1934+1)/AO$4, NA())</f>
        <v>0.96499999999999997</v>
      </c>
      <c r="AJ1934">
        <v>0.71583327787475004</v>
      </c>
      <c r="AK1934">
        <v>0.717611402264003</v>
      </c>
      <c r="AN1934">
        <v>0.76828364350082301</v>
      </c>
      <c r="AO1934">
        <v>0.76742529980589802</v>
      </c>
    </row>
    <row r="1935" spans="1:41" x14ac:dyDescent="0.35">
      <c r="A1935">
        <v>1930</v>
      </c>
      <c r="B1935" t="e">
        <f>IF(V1935, ($A1935+1)/V$4, NA())</f>
        <v>#N/A</v>
      </c>
      <c r="C1935" t="e">
        <f>IF(W1935, ($A1935+1)/W$4, NA())</f>
        <v>#N/A</v>
      </c>
      <c r="D1935" t="e">
        <f>IF(X1935, ($A1935+1)/X$4, NA())</f>
        <v>#N/A</v>
      </c>
      <c r="E1935" t="e">
        <f>IF(Y1935, ($A1935+1)/Y$4, NA())</f>
        <v>#N/A</v>
      </c>
      <c r="F1935" t="e">
        <f>IF(Z1935, ($A1935+1)/Z$4, NA())</f>
        <v>#N/A</v>
      </c>
      <c r="G1935" t="e">
        <f>IF(AA1935, ($A1935+1)/AA$4, NA())</f>
        <v>#N/A</v>
      </c>
      <c r="H1935" t="e">
        <f>IF(AB1935, ($A1935+1)/AB$4, NA())</f>
        <v>#N/A</v>
      </c>
      <c r="I1935" t="e">
        <f>IF(AC1935, ($A1935+1)/AC$4, NA())</f>
        <v>#N/A</v>
      </c>
      <c r="J1935" t="e">
        <f>IF(AD1935, ($A1935+1)/AD$4, NA())</f>
        <v>#N/A</v>
      </c>
      <c r="K1935" t="e">
        <f>IF(AE1935, ($A1935+1)/AE$4, NA())</f>
        <v>#N/A</v>
      </c>
      <c r="L1935" t="e">
        <f>IF(AF1935, ($A1935+1)/AF$4, NA())</f>
        <v>#N/A</v>
      </c>
      <c r="M1935" t="e">
        <f>IF(AG1935, ($A1935+1)/AG$4, NA())</f>
        <v>#N/A</v>
      </c>
      <c r="N1935" t="e">
        <f>IF(AH1935, ($A1935+1)/AH$4, NA())</f>
        <v>#N/A</v>
      </c>
      <c r="O1935" t="e">
        <f>IF(AI1935, ($A1935+1)/AI$4, NA())</f>
        <v>#N/A</v>
      </c>
      <c r="P1935">
        <f>IF(AJ1935, ($A1935+1)/AJ$4, NA())</f>
        <v>0.96743486973947901</v>
      </c>
      <c r="Q1935">
        <f>IF(AK1935, ($A1935+1)/AK$4, NA())</f>
        <v>0.9664664664664665</v>
      </c>
      <c r="R1935" t="e">
        <f>IF(AL1935, ($A1935+1)/AL$4, NA())</f>
        <v>#N/A</v>
      </c>
      <c r="S1935" t="e">
        <f>IF(AM1935, ($A1935+1)/AM$4, NA())</f>
        <v>#N/A</v>
      </c>
      <c r="T1935">
        <f>IF(AN1935, ($A1935+1)/AN$4, NA())</f>
        <v>0.96550000000000002</v>
      </c>
      <c r="U1935">
        <f>IF(AO1935, ($A1935+1)/AO$4, NA())</f>
        <v>0.96550000000000002</v>
      </c>
      <c r="AJ1935">
        <v>0.71583995532807398</v>
      </c>
      <c r="AK1935">
        <v>0.71761816258186395</v>
      </c>
      <c r="AN1935">
        <v>0.76866242837625798</v>
      </c>
      <c r="AO1935">
        <v>0.76745548335813896</v>
      </c>
    </row>
    <row r="1936" spans="1:41" x14ac:dyDescent="0.35">
      <c r="A1936">
        <v>1931</v>
      </c>
      <c r="B1936" t="e">
        <f>IF(V1936, ($A1936+1)/V$4, NA())</f>
        <v>#N/A</v>
      </c>
      <c r="C1936" t="e">
        <f>IF(W1936, ($A1936+1)/W$4, NA())</f>
        <v>#N/A</v>
      </c>
      <c r="D1936" t="e">
        <f>IF(X1936, ($A1936+1)/X$4, NA())</f>
        <v>#N/A</v>
      </c>
      <c r="E1936" t="e">
        <f>IF(Y1936, ($A1936+1)/Y$4, NA())</f>
        <v>#N/A</v>
      </c>
      <c r="F1936" t="e">
        <f>IF(Z1936, ($A1936+1)/Z$4, NA())</f>
        <v>#N/A</v>
      </c>
      <c r="G1936" t="e">
        <f>IF(AA1936, ($A1936+1)/AA$4, NA())</f>
        <v>#N/A</v>
      </c>
      <c r="H1936" t="e">
        <f>IF(AB1936, ($A1936+1)/AB$4, NA())</f>
        <v>#N/A</v>
      </c>
      <c r="I1936" t="e">
        <f>IF(AC1936, ($A1936+1)/AC$4, NA())</f>
        <v>#N/A</v>
      </c>
      <c r="J1936" t="e">
        <f>IF(AD1936, ($A1936+1)/AD$4, NA())</f>
        <v>#N/A</v>
      </c>
      <c r="K1936" t="e">
        <f>IF(AE1936, ($A1936+1)/AE$4, NA())</f>
        <v>#N/A</v>
      </c>
      <c r="L1936" t="e">
        <f>IF(AF1936, ($A1936+1)/AF$4, NA())</f>
        <v>#N/A</v>
      </c>
      <c r="M1936" t="e">
        <f>IF(AG1936, ($A1936+1)/AG$4, NA())</f>
        <v>#N/A</v>
      </c>
      <c r="N1936" t="e">
        <f>IF(AH1936, ($A1936+1)/AH$4, NA())</f>
        <v>#N/A</v>
      </c>
      <c r="O1936" t="e">
        <f>IF(AI1936, ($A1936+1)/AI$4, NA())</f>
        <v>#N/A</v>
      </c>
      <c r="P1936">
        <f>IF(AJ1936, ($A1936+1)/AJ$4, NA())</f>
        <v>0.96793587174348694</v>
      </c>
      <c r="Q1936">
        <f>IF(AK1936, ($A1936+1)/AK$4, NA())</f>
        <v>0.96696696696696693</v>
      </c>
      <c r="R1936" t="e">
        <f>IF(AL1936, ($A1936+1)/AL$4, NA())</f>
        <v>#N/A</v>
      </c>
      <c r="S1936" t="e">
        <f>IF(AM1936, ($A1936+1)/AM$4, NA())</f>
        <v>#N/A</v>
      </c>
      <c r="T1936">
        <f>IF(AN1936, ($A1936+1)/AN$4, NA())</f>
        <v>0.96599999999999997</v>
      </c>
      <c r="U1936">
        <f>IF(AO1936, ($A1936+1)/AO$4, NA())</f>
        <v>0.96599999999999997</v>
      </c>
      <c r="AJ1936">
        <v>0.71584403195359703</v>
      </c>
      <c r="AK1936">
        <v>0.717682988066216</v>
      </c>
      <c r="AN1936">
        <v>0.76877701675661403</v>
      </c>
      <c r="AO1936">
        <v>0.76749313841594702</v>
      </c>
    </row>
    <row r="1937" spans="1:41" x14ac:dyDescent="0.35">
      <c r="A1937">
        <v>1932</v>
      </c>
      <c r="B1937" t="e">
        <f>IF(V1937, ($A1937+1)/V$4, NA())</f>
        <v>#N/A</v>
      </c>
      <c r="C1937" t="e">
        <f>IF(W1937, ($A1937+1)/W$4, NA())</f>
        <v>#N/A</v>
      </c>
      <c r="D1937" t="e">
        <f>IF(X1937, ($A1937+1)/X$4, NA())</f>
        <v>#N/A</v>
      </c>
      <c r="E1937" t="e">
        <f>IF(Y1937, ($A1937+1)/Y$4, NA())</f>
        <v>#N/A</v>
      </c>
      <c r="F1937" t="e">
        <f>IF(Z1937, ($A1937+1)/Z$4, NA())</f>
        <v>#N/A</v>
      </c>
      <c r="G1937" t="e">
        <f>IF(AA1937, ($A1937+1)/AA$4, NA())</f>
        <v>#N/A</v>
      </c>
      <c r="H1937" t="e">
        <f>IF(AB1937, ($A1937+1)/AB$4, NA())</f>
        <v>#N/A</v>
      </c>
      <c r="I1937" t="e">
        <f>IF(AC1937, ($A1937+1)/AC$4, NA())</f>
        <v>#N/A</v>
      </c>
      <c r="J1937" t="e">
        <f>IF(AD1937, ($A1937+1)/AD$4, NA())</f>
        <v>#N/A</v>
      </c>
      <c r="K1937" t="e">
        <f>IF(AE1937, ($A1937+1)/AE$4, NA())</f>
        <v>#N/A</v>
      </c>
      <c r="L1937" t="e">
        <f>IF(AF1937, ($A1937+1)/AF$4, NA())</f>
        <v>#N/A</v>
      </c>
      <c r="M1937" t="e">
        <f>IF(AG1937, ($A1937+1)/AG$4, NA())</f>
        <v>#N/A</v>
      </c>
      <c r="N1937" t="e">
        <f>IF(AH1937, ($A1937+1)/AH$4, NA())</f>
        <v>#N/A</v>
      </c>
      <c r="O1937" t="e">
        <f>IF(AI1937, ($A1937+1)/AI$4, NA())</f>
        <v>#N/A</v>
      </c>
      <c r="P1937">
        <f>IF(AJ1937, ($A1937+1)/AJ$4, NA())</f>
        <v>0.96843687374749499</v>
      </c>
      <c r="Q1937">
        <f>IF(AK1937, ($A1937+1)/AK$4, NA())</f>
        <v>0.96746746746746748</v>
      </c>
      <c r="R1937" t="e">
        <f>IF(AL1937, ($A1937+1)/AL$4, NA())</f>
        <v>#N/A</v>
      </c>
      <c r="S1937" t="e">
        <f>IF(AM1937, ($A1937+1)/AM$4, NA())</f>
        <v>#N/A</v>
      </c>
      <c r="T1937">
        <f>IF(AN1937, ($A1937+1)/AN$4, NA())</f>
        <v>0.96650000000000003</v>
      </c>
      <c r="U1937">
        <f>IF(AO1937, ($A1937+1)/AO$4, NA())</f>
        <v>0.96650000000000003</v>
      </c>
      <c r="AJ1937">
        <v>0.71596578622652296</v>
      </c>
      <c r="AK1937">
        <v>0.71768693455763599</v>
      </c>
      <c r="AN1937">
        <v>0.76885961368732403</v>
      </c>
      <c r="AO1937">
        <v>0.76770820936073803</v>
      </c>
    </row>
    <row r="1938" spans="1:41" x14ac:dyDescent="0.35">
      <c r="A1938">
        <v>1933</v>
      </c>
      <c r="B1938" t="e">
        <f>IF(V1938, ($A1938+1)/V$4, NA())</f>
        <v>#N/A</v>
      </c>
      <c r="C1938" t="e">
        <f>IF(W1938, ($A1938+1)/W$4, NA())</f>
        <v>#N/A</v>
      </c>
      <c r="D1938" t="e">
        <f>IF(X1938, ($A1938+1)/X$4, NA())</f>
        <v>#N/A</v>
      </c>
      <c r="E1938" t="e">
        <f>IF(Y1938, ($A1938+1)/Y$4, NA())</f>
        <v>#N/A</v>
      </c>
      <c r="F1938" t="e">
        <f>IF(Z1938, ($A1938+1)/Z$4, NA())</f>
        <v>#N/A</v>
      </c>
      <c r="G1938" t="e">
        <f>IF(AA1938, ($A1938+1)/AA$4, NA())</f>
        <v>#N/A</v>
      </c>
      <c r="H1938" t="e">
        <f>IF(AB1938, ($A1938+1)/AB$4, NA())</f>
        <v>#N/A</v>
      </c>
      <c r="I1938" t="e">
        <f>IF(AC1938, ($A1938+1)/AC$4, NA())</f>
        <v>#N/A</v>
      </c>
      <c r="J1938" t="e">
        <f>IF(AD1938, ($A1938+1)/AD$4, NA())</f>
        <v>#N/A</v>
      </c>
      <c r="K1938" t="e">
        <f>IF(AE1938, ($A1938+1)/AE$4, NA())</f>
        <v>#N/A</v>
      </c>
      <c r="L1938" t="e">
        <f>IF(AF1938, ($A1938+1)/AF$4, NA())</f>
        <v>#N/A</v>
      </c>
      <c r="M1938" t="e">
        <f>IF(AG1938, ($A1938+1)/AG$4, NA())</f>
        <v>#N/A</v>
      </c>
      <c r="N1938" t="e">
        <f>IF(AH1938, ($A1938+1)/AH$4, NA())</f>
        <v>#N/A</v>
      </c>
      <c r="O1938" t="e">
        <f>IF(AI1938, ($A1938+1)/AI$4, NA())</f>
        <v>#N/A</v>
      </c>
      <c r="P1938">
        <f>IF(AJ1938, ($A1938+1)/AJ$4, NA())</f>
        <v>0.96893787575150303</v>
      </c>
      <c r="Q1938">
        <f>IF(AK1938, ($A1938+1)/AK$4, NA())</f>
        <v>0.96796796796796791</v>
      </c>
      <c r="R1938" t="e">
        <f>IF(AL1938, ($A1938+1)/AL$4, NA())</f>
        <v>#N/A</v>
      </c>
      <c r="S1938" t="e">
        <f>IF(AM1938, ($A1938+1)/AM$4, NA())</f>
        <v>#N/A</v>
      </c>
      <c r="T1938">
        <f>IF(AN1938, ($A1938+1)/AN$4, NA())</f>
        <v>0.96699999999999997</v>
      </c>
      <c r="U1938">
        <f>IF(AO1938, ($A1938+1)/AO$4, NA())</f>
        <v>0.96699999999999997</v>
      </c>
      <c r="AJ1938">
        <v>0.71608262070117001</v>
      </c>
      <c r="AK1938">
        <v>0.71779344707185599</v>
      </c>
      <c r="AN1938">
        <v>0.76902683758096302</v>
      </c>
      <c r="AO1938">
        <v>0.76800410247523898</v>
      </c>
    </row>
    <row r="1939" spans="1:41" x14ac:dyDescent="0.35">
      <c r="A1939">
        <v>1934</v>
      </c>
      <c r="B1939" t="e">
        <f>IF(V1939, ($A1939+1)/V$4, NA())</f>
        <v>#N/A</v>
      </c>
      <c r="C1939" t="e">
        <f>IF(W1939, ($A1939+1)/W$4, NA())</f>
        <v>#N/A</v>
      </c>
      <c r="D1939" t="e">
        <f>IF(X1939, ($A1939+1)/X$4, NA())</f>
        <v>#N/A</v>
      </c>
      <c r="E1939" t="e">
        <f>IF(Y1939, ($A1939+1)/Y$4, NA())</f>
        <v>#N/A</v>
      </c>
      <c r="F1939" t="e">
        <f>IF(Z1939, ($A1939+1)/Z$4, NA())</f>
        <v>#N/A</v>
      </c>
      <c r="G1939" t="e">
        <f>IF(AA1939, ($A1939+1)/AA$4, NA())</f>
        <v>#N/A</v>
      </c>
      <c r="H1939" t="e">
        <f>IF(AB1939, ($A1939+1)/AB$4, NA())</f>
        <v>#N/A</v>
      </c>
      <c r="I1939" t="e">
        <f>IF(AC1939, ($A1939+1)/AC$4, NA())</f>
        <v>#N/A</v>
      </c>
      <c r="J1939" t="e">
        <f>IF(AD1939, ($A1939+1)/AD$4, NA())</f>
        <v>#N/A</v>
      </c>
      <c r="K1939" t="e">
        <f>IF(AE1939, ($A1939+1)/AE$4, NA())</f>
        <v>#N/A</v>
      </c>
      <c r="L1939" t="e">
        <f>IF(AF1939, ($A1939+1)/AF$4, NA())</f>
        <v>#N/A</v>
      </c>
      <c r="M1939" t="e">
        <f>IF(AG1939, ($A1939+1)/AG$4, NA())</f>
        <v>#N/A</v>
      </c>
      <c r="N1939" t="e">
        <f>IF(AH1939, ($A1939+1)/AH$4, NA())</f>
        <v>#N/A</v>
      </c>
      <c r="O1939" t="e">
        <f>IF(AI1939, ($A1939+1)/AI$4, NA())</f>
        <v>#N/A</v>
      </c>
      <c r="P1939">
        <f>IF(AJ1939, ($A1939+1)/AJ$4, NA())</f>
        <v>0.96943887775551107</v>
      </c>
      <c r="Q1939">
        <f>IF(AK1939, ($A1939+1)/AK$4, NA())</f>
        <v>0.96846846846846846</v>
      </c>
      <c r="R1939" t="e">
        <f>IF(AL1939, ($A1939+1)/AL$4, NA())</f>
        <v>#N/A</v>
      </c>
      <c r="S1939" t="e">
        <f>IF(AM1939, ($A1939+1)/AM$4, NA())</f>
        <v>#N/A</v>
      </c>
      <c r="T1939">
        <f>IF(AN1939, ($A1939+1)/AN$4, NA())</f>
        <v>0.96750000000000003</v>
      </c>
      <c r="U1939">
        <f>IF(AO1939, ($A1939+1)/AO$4, NA())</f>
        <v>0.96750000000000003</v>
      </c>
      <c r="AJ1939">
        <v>0.71632687700365805</v>
      </c>
      <c r="AK1939">
        <v>0.71792158220748803</v>
      </c>
      <c r="AN1939">
        <v>0.76926942572550505</v>
      </c>
      <c r="AO1939">
        <v>0.76807605414221602</v>
      </c>
    </row>
    <row r="1940" spans="1:41" x14ac:dyDescent="0.35">
      <c r="A1940">
        <v>1935</v>
      </c>
      <c r="B1940" t="e">
        <f>IF(V1940, ($A1940+1)/V$4, NA())</f>
        <v>#N/A</v>
      </c>
      <c r="C1940" t="e">
        <f>IF(W1940, ($A1940+1)/W$4, NA())</f>
        <v>#N/A</v>
      </c>
      <c r="D1940" t="e">
        <f>IF(X1940, ($A1940+1)/X$4, NA())</f>
        <v>#N/A</v>
      </c>
      <c r="E1940" t="e">
        <f>IF(Y1940, ($A1940+1)/Y$4, NA())</f>
        <v>#N/A</v>
      </c>
      <c r="F1940" t="e">
        <f>IF(Z1940, ($A1940+1)/Z$4, NA())</f>
        <v>#N/A</v>
      </c>
      <c r="G1940" t="e">
        <f>IF(AA1940, ($A1940+1)/AA$4, NA())</f>
        <v>#N/A</v>
      </c>
      <c r="H1940" t="e">
        <f>IF(AB1940, ($A1940+1)/AB$4, NA())</f>
        <v>#N/A</v>
      </c>
      <c r="I1940" t="e">
        <f>IF(AC1940, ($A1940+1)/AC$4, NA())</f>
        <v>#N/A</v>
      </c>
      <c r="J1940" t="e">
        <f>IF(AD1940, ($A1940+1)/AD$4, NA())</f>
        <v>#N/A</v>
      </c>
      <c r="K1940" t="e">
        <f>IF(AE1940, ($A1940+1)/AE$4, NA())</f>
        <v>#N/A</v>
      </c>
      <c r="L1940" t="e">
        <f>IF(AF1940, ($A1940+1)/AF$4, NA())</f>
        <v>#N/A</v>
      </c>
      <c r="M1940" t="e">
        <f>IF(AG1940, ($A1940+1)/AG$4, NA())</f>
        <v>#N/A</v>
      </c>
      <c r="N1940" t="e">
        <f>IF(AH1940, ($A1940+1)/AH$4, NA())</f>
        <v>#N/A</v>
      </c>
      <c r="O1940" t="e">
        <f>IF(AI1940, ($A1940+1)/AI$4, NA())</f>
        <v>#N/A</v>
      </c>
      <c r="P1940">
        <f>IF(AJ1940, ($A1940+1)/AJ$4, NA())</f>
        <v>0.96993987975951901</v>
      </c>
      <c r="Q1940">
        <f>IF(AK1940, ($A1940+1)/AK$4, NA())</f>
        <v>0.968968968968969</v>
      </c>
      <c r="R1940" t="e">
        <f>IF(AL1940, ($A1940+1)/AL$4, NA())</f>
        <v>#N/A</v>
      </c>
      <c r="S1940" t="e">
        <f>IF(AM1940, ($A1940+1)/AM$4, NA())</f>
        <v>#N/A</v>
      </c>
      <c r="T1940">
        <f>IF(AN1940, ($A1940+1)/AN$4, NA())</f>
        <v>0.96799999999999997</v>
      </c>
      <c r="U1940">
        <f>IF(AO1940, ($A1940+1)/AO$4, NA())</f>
        <v>0.96799999999999997</v>
      </c>
      <c r="AJ1940">
        <v>0.71634190629950301</v>
      </c>
      <c r="AK1940">
        <v>0.71797998202997504</v>
      </c>
      <c r="AN1940">
        <v>0.76937649935185504</v>
      </c>
      <c r="AO1940">
        <v>0.76824751186949702</v>
      </c>
    </row>
    <row r="1941" spans="1:41" x14ac:dyDescent="0.35">
      <c r="A1941">
        <v>1936</v>
      </c>
      <c r="B1941" t="e">
        <f>IF(V1941, ($A1941+1)/V$4, NA())</f>
        <v>#N/A</v>
      </c>
      <c r="C1941" t="e">
        <f>IF(W1941, ($A1941+1)/W$4, NA())</f>
        <v>#N/A</v>
      </c>
      <c r="D1941" t="e">
        <f>IF(X1941, ($A1941+1)/X$4, NA())</f>
        <v>#N/A</v>
      </c>
      <c r="E1941" t="e">
        <f>IF(Y1941, ($A1941+1)/Y$4, NA())</f>
        <v>#N/A</v>
      </c>
      <c r="F1941" t="e">
        <f>IF(Z1941, ($A1941+1)/Z$4, NA())</f>
        <v>#N/A</v>
      </c>
      <c r="G1941" t="e">
        <f>IF(AA1941, ($A1941+1)/AA$4, NA())</f>
        <v>#N/A</v>
      </c>
      <c r="H1941" t="e">
        <f>IF(AB1941, ($A1941+1)/AB$4, NA())</f>
        <v>#N/A</v>
      </c>
      <c r="I1941" t="e">
        <f>IF(AC1941, ($A1941+1)/AC$4, NA())</f>
        <v>#N/A</v>
      </c>
      <c r="J1941" t="e">
        <f>IF(AD1941, ($A1941+1)/AD$4, NA())</f>
        <v>#N/A</v>
      </c>
      <c r="K1941" t="e">
        <f>IF(AE1941, ($A1941+1)/AE$4, NA())</f>
        <v>#N/A</v>
      </c>
      <c r="L1941" t="e">
        <f>IF(AF1941, ($A1941+1)/AF$4, NA())</f>
        <v>#N/A</v>
      </c>
      <c r="M1941" t="e">
        <f>IF(AG1941, ($A1941+1)/AG$4, NA())</f>
        <v>#N/A</v>
      </c>
      <c r="N1941" t="e">
        <f>IF(AH1941, ($A1941+1)/AH$4, NA())</f>
        <v>#N/A</v>
      </c>
      <c r="O1941" t="e">
        <f>IF(AI1941, ($A1941+1)/AI$4, NA())</f>
        <v>#N/A</v>
      </c>
      <c r="P1941">
        <f>IF(AJ1941, ($A1941+1)/AJ$4, NA())</f>
        <v>0.97044088176352705</v>
      </c>
      <c r="Q1941">
        <f>IF(AK1941, ($A1941+1)/AK$4, NA())</f>
        <v>0.96946946946946944</v>
      </c>
      <c r="R1941" t="e">
        <f>IF(AL1941, ($A1941+1)/AL$4, NA())</f>
        <v>#N/A</v>
      </c>
      <c r="S1941" t="e">
        <f>IF(AM1941, ($A1941+1)/AM$4, NA())</f>
        <v>#N/A</v>
      </c>
      <c r="T1941">
        <f>IF(AN1941, ($A1941+1)/AN$4, NA())</f>
        <v>0.96850000000000003</v>
      </c>
      <c r="U1941">
        <f>IF(AO1941, ($A1941+1)/AO$4, NA())</f>
        <v>0.96850000000000003</v>
      </c>
      <c r="AJ1941">
        <v>0.71640693345496298</v>
      </c>
      <c r="AK1941">
        <v>0.71821599922995405</v>
      </c>
      <c r="AN1941">
        <v>0.76951237306143006</v>
      </c>
      <c r="AO1941">
        <v>0.76859841704521603</v>
      </c>
    </row>
    <row r="1942" spans="1:41" x14ac:dyDescent="0.35">
      <c r="A1942">
        <v>1937</v>
      </c>
      <c r="B1942" t="e">
        <f>IF(V1942, ($A1942+1)/V$4, NA())</f>
        <v>#N/A</v>
      </c>
      <c r="C1942" t="e">
        <f>IF(W1942, ($A1942+1)/W$4, NA())</f>
        <v>#N/A</v>
      </c>
      <c r="D1942" t="e">
        <f>IF(X1942, ($A1942+1)/X$4, NA())</f>
        <v>#N/A</v>
      </c>
      <c r="E1942" t="e">
        <f>IF(Y1942, ($A1942+1)/Y$4, NA())</f>
        <v>#N/A</v>
      </c>
      <c r="F1942" t="e">
        <f>IF(Z1942, ($A1942+1)/Z$4, NA())</f>
        <v>#N/A</v>
      </c>
      <c r="G1942" t="e">
        <f>IF(AA1942, ($A1942+1)/AA$4, NA())</f>
        <v>#N/A</v>
      </c>
      <c r="H1942" t="e">
        <f>IF(AB1942, ($A1942+1)/AB$4, NA())</f>
        <v>#N/A</v>
      </c>
      <c r="I1942" t="e">
        <f>IF(AC1942, ($A1942+1)/AC$4, NA())</f>
        <v>#N/A</v>
      </c>
      <c r="J1942" t="e">
        <f>IF(AD1942, ($A1942+1)/AD$4, NA())</f>
        <v>#N/A</v>
      </c>
      <c r="K1942" t="e">
        <f>IF(AE1942, ($A1942+1)/AE$4, NA())</f>
        <v>#N/A</v>
      </c>
      <c r="L1942" t="e">
        <f>IF(AF1942, ($A1942+1)/AF$4, NA())</f>
        <v>#N/A</v>
      </c>
      <c r="M1942" t="e">
        <f>IF(AG1942, ($A1942+1)/AG$4, NA())</f>
        <v>#N/A</v>
      </c>
      <c r="N1942" t="e">
        <f>IF(AH1942, ($A1942+1)/AH$4, NA())</f>
        <v>#N/A</v>
      </c>
      <c r="O1942" t="e">
        <f>IF(AI1942, ($A1942+1)/AI$4, NA())</f>
        <v>#N/A</v>
      </c>
      <c r="P1942">
        <f>IF(AJ1942, ($A1942+1)/AJ$4, NA())</f>
        <v>0.9709418837675351</v>
      </c>
      <c r="Q1942">
        <f>IF(AK1942, ($A1942+1)/AK$4, NA())</f>
        <v>0.96996996996996998</v>
      </c>
      <c r="R1942" t="e">
        <f>IF(AL1942, ($A1942+1)/AL$4, NA())</f>
        <v>#N/A</v>
      </c>
      <c r="S1942" t="e">
        <f>IF(AM1942, ($A1942+1)/AM$4, NA())</f>
        <v>#N/A</v>
      </c>
      <c r="T1942">
        <f>IF(AN1942, ($A1942+1)/AN$4, NA())</f>
        <v>0.96899999999999997</v>
      </c>
      <c r="U1942">
        <f>IF(AO1942, ($A1942+1)/AO$4, NA())</f>
        <v>0.96899999999999997</v>
      </c>
      <c r="AJ1942">
        <v>0.71653174359402305</v>
      </c>
      <c r="AK1942">
        <v>0.71851171875188702</v>
      </c>
      <c r="AN1942">
        <v>0.76965968912192995</v>
      </c>
      <c r="AO1942">
        <v>0.76861064941141899</v>
      </c>
    </row>
    <row r="1943" spans="1:41" x14ac:dyDescent="0.35">
      <c r="A1943">
        <v>1938</v>
      </c>
      <c r="B1943" t="e">
        <f>IF(V1943, ($A1943+1)/V$4, NA())</f>
        <v>#N/A</v>
      </c>
      <c r="C1943" t="e">
        <f>IF(W1943, ($A1943+1)/W$4, NA())</f>
        <v>#N/A</v>
      </c>
      <c r="D1943" t="e">
        <f>IF(X1943, ($A1943+1)/X$4, NA())</f>
        <v>#N/A</v>
      </c>
      <c r="E1943" t="e">
        <f>IF(Y1943, ($A1943+1)/Y$4, NA())</f>
        <v>#N/A</v>
      </c>
      <c r="F1943" t="e">
        <f>IF(Z1943, ($A1943+1)/Z$4, NA())</f>
        <v>#N/A</v>
      </c>
      <c r="G1943" t="e">
        <f>IF(AA1943, ($A1943+1)/AA$4, NA())</f>
        <v>#N/A</v>
      </c>
      <c r="H1943" t="e">
        <f>IF(AB1943, ($A1943+1)/AB$4, NA())</f>
        <v>#N/A</v>
      </c>
      <c r="I1943" t="e">
        <f>IF(AC1943, ($A1943+1)/AC$4, NA())</f>
        <v>#N/A</v>
      </c>
      <c r="J1943" t="e">
        <f>IF(AD1943, ($A1943+1)/AD$4, NA())</f>
        <v>#N/A</v>
      </c>
      <c r="K1943" t="e">
        <f>IF(AE1943, ($A1943+1)/AE$4, NA())</f>
        <v>#N/A</v>
      </c>
      <c r="L1943" t="e">
        <f>IF(AF1943, ($A1943+1)/AF$4, NA())</f>
        <v>#N/A</v>
      </c>
      <c r="M1943" t="e">
        <f>IF(AG1943, ($A1943+1)/AG$4, NA())</f>
        <v>#N/A</v>
      </c>
      <c r="N1943" t="e">
        <f>IF(AH1943, ($A1943+1)/AH$4, NA())</f>
        <v>#N/A</v>
      </c>
      <c r="O1943" t="e">
        <f>IF(AI1943, ($A1943+1)/AI$4, NA())</f>
        <v>#N/A</v>
      </c>
      <c r="P1943">
        <f>IF(AJ1943, ($A1943+1)/AJ$4, NA())</f>
        <v>0.97144288577154314</v>
      </c>
      <c r="Q1943">
        <f>IF(AK1943, ($A1943+1)/AK$4, NA())</f>
        <v>0.97047047047047053</v>
      </c>
      <c r="R1943" t="e">
        <f>IF(AL1943, ($A1943+1)/AL$4, NA())</f>
        <v>#N/A</v>
      </c>
      <c r="S1943" t="e">
        <f>IF(AM1943, ($A1943+1)/AM$4, NA())</f>
        <v>#N/A</v>
      </c>
      <c r="T1943">
        <f>IF(AN1943, ($A1943+1)/AN$4, NA())</f>
        <v>0.96950000000000003</v>
      </c>
      <c r="U1943">
        <f>IF(AO1943, ($A1943+1)/AO$4, NA())</f>
        <v>0.96950000000000003</v>
      </c>
      <c r="AJ1943">
        <v>0.71657110352429199</v>
      </c>
      <c r="AK1943">
        <v>0.71853815643720098</v>
      </c>
      <c r="AN1943">
        <v>0.76989589965254501</v>
      </c>
      <c r="AO1943">
        <v>0.76893938519953597</v>
      </c>
    </row>
    <row r="1944" spans="1:41" x14ac:dyDescent="0.35">
      <c r="A1944">
        <v>1939</v>
      </c>
      <c r="B1944" t="e">
        <f>IF(V1944, ($A1944+1)/V$4, NA())</f>
        <v>#N/A</v>
      </c>
      <c r="C1944" t="e">
        <f>IF(W1944, ($A1944+1)/W$4, NA())</f>
        <v>#N/A</v>
      </c>
      <c r="D1944" t="e">
        <f>IF(X1944, ($A1944+1)/X$4, NA())</f>
        <v>#N/A</v>
      </c>
      <c r="E1944" t="e">
        <f>IF(Y1944, ($A1944+1)/Y$4, NA())</f>
        <v>#N/A</v>
      </c>
      <c r="F1944" t="e">
        <f>IF(Z1944, ($A1944+1)/Z$4, NA())</f>
        <v>#N/A</v>
      </c>
      <c r="G1944" t="e">
        <f>IF(AA1944, ($A1944+1)/AA$4, NA())</f>
        <v>#N/A</v>
      </c>
      <c r="H1944" t="e">
        <f>IF(AB1944, ($A1944+1)/AB$4, NA())</f>
        <v>#N/A</v>
      </c>
      <c r="I1944" t="e">
        <f>IF(AC1944, ($A1944+1)/AC$4, NA())</f>
        <v>#N/A</v>
      </c>
      <c r="J1944" t="e">
        <f>IF(AD1944, ($A1944+1)/AD$4, NA())</f>
        <v>#N/A</v>
      </c>
      <c r="K1944" t="e">
        <f>IF(AE1944, ($A1944+1)/AE$4, NA())</f>
        <v>#N/A</v>
      </c>
      <c r="L1944" t="e">
        <f>IF(AF1944, ($A1944+1)/AF$4, NA())</f>
        <v>#N/A</v>
      </c>
      <c r="M1944" t="e">
        <f>IF(AG1944, ($A1944+1)/AG$4, NA())</f>
        <v>#N/A</v>
      </c>
      <c r="N1944" t="e">
        <f>IF(AH1944, ($A1944+1)/AH$4, NA())</f>
        <v>#N/A</v>
      </c>
      <c r="O1944" t="e">
        <f>IF(AI1944, ($A1944+1)/AI$4, NA())</f>
        <v>#N/A</v>
      </c>
      <c r="P1944">
        <f>IF(AJ1944, ($A1944+1)/AJ$4, NA())</f>
        <v>0.97194388777555107</v>
      </c>
      <c r="Q1944">
        <f>IF(AK1944, ($A1944+1)/AK$4, NA())</f>
        <v>0.97097097097097096</v>
      </c>
      <c r="R1944" t="e">
        <f>IF(AL1944, ($A1944+1)/AL$4, NA())</f>
        <v>#N/A</v>
      </c>
      <c r="S1944" t="e">
        <f>IF(AM1944, ($A1944+1)/AM$4, NA())</f>
        <v>#N/A</v>
      </c>
      <c r="T1944">
        <f>IF(AN1944, ($A1944+1)/AN$4, NA())</f>
        <v>0.97</v>
      </c>
      <c r="U1944">
        <f>IF(AO1944, ($A1944+1)/AO$4, NA())</f>
        <v>0.97</v>
      </c>
      <c r="AJ1944">
        <v>0.71658349159351198</v>
      </c>
      <c r="AK1944">
        <v>0.71854054248177801</v>
      </c>
      <c r="AN1944">
        <v>0.770434715399266</v>
      </c>
      <c r="AO1944">
        <v>0.76894301209481097</v>
      </c>
    </row>
    <row r="1945" spans="1:41" x14ac:dyDescent="0.35">
      <c r="A1945">
        <v>1940</v>
      </c>
      <c r="B1945" t="e">
        <f>IF(V1945, ($A1945+1)/V$4, NA())</f>
        <v>#N/A</v>
      </c>
      <c r="C1945" t="e">
        <f>IF(W1945, ($A1945+1)/W$4, NA())</f>
        <v>#N/A</v>
      </c>
      <c r="D1945" t="e">
        <f>IF(X1945, ($A1945+1)/X$4, NA())</f>
        <v>#N/A</v>
      </c>
      <c r="E1945" t="e">
        <f>IF(Y1945, ($A1945+1)/Y$4, NA())</f>
        <v>#N/A</v>
      </c>
      <c r="F1945" t="e">
        <f>IF(Z1945, ($A1945+1)/Z$4, NA())</f>
        <v>#N/A</v>
      </c>
      <c r="G1945" t="e">
        <f>IF(AA1945, ($A1945+1)/AA$4, NA())</f>
        <v>#N/A</v>
      </c>
      <c r="H1945" t="e">
        <f>IF(AB1945, ($A1945+1)/AB$4, NA())</f>
        <v>#N/A</v>
      </c>
      <c r="I1945" t="e">
        <f>IF(AC1945, ($A1945+1)/AC$4, NA())</f>
        <v>#N/A</v>
      </c>
      <c r="J1945" t="e">
        <f>IF(AD1945, ($A1945+1)/AD$4, NA())</f>
        <v>#N/A</v>
      </c>
      <c r="K1945" t="e">
        <f>IF(AE1945, ($A1945+1)/AE$4, NA())</f>
        <v>#N/A</v>
      </c>
      <c r="L1945" t="e">
        <f>IF(AF1945, ($A1945+1)/AF$4, NA())</f>
        <v>#N/A</v>
      </c>
      <c r="M1945" t="e">
        <f>IF(AG1945, ($A1945+1)/AG$4, NA())</f>
        <v>#N/A</v>
      </c>
      <c r="N1945" t="e">
        <f>IF(AH1945, ($A1945+1)/AH$4, NA())</f>
        <v>#N/A</v>
      </c>
      <c r="O1945" t="e">
        <f>IF(AI1945, ($A1945+1)/AI$4, NA())</f>
        <v>#N/A</v>
      </c>
      <c r="P1945">
        <f>IF(AJ1945, ($A1945+1)/AJ$4, NA())</f>
        <v>0.97244488977955912</v>
      </c>
      <c r="Q1945">
        <f>IF(AK1945, ($A1945+1)/AK$4, NA())</f>
        <v>0.9714714714714715</v>
      </c>
      <c r="R1945" t="e">
        <f>IF(AL1945, ($A1945+1)/AL$4, NA())</f>
        <v>#N/A</v>
      </c>
      <c r="S1945" t="e">
        <f>IF(AM1945, ($A1945+1)/AM$4, NA())</f>
        <v>#N/A</v>
      </c>
      <c r="T1945">
        <f>IF(AN1945, ($A1945+1)/AN$4, NA())</f>
        <v>0.97050000000000003</v>
      </c>
      <c r="U1945">
        <f>IF(AO1945, ($A1945+1)/AO$4, NA())</f>
        <v>0.97050000000000003</v>
      </c>
      <c r="AJ1945">
        <v>0.71667150452918005</v>
      </c>
      <c r="AK1945">
        <v>0.71858032779985104</v>
      </c>
      <c r="AN1945">
        <v>0.77061454053977096</v>
      </c>
      <c r="AO1945">
        <v>0.76899586043075696</v>
      </c>
    </row>
    <row r="1946" spans="1:41" x14ac:dyDescent="0.35">
      <c r="A1946">
        <v>1941</v>
      </c>
      <c r="B1946" t="e">
        <f>IF(V1946, ($A1946+1)/V$4, NA())</f>
        <v>#N/A</v>
      </c>
      <c r="C1946" t="e">
        <f>IF(W1946, ($A1946+1)/W$4, NA())</f>
        <v>#N/A</v>
      </c>
      <c r="D1946" t="e">
        <f>IF(X1946, ($A1946+1)/X$4, NA())</f>
        <v>#N/A</v>
      </c>
      <c r="E1946" t="e">
        <f>IF(Y1946, ($A1946+1)/Y$4, NA())</f>
        <v>#N/A</v>
      </c>
      <c r="F1946" t="e">
        <f>IF(Z1946, ($A1946+1)/Z$4, NA())</f>
        <v>#N/A</v>
      </c>
      <c r="G1946" t="e">
        <f>IF(AA1946, ($A1946+1)/AA$4, NA())</f>
        <v>#N/A</v>
      </c>
      <c r="H1946" t="e">
        <f>IF(AB1946, ($A1946+1)/AB$4, NA())</f>
        <v>#N/A</v>
      </c>
      <c r="I1946" t="e">
        <f>IF(AC1946, ($A1946+1)/AC$4, NA())</f>
        <v>#N/A</v>
      </c>
      <c r="J1946" t="e">
        <f>IF(AD1946, ($A1946+1)/AD$4, NA())</f>
        <v>#N/A</v>
      </c>
      <c r="K1946" t="e">
        <f>IF(AE1946, ($A1946+1)/AE$4, NA())</f>
        <v>#N/A</v>
      </c>
      <c r="L1946" t="e">
        <f>IF(AF1946, ($A1946+1)/AF$4, NA())</f>
        <v>#N/A</v>
      </c>
      <c r="M1946" t="e">
        <f>IF(AG1946, ($A1946+1)/AG$4, NA())</f>
        <v>#N/A</v>
      </c>
      <c r="N1946" t="e">
        <f>IF(AH1946, ($A1946+1)/AH$4, NA())</f>
        <v>#N/A</v>
      </c>
      <c r="O1946" t="e">
        <f>IF(AI1946, ($A1946+1)/AI$4, NA())</f>
        <v>#N/A</v>
      </c>
      <c r="P1946">
        <f>IF(AJ1946, ($A1946+1)/AJ$4, NA())</f>
        <v>0.97294589178356716</v>
      </c>
      <c r="Q1946">
        <f>IF(AK1946, ($A1946+1)/AK$4, NA())</f>
        <v>0.97197197197197194</v>
      </c>
      <c r="R1946" t="e">
        <f>IF(AL1946, ($A1946+1)/AL$4, NA())</f>
        <v>#N/A</v>
      </c>
      <c r="S1946" t="e">
        <f>IF(AM1946, ($A1946+1)/AM$4, NA())</f>
        <v>#N/A</v>
      </c>
      <c r="T1946">
        <f>IF(AN1946, ($A1946+1)/AN$4, NA())</f>
        <v>0.97099999999999997</v>
      </c>
      <c r="U1946">
        <f>IF(AO1946, ($A1946+1)/AO$4, NA())</f>
        <v>0.97099999999999997</v>
      </c>
      <c r="AJ1946">
        <v>0.71682314191308305</v>
      </c>
      <c r="AK1946">
        <v>0.71860001957720299</v>
      </c>
      <c r="AN1946">
        <v>0.77066796171876295</v>
      </c>
      <c r="AO1946">
        <v>0.76906872007454097</v>
      </c>
    </row>
    <row r="1947" spans="1:41" x14ac:dyDescent="0.35">
      <c r="A1947">
        <v>1942</v>
      </c>
      <c r="B1947" t="e">
        <f>IF(V1947, ($A1947+1)/V$4, NA())</f>
        <v>#N/A</v>
      </c>
      <c r="C1947" t="e">
        <f>IF(W1947, ($A1947+1)/W$4, NA())</f>
        <v>#N/A</v>
      </c>
      <c r="D1947" t="e">
        <f>IF(X1947, ($A1947+1)/X$4, NA())</f>
        <v>#N/A</v>
      </c>
      <c r="E1947" t="e">
        <f>IF(Y1947, ($A1947+1)/Y$4, NA())</f>
        <v>#N/A</v>
      </c>
      <c r="F1947" t="e">
        <f>IF(Z1947, ($A1947+1)/Z$4, NA())</f>
        <v>#N/A</v>
      </c>
      <c r="G1947" t="e">
        <f>IF(AA1947, ($A1947+1)/AA$4, NA())</f>
        <v>#N/A</v>
      </c>
      <c r="H1947" t="e">
        <f>IF(AB1947, ($A1947+1)/AB$4, NA())</f>
        <v>#N/A</v>
      </c>
      <c r="I1947" t="e">
        <f>IF(AC1947, ($A1947+1)/AC$4, NA())</f>
        <v>#N/A</v>
      </c>
      <c r="J1947" t="e">
        <f>IF(AD1947, ($A1947+1)/AD$4, NA())</f>
        <v>#N/A</v>
      </c>
      <c r="K1947" t="e">
        <f>IF(AE1947, ($A1947+1)/AE$4, NA())</f>
        <v>#N/A</v>
      </c>
      <c r="L1947" t="e">
        <f>IF(AF1947, ($A1947+1)/AF$4, NA())</f>
        <v>#N/A</v>
      </c>
      <c r="M1947" t="e">
        <f>IF(AG1947, ($A1947+1)/AG$4, NA())</f>
        <v>#N/A</v>
      </c>
      <c r="N1947" t="e">
        <f>IF(AH1947, ($A1947+1)/AH$4, NA())</f>
        <v>#N/A</v>
      </c>
      <c r="O1947" t="e">
        <f>IF(AI1947, ($A1947+1)/AI$4, NA())</f>
        <v>#N/A</v>
      </c>
      <c r="P1947">
        <f>IF(AJ1947, ($A1947+1)/AJ$4, NA())</f>
        <v>0.9734468937875751</v>
      </c>
      <c r="Q1947">
        <f>IF(AK1947, ($A1947+1)/AK$4, NA())</f>
        <v>0.97247247247247248</v>
      </c>
      <c r="R1947" t="e">
        <f>IF(AL1947, ($A1947+1)/AL$4, NA())</f>
        <v>#N/A</v>
      </c>
      <c r="S1947" t="e">
        <f>IF(AM1947, ($A1947+1)/AM$4, NA())</f>
        <v>#N/A</v>
      </c>
      <c r="T1947">
        <f>IF(AN1947, ($A1947+1)/AN$4, NA())</f>
        <v>0.97150000000000003</v>
      </c>
      <c r="U1947">
        <f>IF(AO1947, ($A1947+1)/AO$4, NA())</f>
        <v>0.97150000000000003</v>
      </c>
      <c r="AJ1947">
        <v>0.71710904658552499</v>
      </c>
      <c r="AK1947">
        <v>0.71861094464669695</v>
      </c>
      <c r="AN1947">
        <v>0.77082741980712999</v>
      </c>
      <c r="AO1947">
        <v>0.77037325952451097</v>
      </c>
    </row>
    <row r="1948" spans="1:41" x14ac:dyDescent="0.35">
      <c r="A1948">
        <v>1943</v>
      </c>
      <c r="B1948" t="e">
        <f>IF(V1948, ($A1948+1)/V$4, NA())</f>
        <v>#N/A</v>
      </c>
      <c r="C1948" t="e">
        <f>IF(W1948, ($A1948+1)/W$4, NA())</f>
        <v>#N/A</v>
      </c>
      <c r="D1948" t="e">
        <f>IF(X1948, ($A1948+1)/X$4, NA())</f>
        <v>#N/A</v>
      </c>
      <c r="E1948" t="e">
        <f>IF(Y1948, ($A1948+1)/Y$4, NA())</f>
        <v>#N/A</v>
      </c>
      <c r="F1948" t="e">
        <f>IF(Z1948, ($A1948+1)/Z$4, NA())</f>
        <v>#N/A</v>
      </c>
      <c r="G1948" t="e">
        <f>IF(AA1948, ($A1948+1)/AA$4, NA())</f>
        <v>#N/A</v>
      </c>
      <c r="H1948" t="e">
        <f>IF(AB1948, ($A1948+1)/AB$4, NA())</f>
        <v>#N/A</v>
      </c>
      <c r="I1948" t="e">
        <f>IF(AC1948, ($A1948+1)/AC$4, NA())</f>
        <v>#N/A</v>
      </c>
      <c r="J1948" t="e">
        <f>IF(AD1948, ($A1948+1)/AD$4, NA())</f>
        <v>#N/A</v>
      </c>
      <c r="K1948" t="e">
        <f>IF(AE1948, ($A1948+1)/AE$4, NA())</f>
        <v>#N/A</v>
      </c>
      <c r="L1948" t="e">
        <f>IF(AF1948, ($A1948+1)/AF$4, NA())</f>
        <v>#N/A</v>
      </c>
      <c r="M1948" t="e">
        <f>IF(AG1948, ($A1948+1)/AG$4, NA())</f>
        <v>#N/A</v>
      </c>
      <c r="N1948" t="e">
        <f>IF(AH1948, ($A1948+1)/AH$4, NA())</f>
        <v>#N/A</v>
      </c>
      <c r="O1948" t="e">
        <f>IF(AI1948, ($A1948+1)/AI$4, NA())</f>
        <v>#N/A</v>
      </c>
      <c r="P1948">
        <f>IF(AJ1948, ($A1948+1)/AJ$4, NA())</f>
        <v>0.97394789579158314</v>
      </c>
      <c r="Q1948">
        <f>IF(AK1948, ($A1948+1)/AK$4, NA())</f>
        <v>0.97297297297297303</v>
      </c>
      <c r="R1948" t="e">
        <f>IF(AL1948, ($A1948+1)/AL$4, NA())</f>
        <v>#N/A</v>
      </c>
      <c r="S1948" t="e">
        <f>IF(AM1948, ($A1948+1)/AM$4, NA())</f>
        <v>#N/A</v>
      </c>
      <c r="T1948">
        <f>IF(AN1948, ($A1948+1)/AN$4, NA())</f>
        <v>0.97199999999999998</v>
      </c>
      <c r="U1948">
        <f>IF(AO1948, ($A1948+1)/AO$4, NA())</f>
        <v>0.97199999999999998</v>
      </c>
      <c r="AJ1948">
        <v>0.71720661384876305</v>
      </c>
      <c r="AK1948">
        <v>0.71864762811972605</v>
      </c>
      <c r="AN1948">
        <v>0.77096725637258201</v>
      </c>
      <c r="AO1948">
        <v>0.77038820630368299</v>
      </c>
    </row>
    <row r="1949" spans="1:41" x14ac:dyDescent="0.35">
      <c r="A1949">
        <v>1944</v>
      </c>
      <c r="B1949" t="e">
        <f>IF(V1949, ($A1949+1)/V$4, NA())</f>
        <v>#N/A</v>
      </c>
      <c r="C1949" t="e">
        <f>IF(W1949, ($A1949+1)/W$4, NA())</f>
        <v>#N/A</v>
      </c>
      <c r="D1949" t="e">
        <f>IF(X1949, ($A1949+1)/X$4, NA())</f>
        <v>#N/A</v>
      </c>
      <c r="E1949" t="e">
        <f>IF(Y1949, ($A1949+1)/Y$4, NA())</f>
        <v>#N/A</v>
      </c>
      <c r="F1949" t="e">
        <f>IF(Z1949, ($A1949+1)/Z$4, NA())</f>
        <v>#N/A</v>
      </c>
      <c r="G1949" t="e">
        <f>IF(AA1949, ($A1949+1)/AA$4, NA())</f>
        <v>#N/A</v>
      </c>
      <c r="H1949" t="e">
        <f>IF(AB1949, ($A1949+1)/AB$4, NA())</f>
        <v>#N/A</v>
      </c>
      <c r="I1949" t="e">
        <f>IF(AC1949, ($A1949+1)/AC$4, NA())</f>
        <v>#N/A</v>
      </c>
      <c r="J1949" t="e">
        <f>IF(AD1949, ($A1949+1)/AD$4, NA())</f>
        <v>#N/A</v>
      </c>
      <c r="K1949" t="e">
        <f>IF(AE1949, ($A1949+1)/AE$4, NA())</f>
        <v>#N/A</v>
      </c>
      <c r="L1949" t="e">
        <f>IF(AF1949, ($A1949+1)/AF$4, NA())</f>
        <v>#N/A</v>
      </c>
      <c r="M1949" t="e">
        <f>IF(AG1949, ($A1949+1)/AG$4, NA())</f>
        <v>#N/A</v>
      </c>
      <c r="N1949" t="e">
        <f>IF(AH1949, ($A1949+1)/AH$4, NA())</f>
        <v>#N/A</v>
      </c>
      <c r="O1949" t="e">
        <f>IF(AI1949, ($A1949+1)/AI$4, NA())</f>
        <v>#N/A</v>
      </c>
      <c r="P1949">
        <f>IF(AJ1949, ($A1949+1)/AJ$4, NA())</f>
        <v>0.97444889779559118</v>
      </c>
      <c r="Q1949">
        <f>IF(AK1949, ($A1949+1)/AK$4, NA())</f>
        <v>0.97347347347347346</v>
      </c>
      <c r="R1949" t="e">
        <f>IF(AL1949, ($A1949+1)/AL$4, NA())</f>
        <v>#N/A</v>
      </c>
      <c r="S1949" t="e">
        <f>IF(AM1949, ($A1949+1)/AM$4, NA())</f>
        <v>#N/A</v>
      </c>
      <c r="T1949">
        <f>IF(AN1949, ($A1949+1)/AN$4, NA())</f>
        <v>0.97250000000000003</v>
      </c>
      <c r="U1949">
        <f>IF(AO1949, ($A1949+1)/AO$4, NA())</f>
        <v>0.97250000000000003</v>
      </c>
      <c r="AJ1949">
        <v>0.71726196758677196</v>
      </c>
      <c r="AK1949">
        <v>0.71865039601743597</v>
      </c>
      <c r="AN1949">
        <v>0.77161733850993897</v>
      </c>
      <c r="AO1949">
        <v>0.770566513018073</v>
      </c>
    </row>
    <row r="1950" spans="1:41" x14ac:dyDescent="0.35">
      <c r="A1950">
        <v>1945</v>
      </c>
      <c r="B1950" t="e">
        <f>IF(V1950, ($A1950+1)/V$4, NA())</f>
        <v>#N/A</v>
      </c>
      <c r="C1950" t="e">
        <f>IF(W1950, ($A1950+1)/W$4, NA())</f>
        <v>#N/A</v>
      </c>
      <c r="D1950" t="e">
        <f>IF(X1950, ($A1950+1)/X$4, NA())</f>
        <v>#N/A</v>
      </c>
      <c r="E1950" t="e">
        <f>IF(Y1950, ($A1950+1)/Y$4, NA())</f>
        <v>#N/A</v>
      </c>
      <c r="F1950" t="e">
        <f>IF(Z1950, ($A1950+1)/Z$4, NA())</f>
        <v>#N/A</v>
      </c>
      <c r="G1950" t="e">
        <f>IF(AA1950, ($A1950+1)/AA$4, NA())</f>
        <v>#N/A</v>
      </c>
      <c r="H1950" t="e">
        <f>IF(AB1950, ($A1950+1)/AB$4, NA())</f>
        <v>#N/A</v>
      </c>
      <c r="I1950" t="e">
        <f>IF(AC1950, ($A1950+1)/AC$4, NA())</f>
        <v>#N/A</v>
      </c>
      <c r="J1950" t="e">
        <f>IF(AD1950, ($A1950+1)/AD$4, NA())</f>
        <v>#N/A</v>
      </c>
      <c r="K1950" t="e">
        <f>IF(AE1950, ($A1950+1)/AE$4, NA())</f>
        <v>#N/A</v>
      </c>
      <c r="L1950" t="e">
        <f>IF(AF1950, ($A1950+1)/AF$4, NA())</f>
        <v>#N/A</v>
      </c>
      <c r="M1950" t="e">
        <f>IF(AG1950, ($A1950+1)/AG$4, NA())</f>
        <v>#N/A</v>
      </c>
      <c r="N1950" t="e">
        <f>IF(AH1950, ($A1950+1)/AH$4, NA())</f>
        <v>#N/A</v>
      </c>
      <c r="O1950" t="e">
        <f>IF(AI1950, ($A1950+1)/AI$4, NA())</f>
        <v>#N/A</v>
      </c>
      <c r="P1950">
        <f>IF(AJ1950, ($A1950+1)/AJ$4, NA())</f>
        <v>0.97494989979959923</v>
      </c>
      <c r="Q1950">
        <f>IF(AK1950, ($A1950+1)/AK$4, NA())</f>
        <v>0.97397397397397401</v>
      </c>
      <c r="R1950" t="e">
        <f>IF(AL1950, ($A1950+1)/AL$4, NA())</f>
        <v>#N/A</v>
      </c>
      <c r="S1950" t="e">
        <f>IF(AM1950, ($A1950+1)/AM$4, NA())</f>
        <v>#N/A</v>
      </c>
      <c r="T1950">
        <f>IF(AN1950, ($A1950+1)/AN$4, NA())</f>
        <v>0.97299999999999998</v>
      </c>
      <c r="U1950">
        <f>IF(AO1950, ($A1950+1)/AO$4, NA())</f>
        <v>0.97299999999999998</v>
      </c>
      <c r="AJ1950">
        <v>0.71735408300060899</v>
      </c>
      <c r="AK1950">
        <v>0.71879466562579797</v>
      </c>
      <c r="AN1950">
        <v>0.77162050387841896</v>
      </c>
      <c r="AO1950">
        <v>0.77139345248892099</v>
      </c>
    </row>
    <row r="1951" spans="1:41" x14ac:dyDescent="0.35">
      <c r="A1951">
        <v>1946</v>
      </c>
      <c r="B1951" t="e">
        <f>IF(V1951, ($A1951+1)/V$4, NA())</f>
        <v>#N/A</v>
      </c>
      <c r="C1951" t="e">
        <f>IF(W1951, ($A1951+1)/W$4, NA())</f>
        <v>#N/A</v>
      </c>
      <c r="D1951" t="e">
        <f>IF(X1951, ($A1951+1)/X$4, NA())</f>
        <v>#N/A</v>
      </c>
      <c r="E1951" t="e">
        <f>IF(Y1951, ($A1951+1)/Y$4, NA())</f>
        <v>#N/A</v>
      </c>
      <c r="F1951" t="e">
        <f>IF(Z1951, ($A1951+1)/Z$4, NA())</f>
        <v>#N/A</v>
      </c>
      <c r="G1951" t="e">
        <f>IF(AA1951, ($A1951+1)/AA$4, NA())</f>
        <v>#N/A</v>
      </c>
      <c r="H1951" t="e">
        <f>IF(AB1951, ($A1951+1)/AB$4, NA())</f>
        <v>#N/A</v>
      </c>
      <c r="I1951" t="e">
        <f>IF(AC1951, ($A1951+1)/AC$4, NA())</f>
        <v>#N/A</v>
      </c>
      <c r="J1951" t="e">
        <f>IF(AD1951, ($A1951+1)/AD$4, NA())</f>
        <v>#N/A</v>
      </c>
      <c r="K1951" t="e">
        <f>IF(AE1951, ($A1951+1)/AE$4, NA())</f>
        <v>#N/A</v>
      </c>
      <c r="L1951" t="e">
        <f>IF(AF1951, ($A1951+1)/AF$4, NA())</f>
        <v>#N/A</v>
      </c>
      <c r="M1951" t="e">
        <f>IF(AG1951, ($A1951+1)/AG$4, NA())</f>
        <v>#N/A</v>
      </c>
      <c r="N1951" t="e">
        <f>IF(AH1951, ($A1951+1)/AH$4, NA())</f>
        <v>#N/A</v>
      </c>
      <c r="O1951" t="e">
        <f>IF(AI1951, ($A1951+1)/AI$4, NA())</f>
        <v>#N/A</v>
      </c>
      <c r="P1951">
        <f>IF(AJ1951, ($A1951+1)/AJ$4, NA())</f>
        <v>0.97545090180360716</v>
      </c>
      <c r="Q1951">
        <f>IF(AK1951, ($A1951+1)/AK$4, NA())</f>
        <v>0.97447447447447444</v>
      </c>
      <c r="R1951" t="e">
        <f>IF(AL1951, ($A1951+1)/AL$4, NA())</f>
        <v>#N/A</v>
      </c>
      <c r="S1951" t="e">
        <f>IF(AM1951, ($A1951+1)/AM$4, NA())</f>
        <v>#N/A</v>
      </c>
      <c r="T1951">
        <f>IF(AN1951, ($A1951+1)/AN$4, NA())</f>
        <v>0.97350000000000003</v>
      </c>
      <c r="U1951">
        <f>IF(AO1951, ($A1951+1)/AO$4, NA())</f>
        <v>0.97350000000000003</v>
      </c>
      <c r="AJ1951">
        <v>0.71736901861278801</v>
      </c>
      <c r="AK1951">
        <v>0.718859323598665</v>
      </c>
      <c r="AN1951">
        <v>0.77196825773117606</v>
      </c>
      <c r="AO1951">
        <v>0.77155253738777896</v>
      </c>
    </row>
    <row r="1952" spans="1:41" x14ac:dyDescent="0.35">
      <c r="A1952">
        <v>1947</v>
      </c>
      <c r="B1952" t="e">
        <f>IF(V1952, ($A1952+1)/V$4, NA())</f>
        <v>#N/A</v>
      </c>
      <c r="C1952" t="e">
        <f>IF(W1952, ($A1952+1)/W$4, NA())</f>
        <v>#N/A</v>
      </c>
      <c r="D1952" t="e">
        <f>IF(X1952, ($A1952+1)/X$4, NA())</f>
        <v>#N/A</v>
      </c>
      <c r="E1952" t="e">
        <f>IF(Y1952, ($A1952+1)/Y$4, NA())</f>
        <v>#N/A</v>
      </c>
      <c r="F1952" t="e">
        <f>IF(Z1952, ($A1952+1)/Z$4, NA())</f>
        <v>#N/A</v>
      </c>
      <c r="G1952" t="e">
        <f>IF(AA1952, ($A1952+1)/AA$4, NA())</f>
        <v>#N/A</v>
      </c>
      <c r="H1952" t="e">
        <f>IF(AB1952, ($A1952+1)/AB$4, NA())</f>
        <v>#N/A</v>
      </c>
      <c r="I1952" t="e">
        <f>IF(AC1952, ($A1952+1)/AC$4, NA())</f>
        <v>#N/A</v>
      </c>
      <c r="J1952" t="e">
        <f>IF(AD1952, ($A1952+1)/AD$4, NA())</f>
        <v>#N/A</v>
      </c>
      <c r="K1952" t="e">
        <f>IF(AE1952, ($A1952+1)/AE$4, NA())</f>
        <v>#N/A</v>
      </c>
      <c r="L1952" t="e">
        <f>IF(AF1952, ($A1952+1)/AF$4, NA())</f>
        <v>#N/A</v>
      </c>
      <c r="M1952" t="e">
        <f>IF(AG1952, ($A1952+1)/AG$4, NA())</f>
        <v>#N/A</v>
      </c>
      <c r="N1952" t="e">
        <f>IF(AH1952, ($A1952+1)/AH$4, NA())</f>
        <v>#N/A</v>
      </c>
      <c r="O1952" t="e">
        <f>IF(AI1952, ($A1952+1)/AI$4, NA())</f>
        <v>#N/A</v>
      </c>
      <c r="P1952">
        <f>IF(AJ1952, ($A1952+1)/AJ$4, NA())</f>
        <v>0.97595190380761521</v>
      </c>
      <c r="Q1952">
        <f>IF(AK1952, ($A1952+1)/AK$4, NA())</f>
        <v>0.97497497497497498</v>
      </c>
      <c r="R1952" t="e">
        <f>IF(AL1952, ($A1952+1)/AL$4, NA())</f>
        <v>#N/A</v>
      </c>
      <c r="S1952" t="e">
        <f>IF(AM1952, ($A1952+1)/AM$4, NA())</f>
        <v>#N/A</v>
      </c>
      <c r="T1952">
        <f>IF(AN1952, ($A1952+1)/AN$4, NA())</f>
        <v>0.97399999999999998</v>
      </c>
      <c r="U1952">
        <f>IF(AO1952, ($A1952+1)/AO$4, NA())</f>
        <v>0.97399999999999998</v>
      </c>
      <c r="AJ1952">
        <v>0.71737594037048702</v>
      </c>
      <c r="AK1952">
        <v>0.71910400418143305</v>
      </c>
      <c r="AN1952">
        <v>0.77251880435729303</v>
      </c>
      <c r="AO1952">
        <v>0.771666374666648</v>
      </c>
    </row>
    <row r="1953" spans="1:41" x14ac:dyDescent="0.35">
      <c r="A1953">
        <v>1948</v>
      </c>
      <c r="B1953" t="e">
        <f>IF(V1953, ($A1953+1)/V$4, NA())</f>
        <v>#N/A</v>
      </c>
      <c r="C1953" t="e">
        <f>IF(W1953, ($A1953+1)/W$4, NA())</f>
        <v>#N/A</v>
      </c>
      <c r="D1953" t="e">
        <f>IF(X1953, ($A1953+1)/X$4, NA())</f>
        <v>#N/A</v>
      </c>
      <c r="E1953" t="e">
        <f>IF(Y1953, ($A1953+1)/Y$4, NA())</f>
        <v>#N/A</v>
      </c>
      <c r="F1953" t="e">
        <f>IF(Z1953, ($A1953+1)/Z$4, NA())</f>
        <v>#N/A</v>
      </c>
      <c r="G1953" t="e">
        <f>IF(AA1953, ($A1953+1)/AA$4, NA())</f>
        <v>#N/A</v>
      </c>
      <c r="H1953" t="e">
        <f>IF(AB1953, ($A1953+1)/AB$4, NA())</f>
        <v>#N/A</v>
      </c>
      <c r="I1953" t="e">
        <f>IF(AC1953, ($A1953+1)/AC$4, NA())</f>
        <v>#N/A</v>
      </c>
      <c r="J1953" t="e">
        <f>IF(AD1953, ($A1953+1)/AD$4, NA())</f>
        <v>#N/A</v>
      </c>
      <c r="K1953" t="e">
        <f>IF(AE1953, ($A1953+1)/AE$4, NA())</f>
        <v>#N/A</v>
      </c>
      <c r="L1953" t="e">
        <f>IF(AF1953, ($A1953+1)/AF$4, NA())</f>
        <v>#N/A</v>
      </c>
      <c r="M1953" t="e">
        <f>IF(AG1953, ($A1953+1)/AG$4, NA())</f>
        <v>#N/A</v>
      </c>
      <c r="N1953" t="e">
        <f>IF(AH1953, ($A1953+1)/AH$4, NA())</f>
        <v>#N/A</v>
      </c>
      <c r="O1953" t="e">
        <f>IF(AI1953, ($A1953+1)/AI$4, NA())</f>
        <v>#N/A</v>
      </c>
      <c r="P1953">
        <f>IF(AJ1953, ($A1953+1)/AJ$4, NA())</f>
        <v>0.97645290581162325</v>
      </c>
      <c r="Q1953">
        <f>IF(AK1953, ($A1953+1)/AK$4, NA())</f>
        <v>0.97547547547547553</v>
      </c>
      <c r="R1953" t="e">
        <f>IF(AL1953, ($A1953+1)/AL$4, NA())</f>
        <v>#N/A</v>
      </c>
      <c r="S1953" t="e">
        <f>IF(AM1953, ($A1953+1)/AM$4, NA())</f>
        <v>#N/A</v>
      </c>
      <c r="T1953">
        <f>IF(AN1953, ($A1953+1)/AN$4, NA())</f>
        <v>0.97450000000000003</v>
      </c>
      <c r="U1953">
        <f>IF(AO1953, ($A1953+1)/AO$4, NA())</f>
        <v>0.97450000000000003</v>
      </c>
      <c r="AJ1953">
        <v>0.71746176036045906</v>
      </c>
      <c r="AK1953">
        <v>0.71926820331400598</v>
      </c>
      <c r="AN1953">
        <v>0.77257642995543396</v>
      </c>
      <c r="AO1953">
        <v>0.77199628128370501</v>
      </c>
    </row>
    <row r="1954" spans="1:41" x14ac:dyDescent="0.35">
      <c r="A1954">
        <v>1949</v>
      </c>
      <c r="B1954" t="e">
        <f>IF(V1954, ($A1954+1)/V$4, NA())</f>
        <v>#N/A</v>
      </c>
      <c r="C1954" t="e">
        <f>IF(W1954, ($A1954+1)/W$4, NA())</f>
        <v>#N/A</v>
      </c>
      <c r="D1954" t="e">
        <f>IF(X1954, ($A1954+1)/X$4, NA())</f>
        <v>#N/A</v>
      </c>
      <c r="E1954" t="e">
        <f>IF(Y1954, ($A1954+1)/Y$4, NA())</f>
        <v>#N/A</v>
      </c>
      <c r="F1954" t="e">
        <f>IF(Z1954, ($A1954+1)/Z$4, NA())</f>
        <v>#N/A</v>
      </c>
      <c r="G1954" t="e">
        <f>IF(AA1954, ($A1954+1)/AA$4, NA())</f>
        <v>#N/A</v>
      </c>
      <c r="H1954" t="e">
        <f>IF(AB1954, ($A1954+1)/AB$4, NA())</f>
        <v>#N/A</v>
      </c>
      <c r="I1954" t="e">
        <f>IF(AC1954, ($A1954+1)/AC$4, NA())</f>
        <v>#N/A</v>
      </c>
      <c r="J1954" t="e">
        <f>IF(AD1954, ($A1954+1)/AD$4, NA())</f>
        <v>#N/A</v>
      </c>
      <c r="K1954" t="e">
        <f>IF(AE1954, ($A1954+1)/AE$4, NA())</f>
        <v>#N/A</v>
      </c>
      <c r="L1954" t="e">
        <f>IF(AF1954, ($A1954+1)/AF$4, NA())</f>
        <v>#N/A</v>
      </c>
      <c r="M1954" t="e">
        <f>IF(AG1954, ($A1954+1)/AG$4, NA())</f>
        <v>#N/A</v>
      </c>
      <c r="N1954" t="e">
        <f>IF(AH1954, ($A1954+1)/AH$4, NA())</f>
        <v>#N/A</v>
      </c>
      <c r="O1954" t="e">
        <f>IF(AI1954, ($A1954+1)/AI$4, NA())</f>
        <v>#N/A</v>
      </c>
      <c r="P1954">
        <f>IF(AJ1954, ($A1954+1)/AJ$4, NA())</f>
        <v>0.9769539078156313</v>
      </c>
      <c r="Q1954">
        <f>IF(AK1954, ($A1954+1)/AK$4, NA())</f>
        <v>0.97597597597597596</v>
      </c>
      <c r="R1954" t="e">
        <f>IF(AL1954, ($A1954+1)/AL$4, NA())</f>
        <v>#N/A</v>
      </c>
      <c r="S1954" t="e">
        <f>IF(AM1954, ($A1954+1)/AM$4, NA())</f>
        <v>#N/A</v>
      </c>
      <c r="T1954">
        <f>IF(AN1954, ($A1954+1)/AN$4, NA())</f>
        <v>0.97499999999999998</v>
      </c>
      <c r="U1954">
        <f>IF(AO1954, ($A1954+1)/AO$4, NA())</f>
        <v>0.97499999999999998</v>
      </c>
      <c r="AJ1954">
        <v>0.71748232472377405</v>
      </c>
      <c r="AK1954">
        <v>0.71927772142378699</v>
      </c>
      <c r="AN1954">
        <v>0.77264593369744095</v>
      </c>
      <c r="AO1954">
        <v>0.77207026550454505</v>
      </c>
    </row>
    <row r="1955" spans="1:41" x14ac:dyDescent="0.35">
      <c r="A1955">
        <v>1950</v>
      </c>
      <c r="B1955" t="e">
        <f>IF(V1955, ($A1955+1)/V$4, NA())</f>
        <v>#N/A</v>
      </c>
      <c r="C1955" t="e">
        <f>IF(W1955, ($A1955+1)/W$4, NA())</f>
        <v>#N/A</v>
      </c>
      <c r="D1955" t="e">
        <f>IF(X1955, ($A1955+1)/X$4, NA())</f>
        <v>#N/A</v>
      </c>
      <c r="E1955" t="e">
        <f>IF(Y1955, ($A1955+1)/Y$4, NA())</f>
        <v>#N/A</v>
      </c>
      <c r="F1955" t="e">
        <f>IF(Z1955, ($A1955+1)/Z$4, NA())</f>
        <v>#N/A</v>
      </c>
      <c r="G1955" t="e">
        <f>IF(AA1955, ($A1955+1)/AA$4, NA())</f>
        <v>#N/A</v>
      </c>
      <c r="H1955" t="e">
        <f>IF(AB1955, ($A1955+1)/AB$4, NA())</f>
        <v>#N/A</v>
      </c>
      <c r="I1955" t="e">
        <f>IF(AC1955, ($A1955+1)/AC$4, NA())</f>
        <v>#N/A</v>
      </c>
      <c r="J1955" t="e">
        <f>IF(AD1955, ($A1955+1)/AD$4, NA())</f>
        <v>#N/A</v>
      </c>
      <c r="K1955" t="e">
        <f>IF(AE1955, ($A1955+1)/AE$4, NA())</f>
        <v>#N/A</v>
      </c>
      <c r="L1955" t="e">
        <f>IF(AF1955, ($A1955+1)/AF$4, NA())</f>
        <v>#N/A</v>
      </c>
      <c r="M1955" t="e">
        <f>IF(AG1955, ($A1955+1)/AG$4, NA())</f>
        <v>#N/A</v>
      </c>
      <c r="N1955" t="e">
        <f>IF(AH1955, ($A1955+1)/AH$4, NA())</f>
        <v>#N/A</v>
      </c>
      <c r="O1955" t="e">
        <f>IF(AI1955, ($A1955+1)/AI$4, NA())</f>
        <v>#N/A</v>
      </c>
      <c r="P1955">
        <f>IF(AJ1955, ($A1955+1)/AJ$4, NA())</f>
        <v>0.97745490981963923</v>
      </c>
      <c r="Q1955">
        <f>IF(AK1955, ($A1955+1)/AK$4, NA())</f>
        <v>0.97647647647647651</v>
      </c>
      <c r="R1955" t="e">
        <f>IF(AL1955, ($A1955+1)/AL$4, NA())</f>
        <v>#N/A</v>
      </c>
      <c r="S1955" t="e">
        <f>IF(AM1955, ($A1955+1)/AM$4, NA())</f>
        <v>#N/A</v>
      </c>
      <c r="T1955">
        <f>IF(AN1955, ($A1955+1)/AN$4, NA())</f>
        <v>0.97550000000000003</v>
      </c>
      <c r="U1955">
        <f>IF(AO1955, ($A1955+1)/AO$4, NA())</f>
        <v>0.97550000000000003</v>
      </c>
      <c r="AJ1955">
        <v>0.71752224053318003</v>
      </c>
      <c r="AK1955">
        <v>0.71937675509168797</v>
      </c>
      <c r="AN1955">
        <v>0.772763875729095</v>
      </c>
      <c r="AO1955">
        <v>0.77224086847718199</v>
      </c>
    </row>
    <row r="1956" spans="1:41" x14ac:dyDescent="0.35">
      <c r="A1956">
        <v>1951</v>
      </c>
      <c r="B1956" t="e">
        <f>IF(V1956, ($A1956+1)/V$4, NA())</f>
        <v>#N/A</v>
      </c>
      <c r="C1956" t="e">
        <f>IF(W1956, ($A1956+1)/W$4, NA())</f>
        <v>#N/A</v>
      </c>
      <c r="D1956" t="e">
        <f>IF(X1956, ($A1956+1)/X$4, NA())</f>
        <v>#N/A</v>
      </c>
      <c r="E1956" t="e">
        <f>IF(Y1956, ($A1956+1)/Y$4, NA())</f>
        <v>#N/A</v>
      </c>
      <c r="F1956" t="e">
        <f>IF(Z1956, ($A1956+1)/Z$4, NA())</f>
        <v>#N/A</v>
      </c>
      <c r="G1956" t="e">
        <f>IF(AA1956, ($A1956+1)/AA$4, NA())</f>
        <v>#N/A</v>
      </c>
      <c r="H1956" t="e">
        <f>IF(AB1956, ($A1956+1)/AB$4, NA())</f>
        <v>#N/A</v>
      </c>
      <c r="I1956" t="e">
        <f>IF(AC1956, ($A1956+1)/AC$4, NA())</f>
        <v>#N/A</v>
      </c>
      <c r="J1956" t="e">
        <f>IF(AD1956, ($A1956+1)/AD$4, NA())</f>
        <v>#N/A</v>
      </c>
      <c r="K1956" t="e">
        <f>IF(AE1956, ($A1956+1)/AE$4, NA())</f>
        <v>#N/A</v>
      </c>
      <c r="L1956" t="e">
        <f>IF(AF1956, ($A1956+1)/AF$4, NA())</f>
        <v>#N/A</v>
      </c>
      <c r="M1956" t="e">
        <f>IF(AG1956, ($A1956+1)/AG$4, NA())</f>
        <v>#N/A</v>
      </c>
      <c r="N1956" t="e">
        <f>IF(AH1956, ($A1956+1)/AH$4, NA())</f>
        <v>#N/A</v>
      </c>
      <c r="O1956" t="e">
        <f>IF(AI1956, ($A1956+1)/AI$4, NA())</f>
        <v>#N/A</v>
      </c>
      <c r="P1956">
        <f>IF(AJ1956, ($A1956+1)/AJ$4, NA())</f>
        <v>0.97795591182364727</v>
      </c>
      <c r="Q1956">
        <f>IF(AK1956, ($A1956+1)/AK$4, NA())</f>
        <v>0.97697697697697694</v>
      </c>
      <c r="R1956" t="e">
        <f>IF(AL1956, ($A1956+1)/AL$4, NA())</f>
        <v>#N/A</v>
      </c>
      <c r="S1956" t="e">
        <f>IF(AM1956, ($A1956+1)/AM$4, NA())</f>
        <v>#N/A</v>
      </c>
      <c r="T1956">
        <f>IF(AN1956, ($A1956+1)/AN$4, NA())</f>
        <v>0.97599999999999998</v>
      </c>
      <c r="U1956">
        <f>IF(AO1956, ($A1956+1)/AO$4, NA())</f>
        <v>0.97599999999999998</v>
      </c>
      <c r="AJ1956">
        <v>0.71754199244371597</v>
      </c>
      <c r="AK1956">
        <v>0.71950663483127197</v>
      </c>
      <c r="AN1956">
        <v>0.772765887100336</v>
      </c>
      <c r="AO1956">
        <v>0.77253613440035895</v>
      </c>
    </row>
    <row r="1957" spans="1:41" x14ac:dyDescent="0.35">
      <c r="A1957">
        <v>1952</v>
      </c>
      <c r="B1957" t="e">
        <f>IF(V1957, ($A1957+1)/V$4, NA())</f>
        <v>#N/A</v>
      </c>
      <c r="C1957" t="e">
        <f>IF(W1957, ($A1957+1)/W$4, NA())</f>
        <v>#N/A</v>
      </c>
      <c r="D1957" t="e">
        <f>IF(X1957, ($A1957+1)/X$4, NA())</f>
        <v>#N/A</v>
      </c>
      <c r="E1957" t="e">
        <f>IF(Y1957, ($A1957+1)/Y$4, NA())</f>
        <v>#N/A</v>
      </c>
      <c r="F1957" t="e">
        <f>IF(Z1957, ($A1957+1)/Z$4, NA())</f>
        <v>#N/A</v>
      </c>
      <c r="G1957" t="e">
        <f>IF(AA1957, ($A1957+1)/AA$4, NA())</f>
        <v>#N/A</v>
      </c>
      <c r="H1957" t="e">
        <f>IF(AB1957, ($A1957+1)/AB$4, NA())</f>
        <v>#N/A</v>
      </c>
      <c r="I1957" t="e">
        <f>IF(AC1957, ($A1957+1)/AC$4, NA())</f>
        <v>#N/A</v>
      </c>
      <c r="J1957" t="e">
        <f>IF(AD1957, ($A1957+1)/AD$4, NA())</f>
        <v>#N/A</v>
      </c>
      <c r="K1957" t="e">
        <f>IF(AE1957, ($A1957+1)/AE$4, NA())</f>
        <v>#N/A</v>
      </c>
      <c r="L1957" t="e">
        <f>IF(AF1957, ($A1957+1)/AF$4, NA())</f>
        <v>#N/A</v>
      </c>
      <c r="M1957" t="e">
        <f>IF(AG1957, ($A1957+1)/AG$4, NA())</f>
        <v>#N/A</v>
      </c>
      <c r="N1957" t="e">
        <f>IF(AH1957, ($A1957+1)/AH$4, NA())</f>
        <v>#N/A</v>
      </c>
      <c r="O1957" t="e">
        <f>IF(AI1957, ($A1957+1)/AI$4, NA())</f>
        <v>#N/A</v>
      </c>
      <c r="P1957">
        <f>IF(AJ1957, ($A1957+1)/AJ$4, NA())</f>
        <v>0.97845691382765532</v>
      </c>
      <c r="Q1957">
        <f>IF(AK1957, ($A1957+1)/AK$4, NA())</f>
        <v>0.97747747747747749</v>
      </c>
      <c r="R1957" t="e">
        <f>IF(AL1957, ($A1957+1)/AL$4, NA())</f>
        <v>#N/A</v>
      </c>
      <c r="S1957" t="e">
        <f>IF(AM1957, ($A1957+1)/AM$4, NA())</f>
        <v>#N/A</v>
      </c>
      <c r="T1957">
        <f>IF(AN1957, ($A1957+1)/AN$4, NA())</f>
        <v>0.97650000000000003</v>
      </c>
      <c r="U1957">
        <f>IF(AO1957, ($A1957+1)/AO$4, NA())</f>
        <v>0.97650000000000003</v>
      </c>
      <c r="AJ1957">
        <v>0.71769131739754999</v>
      </c>
      <c r="AK1957">
        <v>0.71954039935998304</v>
      </c>
      <c r="AN1957">
        <v>0.77287641289390796</v>
      </c>
      <c r="AO1957">
        <v>0.77267190477257597</v>
      </c>
    </row>
    <row r="1958" spans="1:41" x14ac:dyDescent="0.35">
      <c r="A1958">
        <v>1953</v>
      </c>
      <c r="B1958" t="e">
        <f>IF(V1958, ($A1958+1)/V$4, NA())</f>
        <v>#N/A</v>
      </c>
      <c r="C1958" t="e">
        <f>IF(W1958, ($A1958+1)/W$4, NA())</f>
        <v>#N/A</v>
      </c>
      <c r="D1958" t="e">
        <f>IF(X1958, ($A1958+1)/X$4, NA())</f>
        <v>#N/A</v>
      </c>
      <c r="E1958" t="e">
        <f>IF(Y1958, ($A1958+1)/Y$4, NA())</f>
        <v>#N/A</v>
      </c>
      <c r="F1958" t="e">
        <f>IF(Z1958, ($A1958+1)/Z$4, NA())</f>
        <v>#N/A</v>
      </c>
      <c r="G1958" t="e">
        <f>IF(AA1958, ($A1958+1)/AA$4, NA())</f>
        <v>#N/A</v>
      </c>
      <c r="H1958" t="e">
        <f>IF(AB1958, ($A1958+1)/AB$4, NA())</f>
        <v>#N/A</v>
      </c>
      <c r="I1958" t="e">
        <f>IF(AC1958, ($A1958+1)/AC$4, NA())</f>
        <v>#N/A</v>
      </c>
      <c r="J1958" t="e">
        <f>IF(AD1958, ($A1958+1)/AD$4, NA())</f>
        <v>#N/A</v>
      </c>
      <c r="K1958" t="e">
        <f>IF(AE1958, ($A1958+1)/AE$4, NA())</f>
        <v>#N/A</v>
      </c>
      <c r="L1958" t="e">
        <f>IF(AF1958, ($A1958+1)/AF$4, NA())</f>
        <v>#N/A</v>
      </c>
      <c r="M1958" t="e">
        <f>IF(AG1958, ($A1958+1)/AG$4, NA())</f>
        <v>#N/A</v>
      </c>
      <c r="N1958" t="e">
        <f>IF(AH1958, ($A1958+1)/AH$4, NA())</f>
        <v>#N/A</v>
      </c>
      <c r="O1958" t="e">
        <f>IF(AI1958, ($A1958+1)/AI$4, NA())</f>
        <v>#N/A</v>
      </c>
      <c r="P1958">
        <f>IF(AJ1958, ($A1958+1)/AJ$4, NA())</f>
        <v>0.97895791583166336</v>
      </c>
      <c r="Q1958">
        <f>IF(AK1958, ($A1958+1)/AK$4, NA())</f>
        <v>0.97797797797797803</v>
      </c>
      <c r="R1958" t="e">
        <f>IF(AL1958, ($A1958+1)/AL$4, NA())</f>
        <v>#N/A</v>
      </c>
      <c r="S1958" t="e">
        <f>IF(AM1958, ($A1958+1)/AM$4, NA())</f>
        <v>#N/A</v>
      </c>
      <c r="T1958">
        <f>IF(AN1958, ($A1958+1)/AN$4, NA())</f>
        <v>0.97699999999999998</v>
      </c>
      <c r="U1958">
        <f>IF(AO1958, ($A1958+1)/AO$4, NA())</f>
        <v>0.97699999999999998</v>
      </c>
      <c r="AJ1958">
        <v>0.71787294354690201</v>
      </c>
      <c r="AK1958">
        <v>0.71955226248653503</v>
      </c>
      <c r="AN1958">
        <v>0.77293557336803298</v>
      </c>
      <c r="AO1958">
        <v>0.772709637251771</v>
      </c>
    </row>
    <row r="1959" spans="1:41" x14ac:dyDescent="0.35">
      <c r="A1959">
        <v>1954</v>
      </c>
      <c r="B1959" t="e">
        <f>IF(V1959, ($A1959+1)/V$4, NA())</f>
        <v>#N/A</v>
      </c>
      <c r="C1959" t="e">
        <f>IF(W1959, ($A1959+1)/W$4, NA())</f>
        <v>#N/A</v>
      </c>
      <c r="D1959" t="e">
        <f>IF(X1959, ($A1959+1)/X$4, NA())</f>
        <v>#N/A</v>
      </c>
      <c r="E1959" t="e">
        <f>IF(Y1959, ($A1959+1)/Y$4, NA())</f>
        <v>#N/A</v>
      </c>
      <c r="F1959" t="e">
        <f>IF(Z1959, ($A1959+1)/Z$4, NA())</f>
        <v>#N/A</v>
      </c>
      <c r="G1959" t="e">
        <f>IF(AA1959, ($A1959+1)/AA$4, NA())</f>
        <v>#N/A</v>
      </c>
      <c r="H1959" t="e">
        <f>IF(AB1959, ($A1959+1)/AB$4, NA())</f>
        <v>#N/A</v>
      </c>
      <c r="I1959" t="e">
        <f>IF(AC1959, ($A1959+1)/AC$4, NA())</f>
        <v>#N/A</v>
      </c>
      <c r="J1959" t="e">
        <f>IF(AD1959, ($A1959+1)/AD$4, NA())</f>
        <v>#N/A</v>
      </c>
      <c r="K1959" t="e">
        <f>IF(AE1959, ($A1959+1)/AE$4, NA())</f>
        <v>#N/A</v>
      </c>
      <c r="L1959" t="e">
        <f>IF(AF1959, ($A1959+1)/AF$4, NA())</f>
        <v>#N/A</v>
      </c>
      <c r="M1959" t="e">
        <f>IF(AG1959, ($A1959+1)/AG$4, NA())</f>
        <v>#N/A</v>
      </c>
      <c r="N1959" t="e">
        <f>IF(AH1959, ($A1959+1)/AH$4, NA())</f>
        <v>#N/A</v>
      </c>
      <c r="O1959" t="e">
        <f>IF(AI1959, ($A1959+1)/AI$4, NA())</f>
        <v>#N/A</v>
      </c>
      <c r="P1959">
        <f>IF(AJ1959, ($A1959+1)/AJ$4, NA())</f>
        <v>0.97945891783567129</v>
      </c>
      <c r="Q1959">
        <f>IF(AK1959, ($A1959+1)/AK$4, NA())</f>
        <v>0.97847847847847846</v>
      </c>
      <c r="R1959" t="e">
        <f>IF(AL1959, ($A1959+1)/AL$4, NA())</f>
        <v>#N/A</v>
      </c>
      <c r="S1959" t="e">
        <f>IF(AM1959, ($A1959+1)/AM$4, NA())</f>
        <v>#N/A</v>
      </c>
      <c r="T1959">
        <f>IF(AN1959, ($A1959+1)/AN$4, NA())</f>
        <v>0.97750000000000004</v>
      </c>
      <c r="U1959">
        <f>IF(AO1959, ($A1959+1)/AO$4, NA())</f>
        <v>0.97750000000000004</v>
      </c>
      <c r="AJ1959">
        <v>0.71788148109174199</v>
      </c>
      <c r="AK1959">
        <v>0.71960133710650398</v>
      </c>
      <c r="AN1959">
        <v>0.77362320310393895</v>
      </c>
      <c r="AO1959">
        <v>0.77341057910992295</v>
      </c>
    </row>
    <row r="1960" spans="1:41" x14ac:dyDescent="0.35">
      <c r="A1960">
        <v>1955</v>
      </c>
      <c r="B1960" t="e">
        <f>IF(V1960, ($A1960+1)/V$4, NA())</f>
        <v>#N/A</v>
      </c>
      <c r="C1960" t="e">
        <f>IF(W1960, ($A1960+1)/W$4, NA())</f>
        <v>#N/A</v>
      </c>
      <c r="D1960" t="e">
        <f>IF(X1960, ($A1960+1)/X$4, NA())</f>
        <v>#N/A</v>
      </c>
      <c r="E1960" t="e">
        <f>IF(Y1960, ($A1960+1)/Y$4, NA())</f>
        <v>#N/A</v>
      </c>
      <c r="F1960" t="e">
        <f>IF(Z1960, ($A1960+1)/Z$4, NA())</f>
        <v>#N/A</v>
      </c>
      <c r="G1960" t="e">
        <f>IF(AA1960, ($A1960+1)/AA$4, NA())</f>
        <v>#N/A</v>
      </c>
      <c r="H1960" t="e">
        <f>IF(AB1960, ($A1960+1)/AB$4, NA())</f>
        <v>#N/A</v>
      </c>
      <c r="I1960" t="e">
        <f>IF(AC1960, ($A1960+1)/AC$4, NA())</f>
        <v>#N/A</v>
      </c>
      <c r="J1960" t="e">
        <f>IF(AD1960, ($A1960+1)/AD$4, NA())</f>
        <v>#N/A</v>
      </c>
      <c r="K1960" t="e">
        <f>IF(AE1960, ($A1960+1)/AE$4, NA())</f>
        <v>#N/A</v>
      </c>
      <c r="L1960" t="e">
        <f>IF(AF1960, ($A1960+1)/AF$4, NA())</f>
        <v>#N/A</v>
      </c>
      <c r="M1960" t="e">
        <f>IF(AG1960, ($A1960+1)/AG$4, NA())</f>
        <v>#N/A</v>
      </c>
      <c r="N1960" t="e">
        <f>IF(AH1960, ($A1960+1)/AH$4, NA())</f>
        <v>#N/A</v>
      </c>
      <c r="O1960" t="e">
        <f>IF(AI1960, ($A1960+1)/AI$4, NA())</f>
        <v>#N/A</v>
      </c>
      <c r="P1960">
        <f>IF(AJ1960, ($A1960+1)/AJ$4, NA())</f>
        <v>0.97995991983967934</v>
      </c>
      <c r="Q1960">
        <f>IF(AK1960, ($A1960+1)/AK$4, NA())</f>
        <v>0.97897897897897901</v>
      </c>
      <c r="R1960" t="e">
        <f>IF(AL1960, ($A1960+1)/AL$4, NA())</f>
        <v>#N/A</v>
      </c>
      <c r="S1960" t="e">
        <f>IF(AM1960, ($A1960+1)/AM$4, NA())</f>
        <v>#N/A</v>
      </c>
      <c r="T1960">
        <f>IF(AN1960, ($A1960+1)/AN$4, NA())</f>
        <v>0.97799999999999998</v>
      </c>
      <c r="U1960">
        <f>IF(AO1960, ($A1960+1)/AO$4, NA())</f>
        <v>0.97799999999999998</v>
      </c>
      <c r="AJ1960">
        <v>0.71791767942724405</v>
      </c>
      <c r="AK1960">
        <v>0.71969057776002299</v>
      </c>
      <c r="AN1960">
        <v>0.77419675816532696</v>
      </c>
      <c r="AO1960">
        <v>0.77359335919362204</v>
      </c>
    </row>
    <row r="1961" spans="1:41" x14ac:dyDescent="0.35">
      <c r="A1961">
        <v>1956</v>
      </c>
      <c r="B1961" t="e">
        <f>IF(V1961, ($A1961+1)/V$4, NA())</f>
        <v>#N/A</v>
      </c>
      <c r="C1961" t="e">
        <f>IF(W1961, ($A1961+1)/W$4, NA())</f>
        <v>#N/A</v>
      </c>
      <c r="D1961" t="e">
        <f>IF(X1961, ($A1961+1)/X$4, NA())</f>
        <v>#N/A</v>
      </c>
      <c r="E1961" t="e">
        <f>IF(Y1961, ($A1961+1)/Y$4, NA())</f>
        <v>#N/A</v>
      </c>
      <c r="F1961" t="e">
        <f>IF(Z1961, ($A1961+1)/Z$4, NA())</f>
        <v>#N/A</v>
      </c>
      <c r="G1961" t="e">
        <f>IF(AA1961, ($A1961+1)/AA$4, NA())</f>
        <v>#N/A</v>
      </c>
      <c r="H1961" t="e">
        <f>IF(AB1961, ($A1961+1)/AB$4, NA())</f>
        <v>#N/A</v>
      </c>
      <c r="I1961" t="e">
        <f>IF(AC1961, ($A1961+1)/AC$4, NA())</f>
        <v>#N/A</v>
      </c>
      <c r="J1961" t="e">
        <f>IF(AD1961, ($A1961+1)/AD$4, NA())</f>
        <v>#N/A</v>
      </c>
      <c r="K1961" t="e">
        <f>IF(AE1961, ($A1961+1)/AE$4, NA())</f>
        <v>#N/A</v>
      </c>
      <c r="L1961" t="e">
        <f>IF(AF1961, ($A1961+1)/AF$4, NA())</f>
        <v>#N/A</v>
      </c>
      <c r="M1961" t="e">
        <f>IF(AG1961, ($A1961+1)/AG$4, NA())</f>
        <v>#N/A</v>
      </c>
      <c r="N1961" t="e">
        <f>IF(AH1961, ($A1961+1)/AH$4, NA())</f>
        <v>#N/A</v>
      </c>
      <c r="O1961" t="e">
        <f>IF(AI1961, ($A1961+1)/AI$4, NA())</f>
        <v>#N/A</v>
      </c>
      <c r="P1961">
        <f>IF(AJ1961, ($A1961+1)/AJ$4, NA())</f>
        <v>0.98046092184368738</v>
      </c>
      <c r="Q1961">
        <f>IF(AK1961, ($A1961+1)/AK$4, NA())</f>
        <v>0.97947947947947944</v>
      </c>
      <c r="R1961" t="e">
        <f>IF(AL1961, ($A1961+1)/AL$4, NA())</f>
        <v>#N/A</v>
      </c>
      <c r="S1961" t="e">
        <f>IF(AM1961, ($A1961+1)/AM$4, NA())</f>
        <v>#N/A</v>
      </c>
      <c r="T1961">
        <f>IF(AN1961, ($A1961+1)/AN$4, NA())</f>
        <v>0.97850000000000004</v>
      </c>
      <c r="U1961">
        <f>IF(AO1961, ($A1961+1)/AO$4, NA())</f>
        <v>0.97850000000000004</v>
      </c>
      <c r="AJ1961">
        <v>0.71806979347604805</v>
      </c>
      <c r="AK1961">
        <v>0.71985708209404697</v>
      </c>
      <c r="AN1961">
        <v>0.77442698907941099</v>
      </c>
      <c r="AO1961">
        <v>0.77392389376064696</v>
      </c>
    </row>
    <row r="1962" spans="1:41" x14ac:dyDescent="0.35">
      <c r="A1962">
        <v>1957</v>
      </c>
      <c r="B1962" t="e">
        <f>IF(V1962, ($A1962+1)/V$4, NA())</f>
        <v>#N/A</v>
      </c>
      <c r="C1962" t="e">
        <f>IF(W1962, ($A1962+1)/W$4, NA())</f>
        <v>#N/A</v>
      </c>
      <c r="D1962" t="e">
        <f>IF(X1962, ($A1962+1)/X$4, NA())</f>
        <v>#N/A</v>
      </c>
      <c r="E1962" t="e">
        <f>IF(Y1962, ($A1962+1)/Y$4, NA())</f>
        <v>#N/A</v>
      </c>
      <c r="F1962" t="e">
        <f>IF(Z1962, ($A1962+1)/Z$4, NA())</f>
        <v>#N/A</v>
      </c>
      <c r="G1962" t="e">
        <f>IF(AA1962, ($A1962+1)/AA$4, NA())</f>
        <v>#N/A</v>
      </c>
      <c r="H1962" t="e">
        <f>IF(AB1962, ($A1962+1)/AB$4, NA())</f>
        <v>#N/A</v>
      </c>
      <c r="I1962" t="e">
        <f>IF(AC1962, ($A1962+1)/AC$4, NA())</f>
        <v>#N/A</v>
      </c>
      <c r="J1962" t="e">
        <f>IF(AD1962, ($A1962+1)/AD$4, NA())</f>
        <v>#N/A</v>
      </c>
      <c r="K1962" t="e">
        <f>IF(AE1962, ($A1962+1)/AE$4, NA())</f>
        <v>#N/A</v>
      </c>
      <c r="L1962" t="e">
        <f>IF(AF1962, ($A1962+1)/AF$4, NA())</f>
        <v>#N/A</v>
      </c>
      <c r="M1962" t="e">
        <f>IF(AG1962, ($A1962+1)/AG$4, NA())</f>
        <v>#N/A</v>
      </c>
      <c r="N1962" t="e">
        <f>IF(AH1962, ($A1962+1)/AH$4, NA())</f>
        <v>#N/A</v>
      </c>
      <c r="O1962" t="e">
        <f>IF(AI1962, ($A1962+1)/AI$4, NA())</f>
        <v>#N/A</v>
      </c>
      <c r="P1962">
        <f>IF(AJ1962, ($A1962+1)/AJ$4, NA())</f>
        <v>0.98096192384769543</v>
      </c>
      <c r="Q1962">
        <f>IF(AK1962, ($A1962+1)/AK$4, NA())</f>
        <v>0.97997997997997999</v>
      </c>
      <c r="R1962" t="e">
        <f>IF(AL1962, ($A1962+1)/AL$4, NA())</f>
        <v>#N/A</v>
      </c>
      <c r="S1962" t="e">
        <f>IF(AM1962, ($A1962+1)/AM$4, NA())</f>
        <v>#N/A</v>
      </c>
      <c r="T1962">
        <f>IF(AN1962, ($A1962+1)/AN$4, NA())</f>
        <v>0.97899999999999998</v>
      </c>
      <c r="U1962">
        <f>IF(AO1962, ($A1962+1)/AO$4, NA())</f>
        <v>0.97899999999999998</v>
      </c>
      <c r="AJ1962">
        <v>0.71807889240637801</v>
      </c>
      <c r="AK1962">
        <v>0.72001623185765795</v>
      </c>
      <c r="AN1962">
        <v>0.77521561826070895</v>
      </c>
      <c r="AO1962">
        <v>0.77494027000574595</v>
      </c>
    </row>
    <row r="1963" spans="1:41" x14ac:dyDescent="0.35">
      <c r="A1963">
        <v>1958</v>
      </c>
      <c r="B1963" t="e">
        <f>IF(V1963, ($A1963+1)/V$4, NA())</f>
        <v>#N/A</v>
      </c>
      <c r="C1963" t="e">
        <f>IF(W1963, ($A1963+1)/W$4, NA())</f>
        <v>#N/A</v>
      </c>
      <c r="D1963" t="e">
        <f>IF(X1963, ($A1963+1)/X$4, NA())</f>
        <v>#N/A</v>
      </c>
      <c r="E1963" t="e">
        <f>IF(Y1963, ($A1963+1)/Y$4, NA())</f>
        <v>#N/A</v>
      </c>
      <c r="F1963" t="e">
        <f>IF(Z1963, ($A1963+1)/Z$4, NA())</f>
        <v>#N/A</v>
      </c>
      <c r="G1963" t="e">
        <f>IF(AA1963, ($A1963+1)/AA$4, NA())</f>
        <v>#N/A</v>
      </c>
      <c r="H1963" t="e">
        <f>IF(AB1963, ($A1963+1)/AB$4, NA())</f>
        <v>#N/A</v>
      </c>
      <c r="I1963" t="e">
        <f>IF(AC1963, ($A1963+1)/AC$4, NA())</f>
        <v>#N/A</v>
      </c>
      <c r="J1963" t="e">
        <f>IF(AD1963, ($A1963+1)/AD$4, NA())</f>
        <v>#N/A</v>
      </c>
      <c r="K1963" t="e">
        <f>IF(AE1963, ($A1963+1)/AE$4, NA())</f>
        <v>#N/A</v>
      </c>
      <c r="L1963" t="e">
        <f>IF(AF1963, ($A1963+1)/AF$4, NA())</f>
        <v>#N/A</v>
      </c>
      <c r="M1963" t="e">
        <f>IF(AG1963, ($A1963+1)/AG$4, NA())</f>
        <v>#N/A</v>
      </c>
      <c r="N1963" t="e">
        <f>IF(AH1963, ($A1963+1)/AH$4, NA())</f>
        <v>#N/A</v>
      </c>
      <c r="O1963" t="e">
        <f>IF(AI1963, ($A1963+1)/AI$4, NA())</f>
        <v>#N/A</v>
      </c>
      <c r="P1963">
        <f>IF(AJ1963, ($A1963+1)/AJ$4, NA())</f>
        <v>0.98146292585170336</v>
      </c>
      <c r="Q1963">
        <f>IF(AK1963, ($A1963+1)/AK$4, NA())</f>
        <v>0.98048048048048053</v>
      </c>
      <c r="R1963" t="e">
        <f>IF(AL1963, ($A1963+1)/AL$4, NA())</f>
        <v>#N/A</v>
      </c>
      <c r="S1963" t="e">
        <f>IF(AM1963, ($A1963+1)/AM$4, NA())</f>
        <v>#N/A</v>
      </c>
      <c r="T1963">
        <f>IF(AN1963, ($A1963+1)/AN$4, NA())</f>
        <v>0.97950000000000004</v>
      </c>
      <c r="U1963">
        <f>IF(AO1963, ($A1963+1)/AO$4, NA())</f>
        <v>0.97950000000000004</v>
      </c>
      <c r="AJ1963">
        <v>0.71817033839578903</v>
      </c>
      <c r="AK1963">
        <v>0.72004976388242004</v>
      </c>
      <c r="AN1963">
        <v>0.77526701132940101</v>
      </c>
      <c r="AO1963">
        <v>0.77522597766100598</v>
      </c>
    </row>
    <row r="1964" spans="1:41" x14ac:dyDescent="0.35">
      <c r="A1964">
        <v>1959</v>
      </c>
      <c r="B1964" t="e">
        <f>IF(V1964, ($A1964+1)/V$4, NA())</f>
        <v>#N/A</v>
      </c>
      <c r="C1964" t="e">
        <f>IF(W1964, ($A1964+1)/W$4, NA())</f>
        <v>#N/A</v>
      </c>
      <c r="D1964" t="e">
        <f>IF(X1964, ($A1964+1)/X$4, NA())</f>
        <v>#N/A</v>
      </c>
      <c r="E1964" t="e">
        <f>IF(Y1964, ($A1964+1)/Y$4, NA())</f>
        <v>#N/A</v>
      </c>
      <c r="F1964" t="e">
        <f>IF(Z1964, ($A1964+1)/Z$4, NA())</f>
        <v>#N/A</v>
      </c>
      <c r="G1964" t="e">
        <f>IF(AA1964, ($A1964+1)/AA$4, NA())</f>
        <v>#N/A</v>
      </c>
      <c r="H1964" t="e">
        <f>IF(AB1964, ($A1964+1)/AB$4, NA())</f>
        <v>#N/A</v>
      </c>
      <c r="I1964" t="e">
        <f>IF(AC1964, ($A1964+1)/AC$4, NA())</f>
        <v>#N/A</v>
      </c>
      <c r="J1964" t="e">
        <f>IF(AD1964, ($A1964+1)/AD$4, NA())</f>
        <v>#N/A</v>
      </c>
      <c r="K1964" t="e">
        <f>IF(AE1964, ($A1964+1)/AE$4, NA())</f>
        <v>#N/A</v>
      </c>
      <c r="L1964" t="e">
        <f>IF(AF1964, ($A1964+1)/AF$4, NA())</f>
        <v>#N/A</v>
      </c>
      <c r="M1964" t="e">
        <f>IF(AG1964, ($A1964+1)/AG$4, NA())</f>
        <v>#N/A</v>
      </c>
      <c r="N1964" t="e">
        <f>IF(AH1964, ($A1964+1)/AH$4, NA())</f>
        <v>#N/A</v>
      </c>
      <c r="O1964" t="e">
        <f>IF(AI1964, ($A1964+1)/AI$4, NA())</f>
        <v>#N/A</v>
      </c>
      <c r="P1964">
        <f>IF(AJ1964, ($A1964+1)/AJ$4, NA())</f>
        <v>0.9819639278557114</v>
      </c>
      <c r="Q1964">
        <f>IF(AK1964, ($A1964+1)/AK$4, NA())</f>
        <v>0.98098098098098097</v>
      </c>
      <c r="R1964" t="e">
        <f>IF(AL1964, ($A1964+1)/AL$4, NA())</f>
        <v>#N/A</v>
      </c>
      <c r="S1964" t="e">
        <f>IF(AM1964, ($A1964+1)/AM$4, NA())</f>
        <v>#N/A</v>
      </c>
      <c r="T1964">
        <f>IF(AN1964, ($A1964+1)/AN$4, NA())</f>
        <v>0.98</v>
      </c>
      <c r="U1964">
        <f>IF(AO1964, ($A1964+1)/AO$4, NA())</f>
        <v>0.98</v>
      </c>
      <c r="AJ1964">
        <v>0.71823648772010495</v>
      </c>
      <c r="AK1964">
        <v>0.72022693255969605</v>
      </c>
      <c r="AN1964">
        <v>0.77539052110226203</v>
      </c>
      <c r="AO1964">
        <v>0.77575954299239802</v>
      </c>
    </row>
    <row r="1965" spans="1:41" x14ac:dyDescent="0.35">
      <c r="A1965">
        <v>1960</v>
      </c>
      <c r="B1965" t="e">
        <f>IF(V1965, ($A1965+1)/V$4, NA())</f>
        <v>#N/A</v>
      </c>
      <c r="C1965" t="e">
        <f>IF(W1965, ($A1965+1)/W$4, NA())</f>
        <v>#N/A</v>
      </c>
      <c r="D1965" t="e">
        <f>IF(X1965, ($A1965+1)/X$4, NA())</f>
        <v>#N/A</v>
      </c>
      <c r="E1965" t="e">
        <f>IF(Y1965, ($A1965+1)/Y$4, NA())</f>
        <v>#N/A</v>
      </c>
      <c r="F1965" t="e">
        <f>IF(Z1965, ($A1965+1)/Z$4, NA())</f>
        <v>#N/A</v>
      </c>
      <c r="G1965" t="e">
        <f>IF(AA1965, ($A1965+1)/AA$4, NA())</f>
        <v>#N/A</v>
      </c>
      <c r="H1965" t="e">
        <f>IF(AB1965, ($A1965+1)/AB$4, NA())</f>
        <v>#N/A</v>
      </c>
      <c r="I1965" t="e">
        <f>IF(AC1965, ($A1965+1)/AC$4, NA())</f>
        <v>#N/A</v>
      </c>
      <c r="J1965" t="e">
        <f>IF(AD1965, ($A1965+1)/AD$4, NA())</f>
        <v>#N/A</v>
      </c>
      <c r="K1965" t="e">
        <f>IF(AE1965, ($A1965+1)/AE$4, NA())</f>
        <v>#N/A</v>
      </c>
      <c r="L1965" t="e">
        <f>IF(AF1965, ($A1965+1)/AF$4, NA())</f>
        <v>#N/A</v>
      </c>
      <c r="M1965" t="e">
        <f>IF(AG1965, ($A1965+1)/AG$4, NA())</f>
        <v>#N/A</v>
      </c>
      <c r="N1965" t="e">
        <f>IF(AH1965, ($A1965+1)/AH$4, NA())</f>
        <v>#N/A</v>
      </c>
      <c r="O1965" t="e">
        <f>IF(AI1965, ($A1965+1)/AI$4, NA())</f>
        <v>#N/A</v>
      </c>
      <c r="P1965">
        <f>IF(AJ1965, ($A1965+1)/AJ$4, NA())</f>
        <v>0.98246492985971945</v>
      </c>
      <c r="Q1965">
        <f>IF(AK1965, ($A1965+1)/AK$4, NA())</f>
        <v>0.98148148148148151</v>
      </c>
      <c r="R1965" t="e">
        <f>IF(AL1965, ($A1965+1)/AL$4, NA())</f>
        <v>#N/A</v>
      </c>
      <c r="S1965" t="e">
        <f>IF(AM1965, ($A1965+1)/AM$4, NA())</f>
        <v>#N/A</v>
      </c>
      <c r="T1965">
        <f>IF(AN1965, ($A1965+1)/AN$4, NA())</f>
        <v>0.98050000000000004</v>
      </c>
      <c r="U1965">
        <f>IF(AO1965, ($A1965+1)/AO$4, NA())</f>
        <v>0.98050000000000004</v>
      </c>
      <c r="AJ1965">
        <v>0.71832762676355799</v>
      </c>
      <c r="AK1965">
        <v>0.72035191529347098</v>
      </c>
      <c r="AN1965">
        <v>0.77697198766324305</v>
      </c>
      <c r="AO1965">
        <v>0.77609869712753898</v>
      </c>
    </row>
    <row r="1966" spans="1:41" x14ac:dyDescent="0.35">
      <c r="A1966">
        <v>1961</v>
      </c>
      <c r="B1966" t="e">
        <f>IF(V1966, ($A1966+1)/V$4, NA())</f>
        <v>#N/A</v>
      </c>
      <c r="C1966" t="e">
        <f>IF(W1966, ($A1966+1)/W$4, NA())</f>
        <v>#N/A</v>
      </c>
      <c r="D1966" t="e">
        <f>IF(X1966, ($A1966+1)/X$4, NA())</f>
        <v>#N/A</v>
      </c>
      <c r="E1966" t="e">
        <f>IF(Y1966, ($A1966+1)/Y$4, NA())</f>
        <v>#N/A</v>
      </c>
      <c r="F1966" t="e">
        <f>IF(Z1966, ($A1966+1)/Z$4, NA())</f>
        <v>#N/A</v>
      </c>
      <c r="G1966" t="e">
        <f>IF(AA1966, ($A1966+1)/AA$4, NA())</f>
        <v>#N/A</v>
      </c>
      <c r="H1966" t="e">
        <f>IF(AB1966, ($A1966+1)/AB$4, NA())</f>
        <v>#N/A</v>
      </c>
      <c r="I1966" t="e">
        <f>IF(AC1966, ($A1966+1)/AC$4, NA())</f>
        <v>#N/A</v>
      </c>
      <c r="J1966" t="e">
        <f>IF(AD1966, ($A1966+1)/AD$4, NA())</f>
        <v>#N/A</v>
      </c>
      <c r="K1966" t="e">
        <f>IF(AE1966, ($A1966+1)/AE$4, NA())</f>
        <v>#N/A</v>
      </c>
      <c r="L1966" t="e">
        <f>IF(AF1966, ($A1966+1)/AF$4, NA())</f>
        <v>#N/A</v>
      </c>
      <c r="M1966" t="e">
        <f>IF(AG1966, ($A1966+1)/AG$4, NA())</f>
        <v>#N/A</v>
      </c>
      <c r="N1966" t="e">
        <f>IF(AH1966, ($A1966+1)/AH$4, NA())</f>
        <v>#N/A</v>
      </c>
      <c r="O1966" t="e">
        <f>IF(AI1966, ($A1966+1)/AI$4, NA())</f>
        <v>#N/A</v>
      </c>
      <c r="P1966">
        <f>IF(AJ1966, ($A1966+1)/AJ$4, NA())</f>
        <v>0.98296593186372749</v>
      </c>
      <c r="Q1966">
        <f>IF(AK1966, ($A1966+1)/AK$4, NA())</f>
        <v>0.98198198198198194</v>
      </c>
      <c r="R1966" t="e">
        <f>IF(AL1966, ($A1966+1)/AL$4, NA())</f>
        <v>#N/A</v>
      </c>
      <c r="S1966" t="e">
        <f>IF(AM1966, ($A1966+1)/AM$4, NA())</f>
        <v>#N/A</v>
      </c>
      <c r="T1966">
        <f>IF(AN1966, ($A1966+1)/AN$4, NA())</f>
        <v>0.98099999999999998</v>
      </c>
      <c r="U1966">
        <f>IF(AO1966, ($A1966+1)/AO$4, NA())</f>
        <v>0.98099999999999998</v>
      </c>
      <c r="AJ1966">
        <v>0.71842209382014099</v>
      </c>
      <c r="AK1966">
        <v>0.72049008284685001</v>
      </c>
      <c r="AN1966">
        <v>0.77699772841345205</v>
      </c>
      <c r="AO1966">
        <v>0.77622498342972002</v>
      </c>
    </row>
    <row r="1967" spans="1:41" x14ac:dyDescent="0.35">
      <c r="A1967">
        <v>1962</v>
      </c>
      <c r="B1967" t="e">
        <f>IF(V1967, ($A1967+1)/V$4, NA())</f>
        <v>#N/A</v>
      </c>
      <c r="C1967" t="e">
        <f>IF(W1967, ($A1967+1)/W$4, NA())</f>
        <v>#N/A</v>
      </c>
      <c r="D1967" t="e">
        <f>IF(X1967, ($A1967+1)/X$4, NA())</f>
        <v>#N/A</v>
      </c>
      <c r="E1967" t="e">
        <f>IF(Y1967, ($A1967+1)/Y$4, NA())</f>
        <v>#N/A</v>
      </c>
      <c r="F1967" t="e">
        <f>IF(Z1967, ($A1967+1)/Z$4, NA())</f>
        <v>#N/A</v>
      </c>
      <c r="G1967" t="e">
        <f>IF(AA1967, ($A1967+1)/AA$4, NA())</f>
        <v>#N/A</v>
      </c>
      <c r="H1967" t="e">
        <f>IF(AB1967, ($A1967+1)/AB$4, NA())</f>
        <v>#N/A</v>
      </c>
      <c r="I1967" t="e">
        <f>IF(AC1967, ($A1967+1)/AC$4, NA())</f>
        <v>#N/A</v>
      </c>
      <c r="J1967" t="e">
        <f>IF(AD1967, ($A1967+1)/AD$4, NA())</f>
        <v>#N/A</v>
      </c>
      <c r="K1967" t="e">
        <f>IF(AE1967, ($A1967+1)/AE$4, NA())</f>
        <v>#N/A</v>
      </c>
      <c r="L1967" t="e">
        <f>IF(AF1967, ($A1967+1)/AF$4, NA())</f>
        <v>#N/A</v>
      </c>
      <c r="M1967" t="e">
        <f>IF(AG1967, ($A1967+1)/AG$4, NA())</f>
        <v>#N/A</v>
      </c>
      <c r="N1967" t="e">
        <f>IF(AH1967, ($A1967+1)/AH$4, NA())</f>
        <v>#N/A</v>
      </c>
      <c r="O1967" t="e">
        <f>IF(AI1967, ($A1967+1)/AI$4, NA())</f>
        <v>#N/A</v>
      </c>
      <c r="P1967">
        <f>IF(AJ1967, ($A1967+1)/AJ$4, NA())</f>
        <v>0.98346693386773543</v>
      </c>
      <c r="Q1967">
        <f>IF(AK1967, ($A1967+1)/AK$4, NA())</f>
        <v>0.98248248248248249</v>
      </c>
      <c r="R1967" t="e">
        <f>IF(AL1967, ($A1967+1)/AL$4, NA())</f>
        <v>#N/A</v>
      </c>
      <c r="S1967" t="e">
        <f>IF(AM1967, ($A1967+1)/AM$4, NA())</f>
        <v>#N/A</v>
      </c>
      <c r="T1967">
        <f>IF(AN1967, ($A1967+1)/AN$4, NA())</f>
        <v>0.98150000000000004</v>
      </c>
      <c r="U1967">
        <f>IF(AO1967, ($A1967+1)/AO$4, NA())</f>
        <v>0.98150000000000004</v>
      </c>
      <c r="AJ1967">
        <v>0.71876669133890403</v>
      </c>
      <c r="AK1967">
        <v>0.72052937007800399</v>
      </c>
      <c r="AN1967">
        <v>0.77754726772790095</v>
      </c>
      <c r="AO1967">
        <v>0.77633164706909297</v>
      </c>
    </row>
    <row r="1968" spans="1:41" x14ac:dyDescent="0.35">
      <c r="A1968">
        <v>1963</v>
      </c>
      <c r="B1968" t="e">
        <f>IF(V1968, ($A1968+1)/V$4, NA())</f>
        <v>#N/A</v>
      </c>
      <c r="C1968" t="e">
        <f>IF(W1968, ($A1968+1)/W$4, NA())</f>
        <v>#N/A</v>
      </c>
      <c r="D1968" t="e">
        <f>IF(X1968, ($A1968+1)/X$4, NA())</f>
        <v>#N/A</v>
      </c>
      <c r="E1968" t="e">
        <f>IF(Y1968, ($A1968+1)/Y$4, NA())</f>
        <v>#N/A</v>
      </c>
      <c r="F1968" t="e">
        <f>IF(Z1968, ($A1968+1)/Z$4, NA())</f>
        <v>#N/A</v>
      </c>
      <c r="G1968" t="e">
        <f>IF(AA1968, ($A1968+1)/AA$4, NA())</f>
        <v>#N/A</v>
      </c>
      <c r="H1968" t="e">
        <f>IF(AB1968, ($A1968+1)/AB$4, NA())</f>
        <v>#N/A</v>
      </c>
      <c r="I1968" t="e">
        <f>IF(AC1968, ($A1968+1)/AC$4, NA())</f>
        <v>#N/A</v>
      </c>
      <c r="J1968" t="e">
        <f>IF(AD1968, ($A1968+1)/AD$4, NA())</f>
        <v>#N/A</v>
      </c>
      <c r="K1968" t="e">
        <f>IF(AE1968, ($A1968+1)/AE$4, NA())</f>
        <v>#N/A</v>
      </c>
      <c r="L1968" t="e">
        <f>IF(AF1968, ($A1968+1)/AF$4, NA())</f>
        <v>#N/A</v>
      </c>
      <c r="M1968" t="e">
        <f>IF(AG1968, ($A1968+1)/AG$4, NA())</f>
        <v>#N/A</v>
      </c>
      <c r="N1968" t="e">
        <f>IF(AH1968, ($A1968+1)/AH$4, NA())</f>
        <v>#N/A</v>
      </c>
      <c r="O1968" t="e">
        <f>IF(AI1968, ($A1968+1)/AI$4, NA())</f>
        <v>#N/A</v>
      </c>
      <c r="P1968">
        <f>IF(AJ1968, ($A1968+1)/AJ$4, NA())</f>
        <v>0.98396793587174347</v>
      </c>
      <c r="Q1968">
        <f>IF(AK1968, ($A1968+1)/AK$4, NA())</f>
        <v>0.98298298298298303</v>
      </c>
      <c r="R1968" t="e">
        <f>IF(AL1968, ($A1968+1)/AL$4, NA())</f>
        <v>#N/A</v>
      </c>
      <c r="S1968" t="e">
        <f>IF(AM1968, ($A1968+1)/AM$4, NA())</f>
        <v>#N/A</v>
      </c>
      <c r="T1968">
        <f>IF(AN1968, ($A1968+1)/AN$4, NA())</f>
        <v>0.98199999999999998</v>
      </c>
      <c r="U1968">
        <f>IF(AO1968, ($A1968+1)/AO$4, NA())</f>
        <v>0.98199999999999998</v>
      </c>
      <c r="AJ1968">
        <v>0.718931115232469</v>
      </c>
      <c r="AK1968">
        <v>0.72086461350602604</v>
      </c>
      <c r="AN1968">
        <v>0.77754757959169096</v>
      </c>
      <c r="AO1968">
        <v>0.77645701078332197</v>
      </c>
    </row>
    <row r="1969" spans="1:41" x14ac:dyDescent="0.35">
      <c r="A1969">
        <v>1964</v>
      </c>
      <c r="B1969" t="e">
        <f>IF(V1969, ($A1969+1)/V$4, NA())</f>
        <v>#N/A</v>
      </c>
      <c r="C1969" t="e">
        <f>IF(W1969, ($A1969+1)/W$4, NA())</f>
        <v>#N/A</v>
      </c>
      <c r="D1969" t="e">
        <f>IF(X1969, ($A1969+1)/X$4, NA())</f>
        <v>#N/A</v>
      </c>
      <c r="E1969" t="e">
        <f>IF(Y1969, ($A1969+1)/Y$4, NA())</f>
        <v>#N/A</v>
      </c>
      <c r="F1969" t="e">
        <f>IF(Z1969, ($A1969+1)/Z$4, NA())</f>
        <v>#N/A</v>
      </c>
      <c r="G1969" t="e">
        <f>IF(AA1969, ($A1969+1)/AA$4, NA())</f>
        <v>#N/A</v>
      </c>
      <c r="H1969" t="e">
        <f>IF(AB1969, ($A1969+1)/AB$4, NA())</f>
        <v>#N/A</v>
      </c>
      <c r="I1969" t="e">
        <f>IF(AC1969, ($A1969+1)/AC$4, NA())</f>
        <v>#N/A</v>
      </c>
      <c r="J1969" t="e">
        <f>IF(AD1969, ($A1969+1)/AD$4, NA())</f>
        <v>#N/A</v>
      </c>
      <c r="K1969" t="e">
        <f>IF(AE1969, ($A1969+1)/AE$4, NA())</f>
        <v>#N/A</v>
      </c>
      <c r="L1969" t="e">
        <f>IF(AF1969, ($A1969+1)/AF$4, NA())</f>
        <v>#N/A</v>
      </c>
      <c r="M1969" t="e">
        <f>IF(AG1969, ($A1969+1)/AG$4, NA())</f>
        <v>#N/A</v>
      </c>
      <c r="N1969" t="e">
        <f>IF(AH1969, ($A1969+1)/AH$4, NA())</f>
        <v>#N/A</v>
      </c>
      <c r="O1969" t="e">
        <f>IF(AI1969, ($A1969+1)/AI$4, NA())</f>
        <v>#N/A</v>
      </c>
      <c r="P1969">
        <f>IF(AJ1969, ($A1969+1)/AJ$4, NA())</f>
        <v>0.98446893787575152</v>
      </c>
      <c r="Q1969">
        <f>IF(AK1969, ($A1969+1)/AK$4, NA())</f>
        <v>0.98348348348348347</v>
      </c>
      <c r="R1969" t="e">
        <f>IF(AL1969, ($A1969+1)/AL$4, NA())</f>
        <v>#N/A</v>
      </c>
      <c r="S1969" t="e">
        <f>IF(AM1969, ($A1969+1)/AM$4, NA())</f>
        <v>#N/A</v>
      </c>
      <c r="T1969">
        <f>IF(AN1969, ($A1969+1)/AN$4, NA())</f>
        <v>0.98250000000000004</v>
      </c>
      <c r="U1969">
        <f>IF(AO1969, ($A1969+1)/AO$4, NA())</f>
        <v>0.98250000000000004</v>
      </c>
      <c r="AJ1969">
        <v>0.718936533786112</v>
      </c>
      <c r="AK1969">
        <v>0.72092178752479696</v>
      </c>
      <c r="AN1969">
        <v>0.77763539486199695</v>
      </c>
      <c r="AO1969">
        <v>0.776953062246721</v>
      </c>
    </row>
    <row r="1970" spans="1:41" x14ac:dyDescent="0.35">
      <c r="A1970">
        <v>1965</v>
      </c>
      <c r="B1970" t="e">
        <f>IF(V1970, ($A1970+1)/V$4, NA())</f>
        <v>#N/A</v>
      </c>
      <c r="C1970" t="e">
        <f>IF(W1970, ($A1970+1)/W$4, NA())</f>
        <v>#N/A</v>
      </c>
      <c r="D1970" t="e">
        <f>IF(X1970, ($A1970+1)/X$4, NA())</f>
        <v>#N/A</v>
      </c>
      <c r="E1970" t="e">
        <f>IF(Y1970, ($A1970+1)/Y$4, NA())</f>
        <v>#N/A</v>
      </c>
      <c r="F1970" t="e">
        <f>IF(Z1970, ($A1970+1)/Z$4, NA())</f>
        <v>#N/A</v>
      </c>
      <c r="G1970" t="e">
        <f>IF(AA1970, ($A1970+1)/AA$4, NA())</f>
        <v>#N/A</v>
      </c>
      <c r="H1970" t="e">
        <f>IF(AB1970, ($A1970+1)/AB$4, NA())</f>
        <v>#N/A</v>
      </c>
      <c r="I1970" t="e">
        <f>IF(AC1970, ($A1970+1)/AC$4, NA())</f>
        <v>#N/A</v>
      </c>
      <c r="J1970" t="e">
        <f>IF(AD1970, ($A1970+1)/AD$4, NA())</f>
        <v>#N/A</v>
      </c>
      <c r="K1970" t="e">
        <f>IF(AE1970, ($A1970+1)/AE$4, NA())</f>
        <v>#N/A</v>
      </c>
      <c r="L1970" t="e">
        <f>IF(AF1970, ($A1970+1)/AF$4, NA())</f>
        <v>#N/A</v>
      </c>
      <c r="M1970" t="e">
        <f>IF(AG1970, ($A1970+1)/AG$4, NA())</f>
        <v>#N/A</v>
      </c>
      <c r="N1970" t="e">
        <f>IF(AH1970, ($A1970+1)/AH$4, NA())</f>
        <v>#N/A</v>
      </c>
      <c r="O1970" t="e">
        <f>IF(AI1970, ($A1970+1)/AI$4, NA())</f>
        <v>#N/A</v>
      </c>
      <c r="P1970">
        <f>IF(AJ1970, ($A1970+1)/AJ$4, NA())</f>
        <v>0.98496993987975956</v>
      </c>
      <c r="Q1970">
        <f>IF(AK1970, ($A1970+1)/AK$4, NA())</f>
        <v>0.98398398398398401</v>
      </c>
      <c r="R1970" t="e">
        <f>IF(AL1970, ($A1970+1)/AL$4, NA())</f>
        <v>#N/A</v>
      </c>
      <c r="S1970" t="e">
        <f>IF(AM1970, ($A1970+1)/AM$4, NA())</f>
        <v>#N/A</v>
      </c>
      <c r="T1970">
        <f>IF(AN1970, ($A1970+1)/AN$4, NA())</f>
        <v>0.98299999999999998</v>
      </c>
      <c r="U1970">
        <f>IF(AO1970, ($A1970+1)/AO$4, NA())</f>
        <v>0.98299999999999998</v>
      </c>
      <c r="AJ1970">
        <v>0.71938543178995196</v>
      </c>
      <c r="AK1970">
        <v>0.72097268391473801</v>
      </c>
      <c r="AN1970">
        <v>0.77780433879956601</v>
      </c>
      <c r="AO1970">
        <v>0.77766370139850405</v>
      </c>
    </row>
    <row r="1971" spans="1:41" x14ac:dyDescent="0.35">
      <c r="A1971">
        <v>1966</v>
      </c>
      <c r="B1971" t="e">
        <f>IF(V1971, ($A1971+1)/V$4, NA())</f>
        <v>#N/A</v>
      </c>
      <c r="C1971" t="e">
        <f>IF(W1971, ($A1971+1)/W$4, NA())</f>
        <v>#N/A</v>
      </c>
      <c r="D1971" t="e">
        <f>IF(X1971, ($A1971+1)/X$4, NA())</f>
        <v>#N/A</v>
      </c>
      <c r="E1971" t="e">
        <f>IF(Y1971, ($A1971+1)/Y$4, NA())</f>
        <v>#N/A</v>
      </c>
      <c r="F1971" t="e">
        <f>IF(Z1971, ($A1971+1)/Z$4, NA())</f>
        <v>#N/A</v>
      </c>
      <c r="G1971" t="e">
        <f>IF(AA1971, ($A1971+1)/AA$4, NA())</f>
        <v>#N/A</v>
      </c>
      <c r="H1971" t="e">
        <f>IF(AB1971, ($A1971+1)/AB$4, NA())</f>
        <v>#N/A</v>
      </c>
      <c r="I1971" t="e">
        <f>IF(AC1971, ($A1971+1)/AC$4, NA())</f>
        <v>#N/A</v>
      </c>
      <c r="J1971" t="e">
        <f>IF(AD1971, ($A1971+1)/AD$4, NA())</f>
        <v>#N/A</v>
      </c>
      <c r="K1971" t="e">
        <f>IF(AE1971, ($A1971+1)/AE$4, NA())</f>
        <v>#N/A</v>
      </c>
      <c r="L1971" t="e">
        <f>IF(AF1971, ($A1971+1)/AF$4, NA())</f>
        <v>#N/A</v>
      </c>
      <c r="M1971" t="e">
        <f>IF(AG1971, ($A1971+1)/AG$4, NA())</f>
        <v>#N/A</v>
      </c>
      <c r="N1971" t="e">
        <f>IF(AH1971, ($A1971+1)/AH$4, NA())</f>
        <v>#N/A</v>
      </c>
      <c r="O1971" t="e">
        <f>IF(AI1971, ($A1971+1)/AI$4, NA())</f>
        <v>#N/A</v>
      </c>
      <c r="P1971">
        <f>IF(AJ1971, ($A1971+1)/AJ$4, NA())</f>
        <v>0.98547094188376749</v>
      </c>
      <c r="Q1971">
        <f>IF(AK1971, ($A1971+1)/AK$4, NA())</f>
        <v>0.98448448448448445</v>
      </c>
      <c r="R1971" t="e">
        <f>IF(AL1971, ($A1971+1)/AL$4, NA())</f>
        <v>#N/A</v>
      </c>
      <c r="S1971" t="e">
        <f>IF(AM1971, ($A1971+1)/AM$4, NA())</f>
        <v>#N/A</v>
      </c>
      <c r="T1971">
        <f>IF(AN1971, ($A1971+1)/AN$4, NA())</f>
        <v>0.98350000000000004</v>
      </c>
      <c r="U1971">
        <f>IF(AO1971, ($A1971+1)/AO$4, NA())</f>
        <v>0.98350000000000004</v>
      </c>
      <c r="AJ1971">
        <v>0.71968261269252698</v>
      </c>
      <c r="AK1971">
        <v>0.72099617400850402</v>
      </c>
      <c r="AN1971">
        <v>0.77790786131806899</v>
      </c>
      <c r="AO1971">
        <v>0.77819497120278802</v>
      </c>
    </row>
    <row r="1972" spans="1:41" x14ac:dyDescent="0.35">
      <c r="A1972">
        <v>1967</v>
      </c>
      <c r="B1972" t="e">
        <f>IF(V1972, ($A1972+1)/V$4, NA())</f>
        <v>#N/A</v>
      </c>
      <c r="C1972" t="e">
        <f>IF(W1972, ($A1972+1)/W$4, NA())</f>
        <v>#N/A</v>
      </c>
      <c r="D1972" t="e">
        <f>IF(X1972, ($A1972+1)/X$4, NA())</f>
        <v>#N/A</v>
      </c>
      <c r="E1972" t="e">
        <f>IF(Y1972, ($A1972+1)/Y$4, NA())</f>
        <v>#N/A</v>
      </c>
      <c r="F1972" t="e">
        <f>IF(Z1972, ($A1972+1)/Z$4, NA())</f>
        <v>#N/A</v>
      </c>
      <c r="G1972" t="e">
        <f>IF(AA1972, ($A1972+1)/AA$4, NA())</f>
        <v>#N/A</v>
      </c>
      <c r="H1972" t="e">
        <f>IF(AB1972, ($A1972+1)/AB$4, NA())</f>
        <v>#N/A</v>
      </c>
      <c r="I1972" t="e">
        <f>IF(AC1972, ($A1972+1)/AC$4, NA())</f>
        <v>#N/A</v>
      </c>
      <c r="J1972" t="e">
        <f>IF(AD1972, ($A1972+1)/AD$4, NA())</f>
        <v>#N/A</v>
      </c>
      <c r="K1972" t="e">
        <f>IF(AE1972, ($A1972+1)/AE$4, NA())</f>
        <v>#N/A</v>
      </c>
      <c r="L1972" t="e">
        <f>IF(AF1972, ($A1972+1)/AF$4, NA())</f>
        <v>#N/A</v>
      </c>
      <c r="M1972" t="e">
        <f>IF(AG1972, ($A1972+1)/AG$4, NA())</f>
        <v>#N/A</v>
      </c>
      <c r="N1972" t="e">
        <f>IF(AH1972, ($A1972+1)/AH$4, NA())</f>
        <v>#N/A</v>
      </c>
      <c r="O1972" t="e">
        <f>IF(AI1972, ($A1972+1)/AI$4, NA())</f>
        <v>#N/A</v>
      </c>
      <c r="P1972">
        <f>IF(AJ1972, ($A1972+1)/AJ$4, NA())</f>
        <v>0.98597194388777554</v>
      </c>
      <c r="Q1972">
        <f>IF(AK1972, ($A1972+1)/AK$4, NA())</f>
        <v>0.98498498498498499</v>
      </c>
      <c r="R1972" t="e">
        <f>IF(AL1972, ($A1972+1)/AL$4, NA())</f>
        <v>#N/A</v>
      </c>
      <c r="S1972" t="e">
        <f>IF(AM1972, ($A1972+1)/AM$4, NA())</f>
        <v>#N/A</v>
      </c>
      <c r="T1972">
        <f>IF(AN1972, ($A1972+1)/AN$4, NA())</f>
        <v>0.98399999999999999</v>
      </c>
      <c r="U1972">
        <f>IF(AO1972, ($A1972+1)/AO$4, NA())</f>
        <v>0.98399999999999999</v>
      </c>
      <c r="AJ1972">
        <v>0.71969134939294899</v>
      </c>
      <c r="AK1972">
        <v>0.72102121057166002</v>
      </c>
      <c r="AN1972">
        <v>0.77863781542728505</v>
      </c>
      <c r="AO1972">
        <v>0.77824617729342305</v>
      </c>
    </row>
    <row r="1973" spans="1:41" x14ac:dyDescent="0.35">
      <c r="A1973">
        <v>1968</v>
      </c>
      <c r="B1973" t="e">
        <f>IF(V1973, ($A1973+1)/V$4, NA())</f>
        <v>#N/A</v>
      </c>
      <c r="C1973" t="e">
        <f>IF(W1973, ($A1973+1)/W$4, NA())</f>
        <v>#N/A</v>
      </c>
      <c r="D1973" t="e">
        <f>IF(X1973, ($A1973+1)/X$4, NA())</f>
        <v>#N/A</v>
      </c>
      <c r="E1973" t="e">
        <f>IF(Y1973, ($A1973+1)/Y$4, NA())</f>
        <v>#N/A</v>
      </c>
      <c r="F1973" t="e">
        <f>IF(Z1973, ($A1973+1)/Z$4, NA())</f>
        <v>#N/A</v>
      </c>
      <c r="G1973" t="e">
        <f>IF(AA1973, ($A1973+1)/AA$4, NA())</f>
        <v>#N/A</v>
      </c>
      <c r="H1973" t="e">
        <f>IF(AB1973, ($A1973+1)/AB$4, NA())</f>
        <v>#N/A</v>
      </c>
      <c r="I1973" t="e">
        <f>IF(AC1973, ($A1973+1)/AC$4, NA())</f>
        <v>#N/A</v>
      </c>
      <c r="J1973" t="e">
        <f>IF(AD1973, ($A1973+1)/AD$4, NA())</f>
        <v>#N/A</v>
      </c>
      <c r="K1973" t="e">
        <f>IF(AE1973, ($A1973+1)/AE$4, NA())</f>
        <v>#N/A</v>
      </c>
      <c r="L1973" t="e">
        <f>IF(AF1973, ($A1973+1)/AF$4, NA())</f>
        <v>#N/A</v>
      </c>
      <c r="M1973" t="e">
        <f>IF(AG1973, ($A1973+1)/AG$4, NA())</f>
        <v>#N/A</v>
      </c>
      <c r="N1973" t="e">
        <f>IF(AH1973, ($A1973+1)/AH$4, NA())</f>
        <v>#N/A</v>
      </c>
      <c r="O1973" t="e">
        <f>IF(AI1973, ($A1973+1)/AI$4, NA())</f>
        <v>#N/A</v>
      </c>
      <c r="P1973">
        <f>IF(AJ1973, ($A1973+1)/AJ$4, NA())</f>
        <v>0.98647294589178358</v>
      </c>
      <c r="Q1973">
        <f>IF(AK1973, ($A1973+1)/AK$4, NA())</f>
        <v>0.98548548548548554</v>
      </c>
      <c r="R1973" t="e">
        <f>IF(AL1973, ($A1973+1)/AL$4, NA())</f>
        <v>#N/A</v>
      </c>
      <c r="S1973" t="e">
        <f>IF(AM1973, ($A1973+1)/AM$4, NA())</f>
        <v>#N/A</v>
      </c>
      <c r="T1973">
        <f>IF(AN1973, ($A1973+1)/AN$4, NA())</f>
        <v>0.98450000000000004</v>
      </c>
      <c r="U1973">
        <f>IF(AO1973, ($A1973+1)/AO$4, NA())</f>
        <v>0.98450000000000004</v>
      </c>
      <c r="AJ1973">
        <v>0.71973307099699102</v>
      </c>
      <c r="AK1973">
        <v>0.72116969991144997</v>
      </c>
      <c r="AN1973">
        <v>0.77946520142026499</v>
      </c>
      <c r="AO1973">
        <v>0.77836221477927803</v>
      </c>
    </row>
    <row r="1974" spans="1:41" x14ac:dyDescent="0.35">
      <c r="A1974">
        <v>1969</v>
      </c>
      <c r="B1974" t="e">
        <f>IF(V1974, ($A1974+1)/V$4, NA())</f>
        <v>#N/A</v>
      </c>
      <c r="C1974" t="e">
        <f>IF(W1974, ($A1974+1)/W$4, NA())</f>
        <v>#N/A</v>
      </c>
      <c r="D1974" t="e">
        <f>IF(X1974, ($A1974+1)/X$4, NA())</f>
        <v>#N/A</v>
      </c>
      <c r="E1974" t="e">
        <f>IF(Y1974, ($A1974+1)/Y$4, NA())</f>
        <v>#N/A</v>
      </c>
      <c r="F1974" t="e">
        <f>IF(Z1974, ($A1974+1)/Z$4, NA())</f>
        <v>#N/A</v>
      </c>
      <c r="G1974" t="e">
        <f>IF(AA1974, ($A1974+1)/AA$4, NA())</f>
        <v>#N/A</v>
      </c>
      <c r="H1974" t="e">
        <f>IF(AB1974, ($A1974+1)/AB$4, NA())</f>
        <v>#N/A</v>
      </c>
      <c r="I1974" t="e">
        <f>IF(AC1974, ($A1974+1)/AC$4, NA())</f>
        <v>#N/A</v>
      </c>
      <c r="J1974" t="e">
        <f>IF(AD1974, ($A1974+1)/AD$4, NA())</f>
        <v>#N/A</v>
      </c>
      <c r="K1974" t="e">
        <f>IF(AE1974, ($A1974+1)/AE$4, NA())</f>
        <v>#N/A</v>
      </c>
      <c r="L1974" t="e">
        <f>IF(AF1974, ($A1974+1)/AF$4, NA())</f>
        <v>#N/A</v>
      </c>
      <c r="M1974" t="e">
        <f>IF(AG1974, ($A1974+1)/AG$4, NA())</f>
        <v>#N/A</v>
      </c>
      <c r="N1974" t="e">
        <f>IF(AH1974, ($A1974+1)/AH$4, NA())</f>
        <v>#N/A</v>
      </c>
      <c r="O1974" t="e">
        <f>IF(AI1974, ($A1974+1)/AI$4, NA())</f>
        <v>#N/A</v>
      </c>
      <c r="P1974">
        <f>IF(AJ1974, ($A1974+1)/AJ$4, NA())</f>
        <v>0.98697394789579163</v>
      </c>
      <c r="Q1974">
        <f>IF(AK1974, ($A1974+1)/AK$4, NA())</f>
        <v>0.98598598598598597</v>
      </c>
      <c r="R1974" t="e">
        <f>IF(AL1974, ($A1974+1)/AL$4, NA())</f>
        <v>#N/A</v>
      </c>
      <c r="S1974" t="e">
        <f>IF(AM1974, ($A1974+1)/AM$4, NA())</f>
        <v>#N/A</v>
      </c>
      <c r="T1974">
        <f>IF(AN1974, ($A1974+1)/AN$4, NA())</f>
        <v>0.98499999999999999</v>
      </c>
      <c r="U1974">
        <f>IF(AO1974, ($A1974+1)/AO$4, NA())</f>
        <v>0.98499999999999999</v>
      </c>
      <c r="AJ1974">
        <v>0.71978776293086599</v>
      </c>
      <c r="AK1974">
        <v>0.72134517949860599</v>
      </c>
      <c r="AN1974">
        <v>0.77982892358561096</v>
      </c>
      <c r="AO1974">
        <v>0.77898206150036098</v>
      </c>
    </row>
    <row r="1975" spans="1:41" x14ac:dyDescent="0.35">
      <c r="A1975">
        <v>1970</v>
      </c>
      <c r="B1975" t="e">
        <f>IF(V1975, ($A1975+1)/V$4, NA())</f>
        <v>#N/A</v>
      </c>
      <c r="C1975" t="e">
        <f>IF(W1975, ($A1975+1)/W$4, NA())</f>
        <v>#N/A</v>
      </c>
      <c r="D1975" t="e">
        <f>IF(X1975, ($A1975+1)/X$4, NA())</f>
        <v>#N/A</v>
      </c>
      <c r="E1975" t="e">
        <f>IF(Y1975, ($A1975+1)/Y$4, NA())</f>
        <v>#N/A</v>
      </c>
      <c r="F1975" t="e">
        <f>IF(Z1975, ($A1975+1)/Z$4, NA())</f>
        <v>#N/A</v>
      </c>
      <c r="G1975" t="e">
        <f>IF(AA1975, ($A1975+1)/AA$4, NA())</f>
        <v>#N/A</v>
      </c>
      <c r="H1975" t="e">
        <f>IF(AB1975, ($A1975+1)/AB$4, NA())</f>
        <v>#N/A</v>
      </c>
      <c r="I1975" t="e">
        <f>IF(AC1975, ($A1975+1)/AC$4, NA())</f>
        <v>#N/A</v>
      </c>
      <c r="J1975" t="e">
        <f>IF(AD1975, ($A1975+1)/AD$4, NA())</f>
        <v>#N/A</v>
      </c>
      <c r="K1975" t="e">
        <f>IF(AE1975, ($A1975+1)/AE$4, NA())</f>
        <v>#N/A</v>
      </c>
      <c r="L1975" t="e">
        <f>IF(AF1975, ($A1975+1)/AF$4, NA())</f>
        <v>#N/A</v>
      </c>
      <c r="M1975" t="e">
        <f>IF(AG1975, ($A1975+1)/AG$4, NA())</f>
        <v>#N/A</v>
      </c>
      <c r="N1975" t="e">
        <f>IF(AH1975, ($A1975+1)/AH$4, NA())</f>
        <v>#N/A</v>
      </c>
      <c r="O1975" t="e">
        <f>IF(AI1975, ($A1975+1)/AI$4, NA())</f>
        <v>#N/A</v>
      </c>
      <c r="P1975">
        <f>IF(AJ1975, ($A1975+1)/AJ$4, NA())</f>
        <v>0.98747494989979956</v>
      </c>
      <c r="Q1975">
        <f>IF(AK1975, ($A1975+1)/AK$4, NA())</f>
        <v>0.98648648648648651</v>
      </c>
      <c r="R1975" t="e">
        <f>IF(AL1975, ($A1975+1)/AL$4, NA())</f>
        <v>#N/A</v>
      </c>
      <c r="S1975" t="e">
        <f>IF(AM1975, ($A1975+1)/AM$4, NA())</f>
        <v>#N/A</v>
      </c>
      <c r="T1975">
        <f>IF(AN1975, ($A1975+1)/AN$4, NA())</f>
        <v>0.98550000000000004</v>
      </c>
      <c r="U1975">
        <f>IF(AO1975, ($A1975+1)/AO$4, NA())</f>
        <v>0.98550000000000004</v>
      </c>
      <c r="AJ1975">
        <v>0.71999643585867201</v>
      </c>
      <c r="AK1975">
        <v>0.72135003361088801</v>
      </c>
      <c r="AN1975">
        <v>0.78006004482469105</v>
      </c>
      <c r="AO1975">
        <v>0.779565171418104</v>
      </c>
    </row>
    <row r="1976" spans="1:41" x14ac:dyDescent="0.35">
      <c r="A1976">
        <v>1971</v>
      </c>
      <c r="B1976" t="e">
        <f>IF(V1976, ($A1976+1)/V$4, NA())</f>
        <v>#N/A</v>
      </c>
      <c r="C1976" t="e">
        <f>IF(W1976, ($A1976+1)/W$4, NA())</f>
        <v>#N/A</v>
      </c>
      <c r="D1976" t="e">
        <f>IF(X1976, ($A1976+1)/X$4, NA())</f>
        <v>#N/A</v>
      </c>
      <c r="E1976" t="e">
        <f>IF(Y1976, ($A1976+1)/Y$4, NA())</f>
        <v>#N/A</v>
      </c>
      <c r="F1976" t="e">
        <f>IF(Z1976, ($A1976+1)/Z$4, NA())</f>
        <v>#N/A</v>
      </c>
      <c r="G1976" t="e">
        <f>IF(AA1976, ($A1976+1)/AA$4, NA())</f>
        <v>#N/A</v>
      </c>
      <c r="H1976" t="e">
        <f>IF(AB1976, ($A1976+1)/AB$4, NA())</f>
        <v>#N/A</v>
      </c>
      <c r="I1976" t="e">
        <f>IF(AC1976, ($A1976+1)/AC$4, NA())</f>
        <v>#N/A</v>
      </c>
      <c r="J1976" t="e">
        <f>IF(AD1976, ($A1976+1)/AD$4, NA())</f>
        <v>#N/A</v>
      </c>
      <c r="K1976" t="e">
        <f>IF(AE1976, ($A1976+1)/AE$4, NA())</f>
        <v>#N/A</v>
      </c>
      <c r="L1976" t="e">
        <f>IF(AF1976, ($A1976+1)/AF$4, NA())</f>
        <v>#N/A</v>
      </c>
      <c r="M1976" t="e">
        <f>IF(AG1976, ($A1976+1)/AG$4, NA())</f>
        <v>#N/A</v>
      </c>
      <c r="N1976" t="e">
        <f>IF(AH1976, ($A1976+1)/AH$4, NA())</f>
        <v>#N/A</v>
      </c>
      <c r="O1976" t="e">
        <f>IF(AI1976, ($A1976+1)/AI$4, NA())</f>
        <v>#N/A</v>
      </c>
      <c r="P1976">
        <f>IF(AJ1976, ($A1976+1)/AJ$4, NA())</f>
        <v>0.9879759519038076</v>
      </c>
      <c r="Q1976">
        <f>IF(AK1976, ($A1976+1)/AK$4, NA())</f>
        <v>0.98698698698698695</v>
      </c>
      <c r="R1976" t="e">
        <f>IF(AL1976, ($A1976+1)/AL$4, NA())</f>
        <v>#N/A</v>
      </c>
      <c r="S1976" t="e">
        <f>IF(AM1976, ($A1976+1)/AM$4, NA())</f>
        <v>#N/A</v>
      </c>
      <c r="T1976">
        <f>IF(AN1976, ($A1976+1)/AN$4, NA())</f>
        <v>0.98599999999999999</v>
      </c>
      <c r="U1976">
        <f>IF(AO1976, ($A1976+1)/AO$4, NA())</f>
        <v>0.98599999999999999</v>
      </c>
      <c r="AJ1976">
        <v>0.720094505808205</v>
      </c>
      <c r="AK1976">
        <v>0.72157224495980199</v>
      </c>
      <c r="AN1976">
        <v>0.78006308199465502</v>
      </c>
      <c r="AO1976">
        <v>0.77970615989731595</v>
      </c>
    </row>
    <row r="1977" spans="1:41" x14ac:dyDescent="0.35">
      <c r="A1977">
        <v>1972</v>
      </c>
      <c r="B1977" t="e">
        <f>IF(V1977, ($A1977+1)/V$4, NA())</f>
        <v>#N/A</v>
      </c>
      <c r="C1977" t="e">
        <f>IF(W1977, ($A1977+1)/W$4, NA())</f>
        <v>#N/A</v>
      </c>
      <c r="D1977" t="e">
        <f>IF(X1977, ($A1977+1)/X$4, NA())</f>
        <v>#N/A</v>
      </c>
      <c r="E1977" t="e">
        <f>IF(Y1977, ($A1977+1)/Y$4, NA())</f>
        <v>#N/A</v>
      </c>
      <c r="F1977" t="e">
        <f>IF(Z1977, ($A1977+1)/Z$4, NA())</f>
        <v>#N/A</v>
      </c>
      <c r="G1977" t="e">
        <f>IF(AA1977, ($A1977+1)/AA$4, NA())</f>
        <v>#N/A</v>
      </c>
      <c r="H1977" t="e">
        <f>IF(AB1977, ($A1977+1)/AB$4, NA())</f>
        <v>#N/A</v>
      </c>
      <c r="I1977" t="e">
        <f>IF(AC1977, ($A1977+1)/AC$4, NA())</f>
        <v>#N/A</v>
      </c>
      <c r="J1977" t="e">
        <f>IF(AD1977, ($A1977+1)/AD$4, NA())</f>
        <v>#N/A</v>
      </c>
      <c r="K1977" t="e">
        <f>IF(AE1977, ($A1977+1)/AE$4, NA())</f>
        <v>#N/A</v>
      </c>
      <c r="L1977" t="e">
        <f>IF(AF1977, ($A1977+1)/AF$4, NA())</f>
        <v>#N/A</v>
      </c>
      <c r="M1977" t="e">
        <f>IF(AG1977, ($A1977+1)/AG$4, NA())</f>
        <v>#N/A</v>
      </c>
      <c r="N1977" t="e">
        <f>IF(AH1977, ($A1977+1)/AH$4, NA())</f>
        <v>#N/A</v>
      </c>
      <c r="O1977" t="e">
        <f>IF(AI1977, ($A1977+1)/AI$4, NA())</f>
        <v>#N/A</v>
      </c>
      <c r="P1977">
        <f>IF(AJ1977, ($A1977+1)/AJ$4, NA())</f>
        <v>0.98847695390781565</v>
      </c>
      <c r="Q1977">
        <f>IF(AK1977, ($A1977+1)/AK$4, NA())</f>
        <v>0.98748748748748749</v>
      </c>
      <c r="R1977" t="e">
        <f>IF(AL1977, ($A1977+1)/AL$4, NA())</f>
        <v>#N/A</v>
      </c>
      <c r="S1977" t="e">
        <f>IF(AM1977, ($A1977+1)/AM$4, NA())</f>
        <v>#N/A</v>
      </c>
      <c r="T1977">
        <f>IF(AN1977, ($A1977+1)/AN$4, NA())</f>
        <v>0.98650000000000004</v>
      </c>
      <c r="U1977">
        <f>IF(AO1977, ($A1977+1)/AO$4, NA())</f>
        <v>0.98650000000000004</v>
      </c>
      <c r="AJ1977">
        <v>0.72012944201685503</v>
      </c>
      <c r="AK1977">
        <v>0.72168565834820897</v>
      </c>
      <c r="AN1977">
        <v>0.78085878187549196</v>
      </c>
      <c r="AO1977">
        <v>0.779770654125721</v>
      </c>
    </row>
    <row r="1978" spans="1:41" x14ac:dyDescent="0.35">
      <c r="A1978">
        <v>1973</v>
      </c>
      <c r="B1978" t="e">
        <f>IF(V1978, ($A1978+1)/V$4, NA())</f>
        <v>#N/A</v>
      </c>
      <c r="C1978" t="e">
        <f>IF(W1978, ($A1978+1)/W$4, NA())</f>
        <v>#N/A</v>
      </c>
      <c r="D1978" t="e">
        <f>IF(X1978, ($A1978+1)/X$4, NA())</f>
        <v>#N/A</v>
      </c>
      <c r="E1978" t="e">
        <f>IF(Y1978, ($A1978+1)/Y$4, NA())</f>
        <v>#N/A</v>
      </c>
      <c r="F1978" t="e">
        <f>IF(Z1978, ($A1978+1)/Z$4, NA())</f>
        <v>#N/A</v>
      </c>
      <c r="G1978" t="e">
        <f>IF(AA1978, ($A1978+1)/AA$4, NA())</f>
        <v>#N/A</v>
      </c>
      <c r="H1978" t="e">
        <f>IF(AB1978, ($A1978+1)/AB$4, NA())</f>
        <v>#N/A</v>
      </c>
      <c r="I1978" t="e">
        <f>IF(AC1978, ($A1978+1)/AC$4, NA())</f>
        <v>#N/A</v>
      </c>
      <c r="J1978" t="e">
        <f>IF(AD1978, ($A1978+1)/AD$4, NA())</f>
        <v>#N/A</v>
      </c>
      <c r="K1978" t="e">
        <f>IF(AE1978, ($A1978+1)/AE$4, NA())</f>
        <v>#N/A</v>
      </c>
      <c r="L1978" t="e">
        <f>IF(AF1978, ($A1978+1)/AF$4, NA())</f>
        <v>#N/A</v>
      </c>
      <c r="M1978" t="e">
        <f>IF(AG1978, ($A1978+1)/AG$4, NA())</f>
        <v>#N/A</v>
      </c>
      <c r="N1978" t="e">
        <f>IF(AH1978, ($A1978+1)/AH$4, NA())</f>
        <v>#N/A</v>
      </c>
      <c r="O1978" t="e">
        <f>IF(AI1978, ($A1978+1)/AI$4, NA())</f>
        <v>#N/A</v>
      </c>
      <c r="P1978">
        <f>IF(AJ1978, ($A1978+1)/AJ$4, NA())</f>
        <v>0.98897795591182369</v>
      </c>
      <c r="Q1978">
        <f>IF(AK1978, ($A1978+1)/AK$4, NA())</f>
        <v>0.98798798798798804</v>
      </c>
      <c r="R1978" t="e">
        <f>IF(AL1978, ($A1978+1)/AL$4, NA())</f>
        <v>#N/A</v>
      </c>
      <c r="S1978" t="e">
        <f>IF(AM1978, ($A1978+1)/AM$4, NA())</f>
        <v>#N/A</v>
      </c>
      <c r="T1978">
        <f>IF(AN1978, ($A1978+1)/AN$4, NA())</f>
        <v>0.98699999999999999</v>
      </c>
      <c r="U1978">
        <f>IF(AO1978, ($A1978+1)/AO$4, NA())</f>
        <v>0.98699999999999999</v>
      </c>
      <c r="AJ1978">
        <v>0.72025199449522304</v>
      </c>
      <c r="AK1978">
        <v>0.72176533345093297</v>
      </c>
      <c r="AN1978">
        <v>0.78092887366764396</v>
      </c>
      <c r="AO1978">
        <v>0.77996007475039997</v>
      </c>
    </row>
    <row r="1979" spans="1:41" x14ac:dyDescent="0.35">
      <c r="A1979">
        <v>1974</v>
      </c>
      <c r="B1979" t="e">
        <f>IF(V1979, ($A1979+1)/V$4, NA())</f>
        <v>#N/A</v>
      </c>
      <c r="C1979" t="e">
        <f>IF(W1979, ($A1979+1)/W$4, NA())</f>
        <v>#N/A</v>
      </c>
      <c r="D1979" t="e">
        <f>IF(X1979, ($A1979+1)/X$4, NA())</f>
        <v>#N/A</v>
      </c>
      <c r="E1979" t="e">
        <f>IF(Y1979, ($A1979+1)/Y$4, NA())</f>
        <v>#N/A</v>
      </c>
      <c r="F1979" t="e">
        <f>IF(Z1979, ($A1979+1)/Z$4, NA())</f>
        <v>#N/A</v>
      </c>
      <c r="G1979" t="e">
        <f>IF(AA1979, ($A1979+1)/AA$4, NA())</f>
        <v>#N/A</v>
      </c>
      <c r="H1979" t="e">
        <f>IF(AB1979, ($A1979+1)/AB$4, NA())</f>
        <v>#N/A</v>
      </c>
      <c r="I1979" t="e">
        <f>IF(AC1979, ($A1979+1)/AC$4, NA())</f>
        <v>#N/A</v>
      </c>
      <c r="J1979" t="e">
        <f>IF(AD1979, ($A1979+1)/AD$4, NA())</f>
        <v>#N/A</v>
      </c>
      <c r="K1979" t="e">
        <f>IF(AE1979, ($A1979+1)/AE$4, NA())</f>
        <v>#N/A</v>
      </c>
      <c r="L1979" t="e">
        <f>IF(AF1979, ($A1979+1)/AF$4, NA())</f>
        <v>#N/A</v>
      </c>
      <c r="M1979" t="e">
        <f>IF(AG1979, ($A1979+1)/AG$4, NA())</f>
        <v>#N/A</v>
      </c>
      <c r="N1979" t="e">
        <f>IF(AH1979, ($A1979+1)/AH$4, NA())</f>
        <v>#N/A</v>
      </c>
      <c r="O1979" t="e">
        <f>IF(AI1979, ($A1979+1)/AI$4, NA())</f>
        <v>#N/A</v>
      </c>
      <c r="P1979">
        <f>IF(AJ1979, ($A1979+1)/AJ$4, NA())</f>
        <v>0.98947895791583163</v>
      </c>
      <c r="Q1979">
        <f>IF(AK1979, ($A1979+1)/AK$4, NA())</f>
        <v>0.98848848848848847</v>
      </c>
      <c r="R1979" t="e">
        <f>IF(AL1979, ($A1979+1)/AL$4, NA())</f>
        <v>#N/A</v>
      </c>
      <c r="S1979" t="e">
        <f>IF(AM1979, ($A1979+1)/AM$4, NA())</f>
        <v>#N/A</v>
      </c>
      <c r="T1979">
        <f>IF(AN1979, ($A1979+1)/AN$4, NA())</f>
        <v>0.98750000000000004</v>
      </c>
      <c r="U1979">
        <f>IF(AO1979, ($A1979+1)/AO$4, NA())</f>
        <v>0.98750000000000004</v>
      </c>
      <c r="AJ1979">
        <v>0.72028998377000697</v>
      </c>
      <c r="AK1979">
        <v>0.72249405342592898</v>
      </c>
      <c r="AN1979">
        <v>0.78130745182237704</v>
      </c>
      <c r="AO1979">
        <v>0.780363733131338</v>
      </c>
    </row>
    <row r="1980" spans="1:41" x14ac:dyDescent="0.35">
      <c r="A1980">
        <v>1975</v>
      </c>
      <c r="B1980" t="e">
        <f>IF(V1980, ($A1980+1)/V$4, NA())</f>
        <v>#N/A</v>
      </c>
      <c r="C1980" t="e">
        <f>IF(W1980, ($A1980+1)/W$4, NA())</f>
        <v>#N/A</v>
      </c>
      <c r="D1980" t="e">
        <f>IF(X1980, ($A1980+1)/X$4, NA())</f>
        <v>#N/A</v>
      </c>
      <c r="E1980" t="e">
        <f>IF(Y1980, ($A1980+1)/Y$4, NA())</f>
        <v>#N/A</v>
      </c>
      <c r="F1980" t="e">
        <f>IF(Z1980, ($A1980+1)/Z$4, NA())</f>
        <v>#N/A</v>
      </c>
      <c r="G1980" t="e">
        <f>IF(AA1980, ($A1980+1)/AA$4, NA())</f>
        <v>#N/A</v>
      </c>
      <c r="H1980" t="e">
        <f>IF(AB1980, ($A1980+1)/AB$4, NA())</f>
        <v>#N/A</v>
      </c>
      <c r="I1980" t="e">
        <f>IF(AC1980, ($A1980+1)/AC$4, NA())</f>
        <v>#N/A</v>
      </c>
      <c r="J1980" t="e">
        <f>IF(AD1980, ($A1980+1)/AD$4, NA())</f>
        <v>#N/A</v>
      </c>
      <c r="K1980" t="e">
        <f>IF(AE1980, ($A1980+1)/AE$4, NA())</f>
        <v>#N/A</v>
      </c>
      <c r="L1980" t="e">
        <f>IF(AF1980, ($A1980+1)/AF$4, NA())</f>
        <v>#N/A</v>
      </c>
      <c r="M1980" t="e">
        <f>IF(AG1980, ($A1980+1)/AG$4, NA())</f>
        <v>#N/A</v>
      </c>
      <c r="N1980" t="e">
        <f>IF(AH1980, ($A1980+1)/AH$4, NA())</f>
        <v>#N/A</v>
      </c>
      <c r="O1980" t="e">
        <f>IF(AI1980, ($A1980+1)/AI$4, NA())</f>
        <v>#N/A</v>
      </c>
      <c r="P1980">
        <f>IF(AJ1980, ($A1980+1)/AJ$4, NA())</f>
        <v>0.98997995991983967</v>
      </c>
      <c r="Q1980">
        <f>IF(AK1980, ($A1980+1)/AK$4, NA())</f>
        <v>0.98898898898898902</v>
      </c>
      <c r="R1980" t="e">
        <f>IF(AL1980, ($A1980+1)/AL$4, NA())</f>
        <v>#N/A</v>
      </c>
      <c r="S1980" t="e">
        <f>IF(AM1980, ($A1980+1)/AM$4, NA())</f>
        <v>#N/A</v>
      </c>
      <c r="T1980">
        <f>IF(AN1980, ($A1980+1)/AN$4, NA())</f>
        <v>0.98799999999999999</v>
      </c>
      <c r="U1980">
        <f>IF(AO1980, ($A1980+1)/AO$4, NA())</f>
        <v>0.98799999999999999</v>
      </c>
      <c r="AJ1980">
        <v>0.72030158613445805</v>
      </c>
      <c r="AK1980">
        <v>0.72294287034277405</v>
      </c>
      <c r="AN1980">
        <v>0.78154674235205701</v>
      </c>
      <c r="AO1980">
        <v>0.781125623321965</v>
      </c>
    </row>
    <row r="1981" spans="1:41" x14ac:dyDescent="0.35">
      <c r="A1981">
        <v>1976</v>
      </c>
      <c r="B1981" t="e">
        <f>IF(V1981, ($A1981+1)/V$4, NA())</f>
        <v>#N/A</v>
      </c>
      <c r="C1981" t="e">
        <f>IF(W1981, ($A1981+1)/W$4, NA())</f>
        <v>#N/A</v>
      </c>
      <c r="D1981" t="e">
        <f>IF(X1981, ($A1981+1)/X$4, NA())</f>
        <v>#N/A</v>
      </c>
      <c r="E1981" t="e">
        <f>IF(Y1981, ($A1981+1)/Y$4, NA())</f>
        <v>#N/A</v>
      </c>
      <c r="F1981" t="e">
        <f>IF(Z1981, ($A1981+1)/Z$4, NA())</f>
        <v>#N/A</v>
      </c>
      <c r="G1981" t="e">
        <f>IF(AA1981, ($A1981+1)/AA$4, NA())</f>
        <v>#N/A</v>
      </c>
      <c r="H1981" t="e">
        <f>IF(AB1981, ($A1981+1)/AB$4, NA())</f>
        <v>#N/A</v>
      </c>
      <c r="I1981" t="e">
        <f>IF(AC1981, ($A1981+1)/AC$4, NA())</f>
        <v>#N/A</v>
      </c>
      <c r="J1981" t="e">
        <f>IF(AD1981, ($A1981+1)/AD$4, NA())</f>
        <v>#N/A</v>
      </c>
      <c r="K1981" t="e">
        <f>IF(AE1981, ($A1981+1)/AE$4, NA())</f>
        <v>#N/A</v>
      </c>
      <c r="L1981" t="e">
        <f>IF(AF1981, ($A1981+1)/AF$4, NA())</f>
        <v>#N/A</v>
      </c>
      <c r="M1981" t="e">
        <f>IF(AG1981, ($A1981+1)/AG$4, NA())</f>
        <v>#N/A</v>
      </c>
      <c r="N1981" t="e">
        <f>IF(AH1981, ($A1981+1)/AH$4, NA())</f>
        <v>#N/A</v>
      </c>
      <c r="O1981" t="e">
        <f>IF(AI1981, ($A1981+1)/AI$4, NA())</f>
        <v>#N/A</v>
      </c>
      <c r="P1981">
        <f>IF(AJ1981, ($A1981+1)/AJ$4, NA())</f>
        <v>0.99048096192384771</v>
      </c>
      <c r="Q1981">
        <f>IF(AK1981, ($A1981+1)/AK$4, NA())</f>
        <v>0.98948948948948945</v>
      </c>
      <c r="R1981" t="e">
        <f>IF(AL1981, ($A1981+1)/AL$4, NA())</f>
        <v>#N/A</v>
      </c>
      <c r="S1981" t="e">
        <f>IF(AM1981, ($A1981+1)/AM$4, NA())</f>
        <v>#N/A</v>
      </c>
      <c r="T1981">
        <f>IF(AN1981, ($A1981+1)/AN$4, NA())</f>
        <v>0.98850000000000005</v>
      </c>
      <c r="U1981">
        <f>IF(AO1981, ($A1981+1)/AO$4, NA())</f>
        <v>0.98850000000000005</v>
      </c>
      <c r="AJ1981">
        <v>0.72039882120342202</v>
      </c>
      <c r="AK1981">
        <v>0.72295272108893105</v>
      </c>
      <c r="AN1981">
        <v>0.78206827261890899</v>
      </c>
      <c r="AO1981">
        <v>0.78169019476804402</v>
      </c>
    </row>
    <row r="1982" spans="1:41" x14ac:dyDescent="0.35">
      <c r="A1982">
        <v>1977</v>
      </c>
      <c r="B1982" t="e">
        <f>IF(V1982, ($A1982+1)/V$4, NA())</f>
        <v>#N/A</v>
      </c>
      <c r="C1982" t="e">
        <f>IF(W1982, ($A1982+1)/W$4, NA())</f>
        <v>#N/A</v>
      </c>
      <c r="D1982" t="e">
        <f>IF(X1982, ($A1982+1)/X$4, NA())</f>
        <v>#N/A</v>
      </c>
      <c r="E1982" t="e">
        <f>IF(Y1982, ($A1982+1)/Y$4, NA())</f>
        <v>#N/A</v>
      </c>
      <c r="F1982" t="e">
        <f>IF(Z1982, ($A1982+1)/Z$4, NA())</f>
        <v>#N/A</v>
      </c>
      <c r="G1982" t="e">
        <f>IF(AA1982, ($A1982+1)/AA$4, NA())</f>
        <v>#N/A</v>
      </c>
      <c r="H1982" t="e">
        <f>IF(AB1982, ($A1982+1)/AB$4, NA())</f>
        <v>#N/A</v>
      </c>
      <c r="I1982" t="e">
        <f>IF(AC1982, ($A1982+1)/AC$4, NA())</f>
        <v>#N/A</v>
      </c>
      <c r="J1982" t="e">
        <f>IF(AD1982, ($A1982+1)/AD$4, NA())</f>
        <v>#N/A</v>
      </c>
      <c r="K1982" t="e">
        <f>IF(AE1982, ($A1982+1)/AE$4, NA())</f>
        <v>#N/A</v>
      </c>
      <c r="L1982" t="e">
        <f>IF(AF1982, ($A1982+1)/AF$4, NA())</f>
        <v>#N/A</v>
      </c>
      <c r="M1982" t="e">
        <f>IF(AG1982, ($A1982+1)/AG$4, NA())</f>
        <v>#N/A</v>
      </c>
      <c r="N1982" t="e">
        <f>IF(AH1982, ($A1982+1)/AH$4, NA())</f>
        <v>#N/A</v>
      </c>
      <c r="O1982" t="e">
        <f>IF(AI1982, ($A1982+1)/AI$4, NA())</f>
        <v>#N/A</v>
      </c>
      <c r="P1982">
        <f>IF(AJ1982, ($A1982+1)/AJ$4, NA())</f>
        <v>0.99098196392785576</v>
      </c>
      <c r="Q1982">
        <f>IF(AK1982, ($A1982+1)/AK$4, NA())</f>
        <v>0.98998998998998999</v>
      </c>
      <c r="R1982" t="e">
        <f>IF(AL1982, ($A1982+1)/AL$4, NA())</f>
        <v>#N/A</v>
      </c>
      <c r="S1982" t="e">
        <f>IF(AM1982, ($A1982+1)/AM$4, NA())</f>
        <v>#N/A</v>
      </c>
      <c r="T1982">
        <f>IF(AN1982, ($A1982+1)/AN$4, NA())</f>
        <v>0.98899999999999999</v>
      </c>
      <c r="U1982">
        <f>IF(AO1982, ($A1982+1)/AO$4, NA())</f>
        <v>0.98899999999999999</v>
      </c>
      <c r="AJ1982">
        <v>0.72132949607186803</v>
      </c>
      <c r="AK1982">
        <v>0.722995953885197</v>
      </c>
      <c r="AN1982">
        <v>0.78248264633034104</v>
      </c>
      <c r="AO1982">
        <v>0.78225101140198905</v>
      </c>
    </row>
    <row r="1983" spans="1:41" x14ac:dyDescent="0.35">
      <c r="A1983">
        <v>1978</v>
      </c>
      <c r="B1983" t="e">
        <f>IF(V1983, ($A1983+1)/V$4, NA())</f>
        <v>#N/A</v>
      </c>
      <c r="C1983" t="e">
        <f>IF(W1983, ($A1983+1)/W$4, NA())</f>
        <v>#N/A</v>
      </c>
      <c r="D1983" t="e">
        <f>IF(X1983, ($A1983+1)/X$4, NA())</f>
        <v>#N/A</v>
      </c>
      <c r="E1983" t="e">
        <f>IF(Y1983, ($A1983+1)/Y$4, NA())</f>
        <v>#N/A</v>
      </c>
      <c r="F1983" t="e">
        <f>IF(Z1983, ($A1983+1)/Z$4, NA())</f>
        <v>#N/A</v>
      </c>
      <c r="G1983" t="e">
        <f>IF(AA1983, ($A1983+1)/AA$4, NA())</f>
        <v>#N/A</v>
      </c>
      <c r="H1983" t="e">
        <f>IF(AB1983, ($A1983+1)/AB$4, NA())</f>
        <v>#N/A</v>
      </c>
      <c r="I1983" t="e">
        <f>IF(AC1983, ($A1983+1)/AC$4, NA())</f>
        <v>#N/A</v>
      </c>
      <c r="J1983" t="e">
        <f>IF(AD1983, ($A1983+1)/AD$4, NA())</f>
        <v>#N/A</v>
      </c>
      <c r="K1983" t="e">
        <f>IF(AE1983, ($A1983+1)/AE$4, NA())</f>
        <v>#N/A</v>
      </c>
      <c r="L1983" t="e">
        <f>IF(AF1983, ($A1983+1)/AF$4, NA())</f>
        <v>#N/A</v>
      </c>
      <c r="M1983" t="e">
        <f>IF(AG1983, ($A1983+1)/AG$4, NA())</f>
        <v>#N/A</v>
      </c>
      <c r="N1983" t="e">
        <f>IF(AH1983, ($A1983+1)/AH$4, NA())</f>
        <v>#N/A</v>
      </c>
      <c r="O1983" t="e">
        <f>IF(AI1983, ($A1983+1)/AI$4, NA())</f>
        <v>#N/A</v>
      </c>
      <c r="P1983">
        <f>IF(AJ1983, ($A1983+1)/AJ$4, NA())</f>
        <v>0.99148296593186369</v>
      </c>
      <c r="Q1983">
        <f>IF(AK1983, ($A1983+1)/AK$4, NA())</f>
        <v>0.99049049049049054</v>
      </c>
      <c r="R1983" t="e">
        <f>IF(AL1983, ($A1983+1)/AL$4, NA())</f>
        <v>#N/A</v>
      </c>
      <c r="S1983" t="e">
        <f>IF(AM1983, ($A1983+1)/AM$4, NA())</f>
        <v>#N/A</v>
      </c>
      <c r="T1983">
        <f>IF(AN1983, ($A1983+1)/AN$4, NA())</f>
        <v>0.98950000000000005</v>
      </c>
      <c r="U1983">
        <f>IF(AO1983, ($A1983+1)/AO$4, NA())</f>
        <v>0.98950000000000005</v>
      </c>
      <c r="AJ1983">
        <v>0.72157027714104804</v>
      </c>
      <c r="AK1983">
        <v>0.72330295004146905</v>
      </c>
      <c r="AN1983">
        <v>0.78254548870172502</v>
      </c>
      <c r="AO1983">
        <v>0.78265254494325398</v>
      </c>
    </row>
    <row r="1984" spans="1:41" x14ac:dyDescent="0.35">
      <c r="A1984">
        <v>1979</v>
      </c>
      <c r="B1984" t="e">
        <f>IF(V1984, ($A1984+1)/V$4, NA())</f>
        <v>#N/A</v>
      </c>
      <c r="C1984" t="e">
        <f>IF(W1984, ($A1984+1)/W$4, NA())</f>
        <v>#N/A</v>
      </c>
      <c r="D1984" t="e">
        <f>IF(X1984, ($A1984+1)/X$4, NA())</f>
        <v>#N/A</v>
      </c>
      <c r="E1984" t="e">
        <f>IF(Y1984, ($A1984+1)/Y$4, NA())</f>
        <v>#N/A</v>
      </c>
      <c r="F1984" t="e">
        <f>IF(Z1984, ($A1984+1)/Z$4, NA())</f>
        <v>#N/A</v>
      </c>
      <c r="G1984" t="e">
        <f>IF(AA1984, ($A1984+1)/AA$4, NA())</f>
        <v>#N/A</v>
      </c>
      <c r="H1984" t="e">
        <f>IF(AB1984, ($A1984+1)/AB$4, NA())</f>
        <v>#N/A</v>
      </c>
      <c r="I1984" t="e">
        <f>IF(AC1984, ($A1984+1)/AC$4, NA())</f>
        <v>#N/A</v>
      </c>
      <c r="J1984" t="e">
        <f>IF(AD1984, ($A1984+1)/AD$4, NA())</f>
        <v>#N/A</v>
      </c>
      <c r="K1984" t="e">
        <f>IF(AE1984, ($A1984+1)/AE$4, NA())</f>
        <v>#N/A</v>
      </c>
      <c r="L1984" t="e">
        <f>IF(AF1984, ($A1984+1)/AF$4, NA())</f>
        <v>#N/A</v>
      </c>
      <c r="M1984" t="e">
        <f>IF(AG1984, ($A1984+1)/AG$4, NA())</f>
        <v>#N/A</v>
      </c>
      <c r="N1984" t="e">
        <f>IF(AH1984, ($A1984+1)/AH$4, NA())</f>
        <v>#N/A</v>
      </c>
      <c r="O1984" t="e">
        <f>IF(AI1984, ($A1984+1)/AI$4, NA())</f>
        <v>#N/A</v>
      </c>
      <c r="P1984">
        <f>IF(AJ1984, ($A1984+1)/AJ$4, NA())</f>
        <v>0.99198396793587174</v>
      </c>
      <c r="Q1984">
        <f>IF(AK1984, ($A1984+1)/AK$4, NA())</f>
        <v>0.99099099099099097</v>
      </c>
      <c r="R1984" t="e">
        <f>IF(AL1984, ($A1984+1)/AL$4, NA())</f>
        <v>#N/A</v>
      </c>
      <c r="S1984" t="e">
        <f>IF(AM1984, ($A1984+1)/AM$4, NA())</f>
        <v>#N/A</v>
      </c>
      <c r="T1984">
        <f>IF(AN1984, ($A1984+1)/AN$4, NA())</f>
        <v>0.99</v>
      </c>
      <c r="U1984">
        <f>IF(AO1984, ($A1984+1)/AO$4, NA())</f>
        <v>0.99</v>
      </c>
      <c r="AJ1984">
        <v>0.72164450807488401</v>
      </c>
      <c r="AK1984">
        <v>0.72337559136895602</v>
      </c>
      <c r="AN1984">
        <v>0.78286749657741705</v>
      </c>
      <c r="AO1984">
        <v>0.78435157441843695</v>
      </c>
    </row>
    <row r="1985" spans="1:41" x14ac:dyDescent="0.35">
      <c r="A1985">
        <v>1980</v>
      </c>
      <c r="B1985" t="e">
        <f>IF(V1985, ($A1985+1)/V$4, NA())</f>
        <v>#N/A</v>
      </c>
      <c r="C1985" t="e">
        <f>IF(W1985, ($A1985+1)/W$4, NA())</f>
        <v>#N/A</v>
      </c>
      <c r="D1985" t="e">
        <f>IF(X1985, ($A1985+1)/X$4, NA())</f>
        <v>#N/A</v>
      </c>
      <c r="E1985" t="e">
        <f>IF(Y1985, ($A1985+1)/Y$4, NA())</f>
        <v>#N/A</v>
      </c>
      <c r="F1985" t="e">
        <f>IF(Z1985, ($A1985+1)/Z$4, NA())</f>
        <v>#N/A</v>
      </c>
      <c r="G1985" t="e">
        <f>IF(AA1985, ($A1985+1)/AA$4, NA())</f>
        <v>#N/A</v>
      </c>
      <c r="H1985" t="e">
        <f>IF(AB1985, ($A1985+1)/AB$4, NA())</f>
        <v>#N/A</v>
      </c>
      <c r="I1985" t="e">
        <f>IF(AC1985, ($A1985+1)/AC$4, NA())</f>
        <v>#N/A</v>
      </c>
      <c r="J1985" t="e">
        <f>IF(AD1985, ($A1985+1)/AD$4, NA())</f>
        <v>#N/A</v>
      </c>
      <c r="K1985" t="e">
        <f>IF(AE1985, ($A1985+1)/AE$4, NA())</f>
        <v>#N/A</v>
      </c>
      <c r="L1985" t="e">
        <f>IF(AF1985, ($A1985+1)/AF$4, NA())</f>
        <v>#N/A</v>
      </c>
      <c r="M1985" t="e">
        <f>IF(AG1985, ($A1985+1)/AG$4, NA())</f>
        <v>#N/A</v>
      </c>
      <c r="N1985" t="e">
        <f>IF(AH1985, ($A1985+1)/AH$4, NA())</f>
        <v>#N/A</v>
      </c>
      <c r="O1985" t="e">
        <f>IF(AI1985, ($A1985+1)/AI$4, NA())</f>
        <v>#N/A</v>
      </c>
      <c r="P1985">
        <f>IF(AJ1985, ($A1985+1)/AJ$4, NA())</f>
        <v>0.99248496993987978</v>
      </c>
      <c r="Q1985">
        <f>IF(AK1985, ($A1985+1)/AK$4, NA())</f>
        <v>0.99149149149149152</v>
      </c>
      <c r="R1985" t="e">
        <f>IF(AL1985, ($A1985+1)/AL$4, NA())</f>
        <v>#N/A</v>
      </c>
      <c r="S1985" t="e">
        <f>IF(AM1985, ($A1985+1)/AM$4, NA())</f>
        <v>#N/A</v>
      </c>
      <c r="T1985">
        <f>IF(AN1985, ($A1985+1)/AN$4, NA())</f>
        <v>0.99050000000000005</v>
      </c>
      <c r="U1985">
        <f>IF(AO1985, ($A1985+1)/AO$4, NA())</f>
        <v>0.99050000000000005</v>
      </c>
      <c r="AJ1985">
        <v>0.72202086178439495</v>
      </c>
      <c r="AK1985">
        <v>0.72353647365809504</v>
      </c>
      <c r="AN1985">
        <v>0.78409999712983502</v>
      </c>
      <c r="AO1985">
        <v>0.78441717463203098</v>
      </c>
    </row>
    <row r="1986" spans="1:41" x14ac:dyDescent="0.35">
      <c r="A1986">
        <v>1981</v>
      </c>
      <c r="B1986" t="e">
        <f>IF(V1986, ($A1986+1)/V$4, NA())</f>
        <v>#N/A</v>
      </c>
      <c r="C1986" t="e">
        <f>IF(W1986, ($A1986+1)/W$4, NA())</f>
        <v>#N/A</v>
      </c>
      <c r="D1986" t="e">
        <f>IF(X1986, ($A1986+1)/X$4, NA())</f>
        <v>#N/A</v>
      </c>
      <c r="E1986" t="e">
        <f>IF(Y1986, ($A1986+1)/Y$4, NA())</f>
        <v>#N/A</v>
      </c>
      <c r="F1986" t="e">
        <f>IF(Z1986, ($A1986+1)/Z$4, NA())</f>
        <v>#N/A</v>
      </c>
      <c r="G1986" t="e">
        <f>IF(AA1986, ($A1986+1)/AA$4, NA())</f>
        <v>#N/A</v>
      </c>
      <c r="H1986" t="e">
        <f>IF(AB1986, ($A1986+1)/AB$4, NA())</f>
        <v>#N/A</v>
      </c>
      <c r="I1986" t="e">
        <f>IF(AC1986, ($A1986+1)/AC$4, NA())</f>
        <v>#N/A</v>
      </c>
      <c r="J1986" t="e">
        <f>IF(AD1986, ($A1986+1)/AD$4, NA())</f>
        <v>#N/A</v>
      </c>
      <c r="K1986" t="e">
        <f>IF(AE1986, ($A1986+1)/AE$4, NA())</f>
        <v>#N/A</v>
      </c>
      <c r="L1986" t="e">
        <f>IF(AF1986, ($A1986+1)/AF$4, NA())</f>
        <v>#N/A</v>
      </c>
      <c r="M1986" t="e">
        <f>IF(AG1986, ($A1986+1)/AG$4, NA())</f>
        <v>#N/A</v>
      </c>
      <c r="N1986" t="e">
        <f>IF(AH1986, ($A1986+1)/AH$4, NA())</f>
        <v>#N/A</v>
      </c>
      <c r="O1986" t="e">
        <f>IF(AI1986, ($A1986+1)/AI$4, NA())</f>
        <v>#N/A</v>
      </c>
      <c r="P1986">
        <f>IF(AJ1986, ($A1986+1)/AJ$4, NA())</f>
        <v>0.99298597194388782</v>
      </c>
      <c r="Q1986">
        <f>IF(AK1986, ($A1986+1)/AK$4, NA())</f>
        <v>0.99199199199199195</v>
      </c>
      <c r="R1986" t="e">
        <f>IF(AL1986, ($A1986+1)/AL$4, NA())</f>
        <v>#N/A</v>
      </c>
      <c r="S1986" t="e">
        <f>IF(AM1986, ($A1986+1)/AM$4, NA())</f>
        <v>#N/A</v>
      </c>
      <c r="T1986">
        <f>IF(AN1986, ($A1986+1)/AN$4, NA())</f>
        <v>0.99099999999999999</v>
      </c>
      <c r="U1986">
        <f>IF(AO1986, ($A1986+1)/AO$4, NA())</f>
        <v>0.99099999999999999</v>
      </c>
      <c r="AJ1986">
        <v>0.72228535785013503</v>
      </c>
      <c r="AK1986">
        <v>0.72357925022820102</v>
      </c>
      <c r="AN1986">
        <v>0.78471656631280595</v>
      </c>
      <c r="AO1986">
        <v>0.78822539851447104</v>
      </c>
    </row>
    <row r="1987" spans="1:41" x14ac:dyDescent="0.35">
      <c r="A1987">
        <v>1982</v>
      </c>
      <c r="B1987" t="e">
        <f>IF(V1987, ($A1987+1)/V$4, NA())</f>
        <v>#N/A</v>
      </c>
      <c r="C1987" t="e">
        <f>IF(W1987, ($A1987+1)/W$4, NA())</f>
        <v>#N/A</v>
      </c>
      <c r="D1987" t="e">
        <f>IF(X1987, ($A1987+1)/X$4, NA())</f>
        <v>#N/A</v>
      </c>
      <c r="E1987" t="e">
        <f>IF(Y1987, ($A1987+1)/Y$4, NA())</f>
        <v>#N/A</v>
      </c>
      <c r="F1987" t="e">
        <f>IF(Z1987, ($A1987+1)/Z$4, NA())</f>
        <v>#N/A</v>
      </c>
      <c r="G1987" t="e">
        <f>IF(AA1987, ($A1987+1)/AA$4, NA())</f>
        <v>#N/A</v>
      </c>
      <c r="H1987" t="e">
        <f>IF(AB1987, ($A1987+1)/AB$4, NA())</f>
        <v>#N/A</v>
      </c>
      <c r="I1987" t="e">
        <f>IF(AC1987, ($A1987+1)/AC$4, NA())</f>
        <v>#N/A</v>
      </c>
      <c r="J1987" t="e">
        <f>IF(AD1987, ($A1987+1)/AD$4, NA())</f>
        <v>#N/A</v>
      </c>
      <c r="K1987" t="e">
        <f>IF(AE1987, ($A1987+1)/AE$4, NA())</f>
        <v>#N/A</v>
      </c>
      <c r="L1987" t="e">
        <f>IF(AF1987, ($A1987+1)/AF$4, NA())</f>
        <v>#N/A</v>
      </c>
      <c r="M1987" t="e">
        <f>IF(AG1987, ($A1987+1)/AG$4, NA())</f>
        <v>#N/A</v>
      </c>
      <c r="N1987" t="e">
        <f>IF(AH1987, ($A1987+1)/AH$4, NA())</f>
        <v>#N/A</v>
      </c>
      <c r="O1987" t="e">
        <f>IF(AI1987, ($A1987+1)/AI$4, NA())</f>
        <v>#N/A</v>
      </c>
      <c r="P1987">
        <f>IF(AJ1987, ($A1987+1)/AJ$4, NA())</f>
        <v>0.99348697394789576</v>
      </c>
      <c r="Q1987">
        <f>IF(AK1987, ($A1987+1)/AK$4, NA())</f>
        <v>0.9924924924924925</v>
      </c>
      <c r="R1987" t="e">
        <f>IF(AL1987, ($A1987+1)/AL$4, NA())</f>
        <v>#N/A</v>
      </c>
      <c r="S1987" t="e">
        <f>IF(AM1987, ($A1987+1)/AM$4, NA())</f>
        <v>#N/A</v>
      </c>
      <c r="T1987">
        <f>IF(AN1987, ($A1987+1)/AN$4, NA())</f>
        <v>0.99150000000000005</v>
      </c>
      <c r="U1987">
        <f>IF(AO1987, ($A1987+1)/AO$4, NA())</f>
        <v>0.99150000000000005</v>
      </c>
      <c r="AJ1987">
        <v>0.72232099478605205</v>
      </c>
      <c r="AK1987">
        <v>0.723639540500296</v>
      </c>
      <c r="AN1987">
        <v>0.78481694497133803</v>
      </c>
      <c r="AO1987">
        <v>0.78892562522681797</v>
      </c>
    </row>
    <row r="1988" spans="1:41" x14ac:dyDescent="0.35">
      <c r="A1988">
        <v>1983</v>
      </c>
      <c r="B1988" t="e">
        <f>IF(V1988, ($A1988+1)/V$4, NA())</f>
        <v>#N/A</v>
      </c>
      <c r="C1988" t="e">
        <f>IF(W1988, ($A1988+1)/W$4, NA())</f>
        <v>#N/A</v>
      </c>
      <c r="D1988" t="e">
        <f>IF(X1988, ($A1988+1)/X$4, NA())</f>
        <v>#N/A</v>
      </c>
      <c r="E1988" t="e">
        <f>IF(Y1988, ($A1988+1)/Y$4, NA())</f>
        <v>#N/A</v>
      </c>
      <c r="F1988" t="e">
        <f>IF(Z1988, ($A1988+1)/Z$4, NA())</f>
        <v>#N/A</v>
      </c>
      <c r="G1988" t="e">
        <f>IF(AA1988, ($A1988+1)/AA$4, NA())</f>
        <v>#N/A</v>
      </c>
      <c r="H1988" t="e">
        <f>IF(AB1988, ($A1988+1)/AB$4, NA())</f>
        <v>#N/A</v>
      </c>
      <c r="I1988" t="e">
        <f>IF(AC1988, ($A1988+1)/AC$4, NA())</f>
        <v>#N/A</v>
      </c>
      <c r="J1988" t="e">
        <f>IF(AD1988, ($A1988+1)/AD$4, NA())</f>
        <v>#N/A</v>
      </c>
      <c r="K1988" t="e">
        <f>IF(AE1988, ($A1988+1)/AE$4, NA())</f>
        <v>#N/A</v>
      </c>
      <c r="L1988" t="e">
        <f>IF(AF1988, ($A1988+1)/AF$4, NA())</f>
        <v>#N/A</v>
      </c>
      <c r="M1988" t="e">
        <f>IF(AG1988, ($A1988+1)/AG$4, NA())</f>
        <v>#N/A</v>
      </c>
      <c r="N1988" t="e">
        <f>IF(AH1988, ($A1988+1)/AH$4, NA())</f>
        <v>#N/A</v>
      </c>
      <c r="O1988" t="e">
        <f>IF(AI1988, ($A1988+1)/AI$4, NA())</f>
        <v>#N/A</v>
      </c>
      <c r="P1988">
        <f>IF(AJ1988, ($A1988+1)/AJ$4, NA())</f>
        <v>0.9939879759519038</v>
      </c>
      <c r="Q1988">
        <f>IF(AK1988, ($A1988+1)/AK$4, NA())</f>
        <v>0.99299299299299304</v>
      </c>
      <c r="R1988" t="e">
        <f>IF(AL1988, ($A1988+1)/AL$4, NA())</f>
        <v>#N/A</v>
      </c>
      <c r="S1988" t="e">
        <f>IF(AM1988, ($A1988+1)/AM$4, NA())</f>
        <v>#N/A</v>
      </c>
      <c r="T1988">
        <f>IF(AN1988, ($A1988+1)/AN$4, NA())</f>
        <v>0.99199999999999999</v>
      </c>
      <c r="U1988">
        <f>IF(AO1988, ($A1988+1)/AO$4, NA())</f>
        <v>0.99199999999999999</v>
      </c>
      <c r="AJ1988">
        <v>0.72235405896651095</v>
      </c>
      <c r="AK1988">
        <v>0.72364795849640196</v>
      </c>
      <c r="AN1988">
        <v>0.78645617889490205</v>
      </c>
      <c r="AO1988">
        <v>0.78969611402192597</v>
      </c>
    </row>
    <row r="1989" spans="1:41" x14ac:dyDescent="0.35">
      <c r="A1989">
        <v>1984</v>
      </c>
      <c r="B1989" t="e">
        <f>IF(V1989, ($A1989+1)/V$4, NA())</f>
        <v>#N/A</v>
      </c>
      <c r="C1989" t="e">
        <f>IF(W1989, ($A1989+1)/W$4, NA())</f>
        <v>#N/A</v>
      </c>
      <c r="D1989" t="e">
        <f>IF(X1989, ($A1989+1)/X$4, NA())</f>
        <v>#N/A</v>
      </c>
      <c r="E1989" t="e">
        <f>IF(Y1989, ($A1989+1)/Y$4, NA())</f>
        <v>#N/A</v>
      </c>
      <c r="F1989" t="e">
        <f>IF(Z1989, ($A1989+1)/Z$4, NA())</f>
        <v>#N/A</v>
      </c>
      <c r="G1989" t="e">
        <f>IF(AA1989, ($A1989+1)/AA$4, NA())</f>
        <v>#N/A</v>
      </c>
      <c r="H1989" t="e">
        <f>IF(AB1989, ($A1989+1)/AB$4, NA())</f>
        <v>#N/A</v>
      </c>
      <c r="I1989" t="e">
        <f>IF(AC1989, ($A1989+1)/AC$4, NA())</f>
        <v>#N/A</v>
      </c>
      <c r="J1989" t="e">
        <f>IF(AD1989, ($A1989+1)/AD$4, NA())</f>
        <v>#N/A</v>
      </c>
      <c r="K1989" t="e">
        <f>IF(AE1989, ($A1989+1)/AE$4, NA())</f>
        <v>#N/A</v>
      </c>
      <c r="L1989" t="e">
        <f>IF(AF1989, ($A1989+1)/AF$4, NA())</f>
        <v>#N/A</v>
      </c>
      <c r="M1989" t="e">
        <f>IF(AG1989, ($A1989+1)/AG$4, NA())</f>
        <v>#N/A</v>
      </c>
      <c r="N1989" t="e">
        <f>IF(AH1989, ($A1989+1)/AH$4, NA())</f>
        <v>#N/A</v>
      </c>
      <c r="O1989" t="e">
        <f>IF(AI1989, ($A1989+1)/AI$4, NA())</f>
        <v>#N/A</v>
      </c>
      <c r="P1989">
        <f>IF(AJ1989, ($A1989+1)/AJ$4, NA())</f>
        <v>0.99448897795591185</v>
      </c>
      <c r="Q1989">
        <f>IF(AK1989, ($A1989+1)/AK$4, NA())</f>
        <v>0.99349349349349347</v>
      </c>
      <c r="R1989" t="e">
        <f>IF(AL1989, ($A1989+1)/AL$4, NA())</f>
        <v>#N/A</v>
      </c>
      <c r="S1989" t="e">
        <f>IF(AM1989, ($A1989+1)/AM$4, NA())</f>
        <v>#N/A</v>
      </c>
      <c r="T1989">
        <f>IF(AN1989, ($A1989+1)/AN$4, NA())</f>
        <v>0.99250000000000005</v>
      </c>
      <c r="U1989">
        <f>IF(AO1989, ($A1989+1)/AO$4, NA())</f>
        <v>0.99250000000000005</v>
      </c>
      <c r="AJ1989">
        <v>0.72249527224660104</v>
      </c>
      <c r="AK1989">
        <v>0.72410156049320495</v>
      </c>
      <c r="AN1989">
        <v>0.78651683366209202</v>
      </c>
      <c r="AO1989">
        <v>0.79038841595236897</v>
      </c>
    </row>
    <row r="1990" spans="1:41" x14ac:dyDescent="0.35">
      <c r="A1990">
        <v>1985</v>
      </c>
      <c r="B1990" t="e">
        <f>IF(V1990, ($A1990+1)/V$4, NA())</f>
        <v>#N/A</v>
      </c>
      <c r="C1990" t="e">
        <f>IF(W1990, ($A1990+1)/W$4, NA())</f>
        <v>#N/A</v>
      </c>
      <c r="D1990" t="e">
        <f>IF(X1990, ($A1990+1)/X$4, NA())</f>
        <v>#N/A</v>
      </c>
      <c r="E1990" t="e">
        <f>IF(Y1990, ($A1990+1)/Y$4, NA())</f>
        <v>#N/A</v>
      </c>
      <c r="F1990" t="e">
        <f>IF(Z1990, ($A1990+1)/Z$4, NA())</f>
        <v>#N/A</v>
      </c>
      <c r="G1990" t="e">
        <f>IF(AA1990, ($A1990+1)/AA$4, NA())</f>
        <v>#N/A</v>
      </c>
      <c r="H1990" t="e">
        <f>IF(AB1990, ($A1990+1)/AB$4, NA())</f>
        <v>#N/A</v>
      </c>
      <c r="I1990" t="e">
        <f>IF(AC1990, ($A1990+1)/AC$4, NA())</f>
        <v>#N/A</v>
      </c>
      <c r="J1990" t="e">
        <f>IF(AD1990, ($A1990+1)/AD$4, NA())</f>
        <v>#N/A</v>
      </c>
      <c r="K1990" t="e">
        <f>IF(AE1990, ($A1990+1)/AE$4, NA())</f>
        <v>#N/A</v>
      </c>
      <c r="L1990" t="e">
        <f>IF(AF1990, ($A1990+1)/AF$4, NA())</f>
        <v>#N/A</v>
      </c>
      <c r="M1990" t="e">
        <f>IF(AG1990, ($A1990+1)/AG$4, NA())</f>
        <v>#N/A</v>
      </c>
      <c r="N1990" t="e">
        <f>IF(AH1990, ($A1990+1)/AH$4, NA())</f>
        <v>#N/A</v>
      </c>
      <c r="O1990" t="e">
        <f>IF(AI1990, ($A1990+1)/AI$4, NA())</f>
        <v>#N/A</v>
      </c>
      <c r="P1990">
        <f>IF(AJ1990, ($A1990+1)/AJ$4, NA())</f>
        <v>0.99498997995991989</v>
      </c>
      <c r="Q1990">
        <f>IF(AK1990, ($A1990+1)/AK$4, NA())</f>
        <v>0.99399399399399402</v>
      </c>
      <c r="R1990" t="e">
        <f>IF(AL1990, ($A1990+1)/AL$4, NA())</f>
        <v>#N/A</v>
      </c>
      <c r="S1990" t="e">
        <f>IF(AM1990, ($A1990+1)/AM$4, NA())</f>
        <v>#N/A</v>
      </c>
      <c r="T1990">
        <f>IF(AN1990, ($A1990+1)/AN$4, NA())</f>
        <v>0.99299999999999999</v>
      </c>
      <c r="U1990">
        <f>IF(AO1990, ($A1990+1)/AO$4, NA())</f>
        <v>0.99299999999999999</v>
      </c>
      <c r="AJ1990">
        <v>0.72256612751809302</v>
      </c>
      <c r="AK1990">
        <v>0.72434519965279798</v>
      </c>
      <c r="AN1990">
        <v>0.78687633874492202</v>
      </c>
      <c r="AO1990">
        <v>0.79096393609218996</v>
      </c>
    </row>
    <row r="1991" spans="1:41" x14ac:dyDescent="0.35">
      <c r="A1991">
        <v>1986</v>
      </c>
      <c r="B1991" t="e">
        <f>IF(V1991, ($A1991+1)/V$4, NA())</f>
        <v>#N/A</v>
      </c>
      <c r="C1991" t="e">
        <f>IF(W1991, ($A1991+1)/W$4, NA())</f>
        <v>#N/A</v>
      </c>
      <c r="D1991" t="e">
        <f>IF(X1991, ($A1991+1)/X$4, NA())</f>
        <v>#N/A</v>
      </c>
      <c r="E1991" t="e">
        <f>IF(Y1991, ($A1991+1)/Y$4, NA())</f>
        <v>#N/A</v>
      </c>
      <c r="F1991" t="e">
        <f>IF(Z1991, ($A1991+1)/Z$4, NA())</f>
        <v>#N/A</v>
      </c>
      <c r="G1991" t="e">
        <f>IF(AA1991, ($A1991+1)/AA$4, NA())</f>
        <v>#N/A</v>
      </c>
      <c r="H1991" t="e">
        <f>IF(AB1991, ($A1991+1)/AB$4, NA())</f>
        <v>#N/A</v>
      </c>
      <c r="I1991" t="e">
        <f>IF(AC1991, ($A1991+1)/AC$4, NA())</f>
        <v>#N/A</v>
      </c>
      <c r="J1991" t="e">
        <f>IF(AD1991, ($A1991+1)/AD$4, NA())</f>
        <v>#N/A</v>
      </c>
      <c r="K1991" t="e">
        <f>IF(AE1991, ($A1991+1)/AE$4, NA())</f>
        <v>#N/A</v>
      </c>
      <c r="L1991" t="e">
        <f>IF(AF1991, ($A1991+1)/AF$4, NA())</f>
        <v>#N/A</v>
      </c>
      <c r="M1991" t="e">
        <f>IF(AG1991, ($A1991+1)/AG$4, NA())</f>
        <v>#N/A</v>
      </c>
      <c r="N1991" t="e">
        <f>IF(AH1991, ($A1991+1)/AH$4, NA())</f>
        <v>#N/A</v>
      </c>
      <c r="O1991" t="e">
        <f>IF(AI1991, ($A1991+1)/AI$4, NA())</f>
        <v>#N/A</v>
      </c>
      <c r="P1991">
        <f>IF(AJ1991, ($A1991+1)/AJ$4, NA())</f>
        <v>0.99549098196392782</v>
      </c>
      <c r="Q1991">
        <f>IF(AK1991, ($A1991+1)/AK$4, NA())</f>
        <v>0.99449449449449445</v>
      </c>
      <c r="R1991" t="e">
        <f>IF(AL1991, ($A1991+1)/AL$4, NA())</f>
        <v>#N/A</v>
      </c>
      <c r="S1991" t="e">
        <f>IF(AM1991, ($A1991+1)/AM$4, NA())</f>
        <v>#N/A</v>
      </c>
      <c r="T1991">
        <f>IF(AN1991, ($A1991+1)/AN$4, NA())</f>
        <v>0.99350000000000005</v>
      </c>
      <c r="U1991">
        <f>IF(AO1991, ($A1991+1)/AO$4, NA())</f>
        <v>0.99350000000000005</v>
      </c>
      <c r="AJ1991">
        <v>0.72314613476678902</v>
      </c>
      <c r="AK1991">
        <v>0.72441862909000598</v>
      </c>
      <c r="AN1991">
        <v>0.78724580615464002</v>
      </c>
      <c r="AO1991">
        <v>0.79123573408129799</v>
      </c>
    </row>
    <row r="1992" spans="1:41" x14ac:dyDescent="0.35">
      <c r="A1992">
        <v>1987</v>
      </c>
      <c r="B1992" t="e">
        <f>IF(V1992, ($A1992+1)/V$4, NA())</f>
        <v>#N/A</v>
      </c>
      <c r="C1992" t="e">
        <f>IF(W1992, ($A1992+1)/W$4, NA())</f>
        <v>#N/A</v>
      </c>
      <c r="D1992" t="e">
        <f>IF(X1992, ($A1992+1)/X$4, NA())</f>
        <v>#N/A</v>
      </c>
      <c r="E1992" t="e">
        <f>IF(Y1992, ($A1992+1)/Y$4, NA())</f>
        <v>#N/A</v>
      </c>
      <c r="F1992" t="e">
        <f>IF(Z1992, ($A1992+1)/Z$4, NA())</f>
        <v>#N/A</v>
      </c>
      <c r="G1992" t="e">
        <f>IF(AA1992, ($A1992+1)/AA$4, NA())</f>
        <v>#N/A</v>
      </c>
      <c r="H1992" t="e">
        <f>IF(AB1992, ($A1992+1)/AB$4, NA())</f>
        <v>#N/A</v>
      </c>
      <c r="I1992" t="e">
        <f>IF(AC1992, ($A1992+1)/AC$4, NA())</f>
        <v>#N/A</v>
      </c>
      <c r="J1992" t="e">
        <f>IF(AD1992, ($A1992+1)/AD$4, NA())</f>
        <v>#N/A</v>
      </c>
      <c r="K1992" t="e">
        <f>IF(AE1992, ($A1992+1)/AE$4, NA())</f>
        <v>#N/A</v>
      </c>
      <c r="L1992" t="e">
        <f>IF(AF1992, ($A1992+1)/AF$4, NA())</f>
        <v>#N/A</v>
      </c>
      <c r="M1992" t="e">
        <f>IF(AG1992, ($A1992+1)/AG$4, NA())</f>
        <v>#N/A</v>
      </c>
      <c r="N1992" t="e">
        <f>IF(AH1992, ($A1992+1)/AH$4, NA())</f>
        <v>#N/A</v>
      </c>
      <c r="O1992" t="e">
        <f>IF(AI1992, ($A1992+1)/AI$4, NA())</f>
        <v>#N/A</v>
      </c>
      <c r="P1992">
        <f>IF(AJ1992, ($A1992+1)/AJ$4, NA())</f>
        <v>0.99599198396793587</v>
      </c>
      <c r="Q1992">
        <f>IF(AK1992, ($A1992+1)/AK$4, NA())</f>
        <v>0.994994994994995</v>
      </c>
      <c r="R1992" t="e">
        <f>IF(AL1992, ($A1992+1)/AL$4, NA())</f>
        <v>#N/A</v>
      </c>
      <c r="S1992" t="e">
        <f>IF(AM1992, ($A1992+1)/AM$4, NA())</f>
        <v>#N/A</v>
      </c>
      <c r="T1992">
        <f>IF(AN1992, ($A1992+1)/AN$4, NA())</f>
        <v>0.99399999999999999</v>
      </c>
      <c r="U1992">
        <f>IF(AO1992, ($A1992+1)/AO$4, NA())</f>
        <v>0.99399999999999999</v>
      </c>
      <c r="AJ1992">
        <v>0.72317663216192296</v>
      </c>
      <c r="AK1992">
        <v>0.72467387271873795</v>
      </c>
      <c r="AN1992">
        <v>0.79004943461697297</v>
      </c>
      <c r="AO1992">
        <v>0.791664659699016</v>
      </c>
    </row>
    <row r="1993" spans="1:41" x14ac:dyDescent="0.35">
      <c r="A1993">
        <v>1988</v>
      </c>
      <c r="B1993" t="e">
        <f>IF(V1993, ($A1993+1)/V$4, NA())</f>
        <v>#N/A</v>
      </c>
      <c r="C1993" t="e">
        <f>IF(W1993, ($A1993+1)/W$4, NA())</f>
        <v>#N/A</v>
      </c>
      <c r="D1993" t="e">
        <f>IF(X1993, ($A1993+1)/X$4, NA())</f>
        <v>#N/A</v>
      </c>
      <c r="E1993" t="e">
        <f>IF(Y1993, ($A1993+1)/Y$4, NA())</f>
        <v>#N/A</v>
      </c>
      <c r="F1993" t="e">
        <f>IF(Z1993, ($A1993+1)/Z$4, NA())</f>
        <v>#N/A</v>
      </c>
      <c r="G1993" t="e">
        <f>IF(AA1993, ($A1993+1)/AA$4, NA())</f>
        <v>#N/A</v>
      </c>
      <c r="H1993" t="e">
        <f>IF(AB1993, ($A1993+1)/AB$4, NA())</f>
        <v>#N/A</v>
      </c>
      <c r="I1993" t="e">
        <f>IF(AC1993, ($A1993+1)/AC$4, NA())</f>
        <v>#N/A</v>
      </c>
      <c r="J1993" t="e">
        <f>IF(AD1993, ($A1993+1)/AD$4, NA())</f>
        <v>#N/A</v>
      </c>
      <c r="K1993" t="e">
        <f>IF(AE1993, ($A1993+1)/AE$4, NA())</f>
        <v>#N/A</v>
      </c>
      <c r="L1993" t="e">
        <f>IF(AF1993, ($A1993+1)/AF$4, NA())</f>
        <v>#N/A</v>
      </c>
      <c r="M1993" t="e">
        <f>IF(AG1993, ($A1993+1)/AG$4, NA())</f>
        <v>#N/A</v>
      </c>
      <c r="N1993" t="e">
        <f>IF(AH1993, ($A1993+1)/AH$4, NA())</f>
        <v>#N/A</v>
      </c>
      <c r="O1993" t="e">
        <f>IF(AI1993, ($A1993+1)/AI$4, NA())</f>
        <v>#N/A</v>
      </c>
      <c r="P1993">
        <f>IF(AJ1993, ($A1993+1)/AJ$4, NA())</f>
        <v>0.99649298597194391</v>
      </c>
      <c r="Q1993">
        <f>IF(AK1993, ($A1993+1)/AK$4, NA())</f>
        <v>0.99549549549549554</v>
      </c>
      <c r="R1993" t="e">
        <f>IF(AL1993, ($A1993+1)/AL$4, NA())</f>
        <v>#N/A</v>
      </c>
      <c r="S1993" t="e">
        <f>IF(AM1993, ($A1993+1)/AM$4, NA())</f>
        <v>#N/A</v>
      </c>
      <c r="T1993">
        <f>IF(AN1993, ($A1993+1)/AN$4, NA())</f>
        <v>0.99450000000000005</v>
      </c>
      <c r="U1993">
        <f>IF(AO1993, ($A1993+1)/AO$4, NA())</f>
        <v>0.99450000000000005</v>
      </c>
      <c r="AJ1993">
        <v>0.72399827466736899</v>
      </c>
      <c r="AK1993">
        <v>0.72515903945862903</v>
      </c>
      <c r="AN1993">
        <v>0.791862592222071</v>
      </c>
      <c r="AO1993">
        <v>0.79203272113619805</v>
      </c>
    </row>
    <row r="1994" spans="1:41" x14ac:dyDescent="0.35">
      <c r="A1994">
        <v>1989</v>
      </c>
      <c r="B1994" t="e">
        <f>IF(V1994, ($A1994+1)/V$4, NA())</f>
        <v>#N/A</v>
      </c>
      <c r="C1994" t="e">
        <f>IF(W1994, ($A1994+1)/W$4, NA())</f>
        <v>#N/A</v>
      </c>
      <c r="D1994" t="e">
        <f>IF(X1994, ($A1994+1)/X$4, NA())</f>
        <v>#N/A</v>
      </c>
      <c r="E1994" t="e">
        <f>IF(Y1994, ($A1994+1)/Y$4, NA())</f>
        <v>#N/A</v>
      </c>
      <c r="F1994" t="e">
        <f>IF(Z1994, ($A1994+1)/Z$4, NA())</f>
        <v>#N/A</v>
      </c>
      <c r="G1994" t="e">
        <f>IF(AA1994, ($A1994+1)/AA$4, NA())</f>
        <v>#N/A</v>
      </c>
      <c r="H1994" t="e">
        <f>IF(AB1994, ($A1994+1)/AB$4, NA())</f>
        <v>#N/A</v>
      </c>
      <c r="I1994" t="e">
        <f>IF(AC1994, ($A1994+1)/AC$4, NA())</f>
        <v>#N/A</v>
      </c>
      <c r="J1994" t="e">
        <f>IF(AD1994, ($A1994+1)/AD$4, NA())</f>
        <v>#N/A</v>
      </c>
      <c r="K1994" t="e">
        <f>IF(AE1994, ($A1994+1)/AE$4, NA())</f>
        <v>#N/A</v>
      </c>
      <c r="L1994" t="e">
        <f>IF(AF1994, ($A1994+1)/AF$4, NA())</f>
        <v>#N/A</v>
      </c>
      <c r="M1994" t="e">
        <f>IF(AG1994, ($A1994+1)/AG$4, NA())</f>
        <v>#N/A</v>
      </c>
      <c r="N1994" t="e">
        <f>IF(AH1994, ($A1994+1)/AH$4, NA())</f>
        <v>#N/A</v>
      </c>
      <c r="O1994" t="e">
        <f>IF(AI1994, ($A1994+1)/AI$4, NA())</f>
        <v>#N/A</v>
      </c>
      <c r="P1994">
        <f>IF(AJ1994, ($A1994+1)/AJ$4, NA())</f>
        <v>0.99699398797595196</v>
      </c>
      <c r="Q1994">
        <f>IF(AK1994, ($A1994+1)/AK$4, NA())</f>
        <v>0.99599599599599598</v>
      </c>
      <c r="R1994" t="e">
        <f>IF(AL1994, ($A1994+1)/AL$4, NA())</f>
        <v>#N/A</v>
      </c>
      <c r="S1994" t="e">
        <f>IF(AM1994, ($A1994+1)/AM$4, NA())</f>
        <v>#N/A</v>
      </c>
      <c r="T1994">
        <f>IF(AN1994, ($A1994+1)/AN$4, NA())</f>
        <v>0.995</v>
      </c>
      <c r="U1994">
        <f>IF(AO1994, ($A1994+1)/AO$4, NA())</f>
        <v>0.995</v>
      </c>
      <c r="AJ1994">
        <v>0.72483835001012997</v>
      </c>
      <c r="AK1994">
        <v>0.72525394764033302</v>
      </c>
      <c r="AN1994">
        <v>0.79376532568654301</v>
      </c>
      <c r="AO1994">
        <v>0.79571943687848901</v>
      </c>
    </row>
    <row r="1995" spans="1:41" x14ac:dyDescent="0.35">
      <c r="A1995">
        <v>1990</v>
      </c>
      <c r="B1995" t="e">
        <f>IF(V1995, ($A1995+1)/V$4, NA())</f>
        <v>#N/A</v>
      </c>
      <c r="C1995" t="e">
        <f>IF(W1995, ($A1995+1)/W$4, NA())</f>
        <v>#N/A</v>
      </c>
      <c r="D1995" t="e">
        <f>IF(X1995, ($A1995+1)/X$4, NA())</f>
        <v>#N/A</v>
      </c>
      <c r="E1995" t="e">
        <f>IF(Y1995, ($A1995+1)/Y$4, NA())</f>
        <v>#N/A</v>
      </c>
      <c r="F1995" t="e">
        <f>IF(Z1995, ($A1995+1)/Z$4, NA())</f>
        <v>#N/A</v>
      </c>
      <c r="G1995" t="e">
        <f>IF(AA1995, ($A1995+1)/AA$4, NA())</f>
        <v>#N/A</v>
      </c>
      <c r="H1995" t="e">
        <f>IF(AB1995, ($A1995+1)/AB$4, NA())</f>
        <v>#N/A</v>
      </c>
      <c r="I1995" t="e">
        <f>IF(AC1995, ($A1995+1)/AC$4, NA())</f>
        <v>#N/A</v>
      </c>
      <c r="J1995" t="e">
        <f>IF(AD1995, ($A1995+1)/AD$4, NA())</f>
        <v>#N/A</v>
      </c>
      <c r="K1995" t="e">
        <f>IF(AE1995, ($A1995+1)/AE$4, NA())</f>
        <v>#N/A</v>
      </c>
      <c r="L1995" t="e">
        <f>IF(AF1995, ($A1995+1)/AF$4, NA())</f>
        <v>#N/A</v>
      </c>
      <c r="M1995" t="e">
        <f>IF(AG1995, ($A1995+1)/AG$4, NA())</f>
        <v>#N/A</v>
      </c>
      <c r="N1995" t="e">
        <f>IF(AH1995, ($A1995+1)/AH$4, NA())</f>
        <v>#N/A</v>
      </c>
      <c r="O1995" t="e">
        <f>IF(AI1995, ($A1995+1)/AI$4, NA())</f>
        <v>#N/A</v>
      </c>
      <c r="P1995">
        <f>IF(AJ1995, ($A1995+1)/AJ$4, NA())</f>
        <v>0.99749498997995989</v>
      </c>
      <c r="Q1995">
        <f>IF(AK1995, ($A1995+1)/AK$4, NA())</f>
        <v>0.99649649649649652</v>
      </c>
      <c r="R1995" t="e">
        <f>IF(AL1995, ($A1995+1)/AL$4, NA())</f>
        <v>#N/A</v>
      </c>
      <c r="S1995" t="e">
        <f>IF(AM1995, ($A1995+1)/AM$4, NA())</f>
        <v>#N/A</v>
      </c>
      <c r="T1995">
        <f>IF(AN1995, ($A1995+1)/AN$4, NA())</f>
        <v>0.99550000000000005</v>
      </c>
      <c r="U1995">
        <f>IF(AO1995, ($A1995+1)/AO$4, NA())</f>
        <v>0.99550000000000005</v>
      </c>
      <c r="AJ1995">
        <v>0.72487607909162899</v>
      </c>
      <c r="AK1995">
        <v>0.72541203685201805</v>
      </c>
      <c r="AN1995">
        <v>0.79529105745988804</v>
      </c>
      <c r="AO1995">
        <v>0.795948471732983</v>
      </c>
    </row>
    <row r="1996" spans="1:41" x14ac:dyDescent="0.35">
      <c r="A1996">
        <v>1991</v>
      </c>
      <c r="B1996" t="e">
        <f>IF(V1996, ($A1996+1)/V$4, NA())</f>
        <v>#N/A</v>
      </c>
      <c r="C1996" t="e">
        <f>IF(W1996, ($A1996+1)/W$4, NA())</f>
        <v>#N/A</v>
      </c>
      <c r="D1996" t="e">
        <f>IF(X1996, ($A1996+1)/X$4, NA())</f>
        <v>#N/A</v>
      </c>
      <c r="E1996" t="e">
        <f>IF(Y1996, ($A1996+1)/Y$4, NA())</f>
        <v>#N/A</v>
      </c>
      <c r="F1996" t="e">
        <f>IF(Z1996, ($A1996+1)/Z$4, NA())</f>
        <v>#N/A</v>
      </c>
      <c r="G1996" t="e">
        <f>IF(AA1996, ($A1996+1)/AA$4, NA())</f>
        <v>#N/A</v>
      </c>
      <c r="H1996" t="e">
        <f>IF(AB1996, ($A1996+1)/AB$4, NA())</f>
        <v>#N/A</v>
      </c>
      <c r="I1996" t="e">
        <f>IF(AC1996, ($A1996+1)/AC$4, NA())</f>
        <v>#N/A</v>
      </c>
      <c r="J1996" t="e">
        <f>IF(AD1996, ($A1996+1)/AD$4, NA())</f>
        <v>#N/A</v>
      </c>
      <c r="K1996" t="e">
        <f>IF(AE1996, ($A1996+1)/AE$4, NA())</f>
        <v>#N/A</v>
      </c>
      <c r="L1996" t="e">
        <f>IF(AF1996, ($A1996+1)/AF$4, NA())</f>
        <v>#N/A</v>
      </c>
      <c r="M1996" t="e">
        <f>IF(AG1996, ($A1996+1)/AG$4, NA())</f>
        <v>#N/A</v>
      </c>
      <c r="N1996" t="e">
        <f>IF(AH1996, ($A1996+1)/AH$4, NA())</f>
        <v>#N/A</v>
      </c>
      <c r="O1996" t="e">
        <f>IF(AI1996, ($A1996+1)/AI$4, NA())</f>
        <v>#N/A</v>
      </c>
      <c r="P1996">
        <f>IF(AJ1996, ($A1996+1)/AJ$4, NA())</f>
        <v>0.99799599198396793</v>
      </c>
      <c r="Q1996">
        <f>IF(AK1996, ($A1996+1)/AK$4, NA())</f>
        <v>0.99699699699699695</v>
      </c>
      <c r="R1996" t="e">
        <f>IF(AL1996, ($A1996+1)/AL$4, NA())</f>
        <v>#N/A</v>
      </c>
      <c r="S1996" t="e">
        <f>IF(AM1996, ($A1996+1)/AM$4, NA())</f>
        <v>#N/A</v>
      </c>
      <c r="T1996">
        <f>IF(AN1996, ($A1996+1)/AN$4, NA())</f>
        <v>0.996</v>
      </c>
      <c r="U1996">
        <f>IF(AO1996, ($A1996+1)/AO$4, NA())</f>
        <v>0.996</v>
      </c>
      <c r="AJ1996">
        <v>0.72512026882315295</v>
      </c>
      <c r="AK1996">
        <v>0.72559563776744196</v>
      </c>
      <c r="AN1996">
        <v>0.79569324620294402</v>
      </c>
      <c r="AO1996">
        <v>0.79639882169671605</v>
      </c>
    </row>
    <row r="1997" spans="1:41" x14ac:dyDescent="0.35">
      <c r="A1997">
        <v>1992</v>
      </c>
      <c r="B1997" t="e">
        <f>IF(V1997, ($A1997+1)/V$4, NA())</f>
        <v>#N/A</v>
      </c>
      <c r="C1997" t="e">
        <f>IF(W1997, ($A1997+1)/W$4, NA())</f>
        <v>#N/A</v>
      </c>
      <c r="D1997" t="e">
        <f>IF(X1997, ($A1997+1)/X$4, NA())</f>
        <v>#N/A</v>
      </c>
      <c r="E1997" t="e">
        <f>IF(Y1997, ($A1997+1)/Y$4, NA())</f>
        <v>#N/A</v>
      </c>
      <c r="F1997" t="e">
        <f>IF(Z1997, ($A1997+1)/Z$4, NA())</f>
        <v>#N/A</v>
      </c>
      <c r="G1997" t="e">
        <f>IF(AA1997, ($A1997+1)/AA$4, NA())</f>
        <v>#N/A</v>
      </c>
      <c r="H1997" t="e">
        <f>IF(AB1997, ($A1997+1)/AB$4, NA())</f>
        <v>#N/A</v>
      </c>
      <c r="I1997" t="e">
        <f>IF(AC1997, ($A1997+1)/AC$4, NA())</f>
        <v>#N/A</v>
      </c>
      <c r="J1997" t="e">
        <f>IF(AD1997, ($A1997+1)/AD$4, NA())</f>
        <v>#N/A</v>
      </c>
      <c r="K1997" t="e">
        <f>IF(AE1997, ($A1997+1)/AE$4, NA())</f>
        <v>#N/A</v>
      </c>
      <c r="L1997" t="e">
        <f>IF(AF1997, ($A1997+1)/AF$4, NA())</f>
        <v>#N/A</v>
      </c>
      <c r="M1997" t="e">
        <f>IF(AG1997, ($A1997+1)/AG$4, NA())</f>
        <v>#N/A</v>
      </c>
      <c r="N1997" t="e">
        <f>IF(AH1997, ($A1997+1)/AH$4, NA())</f>
        <v>#N/A</v>
      </c>
      <c r="O1997" t="e">
        <f>IF(AI1997, ($A1997+1)/AI$4, NA())</f>
        <v>#N/A</v>
      </c>
      <c r="P1997">
        <f>IF(AJ1997, ($A1997+1)/AJ$4, NA())</f>
        <v>0.99849699398797598</v>
      </c>
      <c r="Q1997">
        <f>IF(AK1997, ($A1997+1)/AK$4, NA())</f>
        <v>0.9974974974974975</v>
      </c>
      <c r="R1997" t="e">
        <f>IF(AL1997, ($A1997+1)/AL$4, NA())</f>
        <v>#N/A</v>
      </c>
      <c r="S1997" t="e">
        <f>IF(AM1997, ($A1997+1)/AM$4, NA())</f>
        <v>#N/A</v>
      </c>
      <c r="T1997">
        <f>IF(AN1997, ($A1997+1)/AN$4, NA())</f>
        <v>0.99650000000000005</v>
      </c>
      <c r="U1997">
        <f>IF(AO1997, ($A1997+1)/AO$4, NA())</f>
        <v>0.99650000000000005</v>
      </c>
      <c r="AJ1997">
        <v>0.72686765981051604</v>
      </c>
      <c r="AK1997">
        <v>0.72600597585232596</v>
      </c>
      <c r="AN1997">
        <v>0.79584989035112297</v>
      </c>
      <c r="AO1997">
        <v>0.79646966866614299</v>
      </c>
    </row>
    <row r="1998" spans="1:41" x14ac:dyDescent="0.35">
      <c r="A1998">
        <v>1993</v>
      </c>
      <c r="B1998" t="e">
        <f>IF(V1998, ($A1998+1)/V$4, NA())</f>
        <v>#N/A</v>
      </c>
      <c r="C1998" t="e">
        <f>IF(W1998, ($A1998+1)/W$4, NA())</f>
        <v>#N/A</v>
      </c>
      <c r="D1998" t="e">
        <f>IF(X1998, ($A1998+1)/X$4, NA())</f>
        <v>#N/A</v>
      </c>
      <c r="E1998" t="e">
        <f>IF(Y1998, ($A1998+1)/Y$4, NA())</f>
        <v>#N/A</v>
      </c>
      <c r="F1998" t="e">
        <f>IF(Z1998, ($A1998+1)/Z$4, NA())</f>
        <v>#N/A</v>
      </c>
      <c r="G1998" t="e">
        <f>IF(AA1998, ($A1998+1)/AA$4, NA())</f>
        <v>#N/A</v>
      </c>
      <c r="H1998" t="e">
        <f>IF(AB1998, ($A1998+1)/AB$4, NA())</f>
        <v>#N/A</v>
      </c>
      <c r="I1998" t="e">
        <f>IF(AC1998, ($A1998+1)/AC$4, NA())</f>
        <v>#N/A</v>
      </c>
      <c r="J1998" t="e">
        <f>IF(AD1998, ($A1998+1)/AD$4, NA())</f>
        <v>#N/A</v>
      </c>
      <c r="K1998" t="e">
        <f>IF(AE1998, ($A1998+1)/AE$4, NA())</f>
        <v>#N/A</v>
      </c>
      <c r="L1998" t="e">
        <f>IF(AF1998, ($A1998+1)/AF$4, NA())</f>
        <v>#N/A</v>
      </c>
      <c r="M1998" t="e">
        <f>IF(AG1998, ($A1998+1)/AG$4, NA())</f>
        <v>#N/A</v>
      </c>
      <c r="N1998" t="e">
        <f>IF(AH1998, ($A1998+1)/AH$4, NA())</f>
        <v>#N/A</v>
      </c>
      <c r="O1998" t="e">
        <f>IF(AI1998, ($A1998+1)/AI$4, NA())</f>
        <v>#N/A</v>
      </c>
      <c r="P1998">
        <f>IF(AJ1998, ($A1998+1)/AJ$4, NA())</f>
        <v>0.99899799599198402</v>
      </c>
      <c r="Q1998">
        <f>IF(AK1998, ($A1998+1)/AK$4, NA())</f>
        <v>0.99799799799799804</v>
      </c>
      <c r="R1998" t="e">
        <f>IF(AL1998, ($A1998+1)/AL$4, NA())</f>
        <v>#N/A</v>
      </c>
      <c r="S1998" t="e">
        <f>IF(AM1998, ($A1998+1)/AM$4, NA())</f>
        <v>#N/A</v>
      </c>
      <c r="T1998">
        <f>IF(AN1998, ($A1998+1)/AN$4, NA())</f>
        <v>0.997</v>
      </c>
      <c r="U1998">
        <f>IF(AO1998, ($A1998+1)/AO$4, NA())</f>
        <v>0.997</v>
      </c>
      <c r="AJ1998">
        <v>0.72730470697984995</v>
      </c>
      <c r="AK1998">
        <v>0.72662979839737696</v>
      </c>
      <c r="AN1998">
        <v>0.79621745508578701</v>
      </c>
      <c r="AO1998">
        <v>0.79729293345101804</v>
      </c>
    </row>
    <row r="1999" spans="1:41" x14ac:dyDescent="0.35">
      <c r="A1999">
        <v>1994</v>
      </c>
      <c r="B1999" t="e">
        <f>IF(V1999, ($A1999+1)/V$4, NA())</f>
        <v>#N/A</v>
      </c>
      <c r="C1999" t="e">
        <f>IF(W1999, ($A1999+1)/W$4, NA())</f>
        <v>#N/A</v>
      </c>
      <c r="D1999" t="e">
        <f>IF(X1999, ($A1999+1)/X$4, NA())</f>
        <v>#N/A</v>
      </c>
      <c r="E1999" t="e">
        <f>IF(Y1999, ($A1999+1)/Y$4, NA())</f>
        <v>#N/A</v>
      </c>
      <c r="F1999" t="e">
        <f>IF(Z1999, ($A1999+1)/Z$4, NA())</f>
        <v>#N/A</v>
      </c>
      <c r="G1999" t="e">
        <f>IF(AA1999, ($A1999+1)/AA$4, NA())</f>
        <v>#N/A</v>
      </c>
      <c r="H1999" t="e">
        <f>IF(AB1999, ($A1999+1)/AB$4, NA())</f>
        <v>#N/A</v>
      </c>
      <c r="I1999" t="e">
        <f>IF(AC1999, ($A1999+1)/AC$4, NA())</f>
        <v>#N/A</v>
      </c>
      <c r="J1999" t="e">
        <f>IF(AD1999, ($A1999+1)/AD$4, NA())</f>
        <v>#N/A</v>
      </c>
      <c r="K1999" t="e">
        <f>IF(AE1999, ($A1999+1)/AE$4, NA())</f>
        <v>#N/A</v>
      </c>
      <c r="L1999" t="e">
        <f>IF(AF1999, ($A1999+1)/AF$4, NA())</f>
        <v>#N/A</v>
      </c>
      <c r="M1999" t="e">
        <f>IF(AG1999, ($A1999+1)/AG$4, NA())</f>
        <v>#N/A</v>
      </c>
      <c r="N1999" t="e">
        <f>IF(AH1999, ($A1999+1)/AH$4, NA())</f>
        <v>#N/A</v>
      </c>
      <c r="O1999" t="e">
        <f>IF(AI1999, ($A1999+1)/AI$4, NA())</f>
        <v>#N/A</v>
      </c>
      <c r="P1999">
        <f>IF(AJ1999, ($A1999+1)/AJ$4, NA())</f>
        <v>0.99949899799599196</v>
      </c>
      <c r="Q1999">
        <f>IF(AK1999, ($A1999+1)/AK$4, NA())</f>
        <v>0.99849849849849848</v>
      </c>
      <c r="R1999" t="e">
        <f>IF(AL1999, ($A1999+1)/AL$4, NA())</f>
        <v>#N/A</v>
      </c>
      <c r="S1999" t="e">
        <f>IF(AM1999, ($A1999+1)/AM$4, NA())</f>
        <v>#N/A</v>
      </c>
      <c r="T1999">
        <f>IF(AN1999, ($A1999+1)/AN$4, NA())</f>
        <v>0.99750000000000005</v>
      </c>
      <c r="U1999">
        <f>IF(AO1999, ($A1999+1)/AO$4, NA())</f>
        <v>0.99750000000000005</v>
      </c>
      <c r="AJ1999">
        <v>0.72750364447372995</v>
      </c>
      <c r="AK1999">
        <v>0.72709211318380695</v>
      </c>
      <c r="AN1999">
        <v>0.79655997316142801</v>
      </c>
      <c r="AO1999">
        <v>0.79749798742467004</v>
      </c>
    </row>
    <row r="2000" spans="1:41" x14ac:dyDescent="0.35">
      <c r="A2000">
        <v>1995</v>
      </c>
      <c r="B2000" t="e">
        <f>IF(V2000, ($A2000+1)/V$4, NA())</f>
        <v>#N/A</v>
      </c>
      <c r="C2000" t="e">
        <f>IF(W2000, ($A2000+1)/W$4, NA())</f>
        <v>#N/A</v>
      </c>
      <c r="D2000" t="e">
        <f>IF(X2000, ($A2000+1)/X$4, NA())</f>
        <v>#N/A</v>
      </c>
      <c r="E2000" t="e">
        <f>IF(Y2000, ($A2000+1)/Y$4, NA())</f>
        <v>#N/A</v>
      </c>
      <c r="F2000" t="e">
        <f>IF(Z2000, ($A2000+1)/Z$4, NA())</f>
        <v>#N/A</v>
      </c>
      <c r="G2000" t="e">
        <f>IF(AA2000, ($A2000+1)/AA$4, NA())</f>
        <v>#N/A</v>
      </c>
      <c r="H2000" t="e">
        <f>IF(AB2000, ($A2000+1)/AB$4, NA())</f>
        <v>#N/A</v>
      </c>
      <c r="I2000" t="e">
        <f>IF(AC2000, ($A2000+1)/AC$4, NA())</f>
        <v>#N/A</v>
      </c>
      <c r="J2000" t="e">
        <f>IF(AD2000, ($A2000+1)/AD$4, NA())</f>
        <v>#N/A</v>
      </c>
      <c r="K2000" t="e">
        <f>IF(AE2000, ($A2000+1)/AE$4, NA())</f>
        <v>#N/A</v>
      </c>
      <c r="L2000" t="e">
        <f>IF(AF2000, ($A2000+1)/AF$4, NA())</f>
        <v>#N/A</v>
      </c>
      <c r="M2000" t="e">
        <f>IF(AG2000, ($A2000+1)/AG$4, NA())</f>
        <v>#N/A</v>
      </c>
      <c r="N2000" t="e">
        <f>IF(AH2000, ($A2000+1)/AH$4, NA())</f>
        <v>#N/A</v>
      </c>
      <c r="O2000" t="e">
        <f>IF(AI2000, ($A2000+1)/AI$4, NA())</f>
        <v>#N/A</v>
      </c>
      <c r="P2000">
        <f>IF(AJ2000, ($A2000+1)/AJ$4, NA())</f>
        <v>1</v>
      </c>
      <c r="Q2000">
        <f>IF(AK2000, ($A2000+1)/AK$4, NA())</f>
        <v>0.99899899899899902</v>
      </c>
      <c r="R2000" t="e">
        <f>IF(AL2000, ($A2000+1)/AL$4, NA())</f>
        <v>#N/A</v>
      </c>
      <c r="S2000" t="e">
        <f>IF(AM2000, ($A2000+1)/AM$4, NA())</f>
        <v>#N/A</v>
      </c>
      <c r="T2000">
        <f>IF(AN2000, ($A2000+1)/AN$4, NA())</f>
        <v>0.998</v>
      </c>
      <c r="U2000">
        <f>IF(AO2000, ($A2000+1)/AO$4, NA())</f>
        <v>0.998</v>
      </c>
      <c r="AJ2000">
        <v>0.727567166985574</v>
      </c>
      <c r="AK2000">
        <v>0.72719227886940196</v>
      </c>
      <c r="AN2000">
        <v>0.79811693703660702</v>
      </c>
      <c r="AO2000">
        <v>0.79900559672252802</v>
      </c>
    </row>
    <row r="2001" spans="1:41" x14ac:dyDescent="0.35">
      <c r="A2001">
        <v>1996</v>
      </c>
      <c r="B2001" t="e">
        <f>IF(V2001, ($A2001+1)/V$4, NA())</f>
        <v>#N/A</v>
      </c>
      <c r="C2001" t="e">
        <f>IF(W2001, ($A2001+1)/W$4, NA())</f>
        <v>#N/A</v>
      </c>
      <c r="D2001" t="e">
        <f>IF(X2001, ($A2001+1)/X$4, NA())</f>
        <v>#N/A</v>
      </c>
      <c r="E2001" t="e">
        <f>IF(Y2001, ($A2001+1)/Y$4, NA())</f>
        <v>#N/A</v>
      </c>
      <c r="F2001" t="e">
        <f>IF(Z2001, ($A2001+1)/Z$4, NA())</f>
        <v>#N/A</v>
      </c>
      <c r="G2001" t="e">
        <f>IF(AA2001, ($A2001+1)/AA$4, NA())</f>
        <v>#N/A</v>
      </c>
      <c r="H2001" t="e">
        <f>IF(AB2001, ($A2001+1)/AB$4, NA())</f>
        <v>#N/A</v>
      </c>
      <c r="I2001" t="e">
        <f>IF(AC2001, ($A2001+1)/AC$4, NA())</f>
        <v>#N/A</v>
      </c>
      <c r="J2001" t="e">
        <f>IF(AD2001, ($A2001+1)/AD$4, NA())</f>
        <v>#N/A</v>
      </c>
      <c r="K2001" t="e">
        <f>IF(AE2001, ($A2001+1)/AE$4, NA())</f>
        <v>#N/A</v>
      </c>
      <c r="L2001" t="e">
        <f>IF(AF2001, ($A2001+1)/AF$4, NA())</f>
        <v>#N/A</v>
      </c>
      <c r="M2001" t="e">
        <f>IF(AG2001, ($A2001+1)/AG$4, NA())</f>
        <v>#N/A</v>
      </c>
      <c r="N2001" t="e">
        <f>IF(AH2001, ($A2001+1)/AH$4, NA())</f>
        <v>#N/A</v>
      </c>
      <c r="O2001" t="e">
        <f>IF(AI2001, ($A2001+1)/AI$4, NA())</f>
        <v>#N/A</v>
      </c>
      <c r="P2001" t="e">
        <f>IF(AJ2001, ($A2001+1)/AJ$4, NA())</f>
        <v>#N/A</v>
      </c>
      <c r="Q2001">
        <f>IF(AK2001, ($A2001+1)/AK$4, NA())</f>
        <v>0.99949949949949946</v>
      </c>
      <c r="R2001" t="e">
        <f>IF(AL2001, ($A2001+1)/AL$4, NA())</f>
        <v>#N/A</v>
      </c>
      <c r="S2001" t="e">
        <f>IF(AM2001, ($A2001+1)/AM$4, NA())</f>
        <v>#N/A</v>
      </c>
      <c r="T2001">
        <f>IF(AN2001, ($A2001+1)/AN$4, NA())</f>
        <v>0.99850000000000005</v>
      </c>
      <c r="U2001">
        <f>IF(AO2001, ($A2001+1)/AO$4, NA())</f>
        <v>0.99850000000000005</v>
      </c>
      <c r="AK2001">
        <v>0.72725913079893001</v>
      </c>
      <c r="AN2001">
        <v>0.80056806582365703</v>
      </c>
      <c r="AO2001">
        <v>0.80183714548495899</v>
      </c>
    </row>
    <row r="2002" spans="1:41" x14ac:dyDescent="0.35">
      <c r="A2002">
        <v>1997</v>
      </c>
      <c r="B2002" t="e">
        <f>IF(V2002, ($A2002+1)/V$4, NA())</f>
        <v>#N/A</v>
      </c>
      <c r="C2002" t="e">
        <f>IF(W2002, ($A2002+1)/W$4, NA())</f>
        <v>#N/A</v>
      </c>
      <c r="D2002" t="e">
        <f>IF(X2002, ($A2002+1)/X$4, NA())</f>
        <v>#N/A</v>
      </c>
      <c r="E2002" t="e">
        <f>IF(Y2002, ($A2002+1)/Y$4, NA())</f>
        <v>#N/A</v>
      </c>
      <c r="F2002" t="e">
        <f>IF(Z2002, ($A2002+1)/Z$4, NA())</f>
        <v>#N/A</v>
      </c>
      <c r="G2002" t="e">
        <f>IF(AA2002, ($A2002+1)/AA$4, NA())</f>
        <v>#N/A</v>
      </c>
      <c r="H2002" t="e">
        <f>IF(AB2002, ($A2002+1)/AB$4, NA())</f>
        <v>#N/A</v>
      </c>
      <c r="I2002" t="e">
        <f>IF(AC2002, ($A2002+1)/AC$4, NA())</f>
        <v>#N/A</v>
      </c>
      <c r="J2002" t="e">
        <f>IF(AD2002, ($A2002+1)/AD$4, NA())</f>
        <v>#N/A</v>
      </c>
      <c r="K2002" t="e">
        <f>IF(AE2002, ($A2002+1)/AE$4, NA())</f>
        <v>#N/A</v>
      </c>
      <c r="L2002" t="e">
        <f>IF(AF2002, ($A2002+1)/AF$4, NA())</f>
        <v>#N/A</v>
      </c>
      <c r="M2002" t="e">
        <f>IF(AG2002, ($A2002+1)/AG$4, NA())</f>
        <v>#N/A</v>
      </c>
      <c r="N2002" t="e">
        <f>IF(AH2002, ($A2002+1)/AH$4, NA())</f>
        <v>#N/A</v>
      </c>
      <c r="O2002" t="e">
        <f>IF(AI2002, ($A2002+1)/AI$4, NA())</f>
        <v>#N/A</v>
      </c>
      <c r="P2002" t="e">
        <f>IF(AJ2002, ($A2002+1)/AJ$4, NA())</f>
        <v>#N/A</v>
      </c>
      <c r="Q2002">
        <f>IF(AK2002, ($A2002+1)/AK$4, NA())</f>
        <v>1</v>
      </c>
      <c r="R2002" t="e">
        <f>IF(AL2002, ($A2002+1)/AL$4, NA())</f>
        <v>#N/A</v>
      </c>
      <c r="S2002" t="e">
        <f>IF(AM2002, ($A2002+1)/AM$4, NA())</f>
        <v>#N/A</v>
      </c>
      <c r="T2002">
        <f>IF(AN2002, ($A2002+1)/AN$4, NA())</f>
        <v>0.999</v>
      </c>
      <c r="U2002">
        <f>IF(AO2002, ($A2002+1)/AO$4, NA())</f>
        <v>0.999</v>
      </c>
      <c r="AK2002">
        <v>0.72958335255003604</v>
      </c>
      <c r="AN2002">
        <v>0.80430095637728605</v>
      </c>
      <c r="AO2002">
        <v>0.804242665464596</v>
      </c>
    </row>
    <row r="2003" spans="1:41" x14ac:dyDescent="0.35">
      <c r="A2003">
        <v>1998</v>
      </c>
      <c r="B2003" t="e">
        <f>IF(V2003, ($A2003+1)/V$4, NA())</f>
        <v>#N/A</v>
      </c>
      <c r="C2003" t="e">
        <f>IF(W2003, ($A2003+1)/W$4, NA())</f>
        <v>#N/A</v>
      </c>
      <c r="D2003" t="e">
        <f>IF(X2003, ($A2003+1)/X$4, NA())</f>
        <v>#N/A</v>
      </c>
      <c r="E2003" t="e">
        <f>IF(Y2003, ($A2003+1)/Y$4, NA())</f>
        <v>#N/A</v>
      </c>
      <c r="F2003" t="e">
        <f>IF(Z2003, ($A2003+1)/Z$4, NA())</f>
        <v>#N/A</v>
      </c>
      <c r="G2003" t="e">
        <f>IF(AA2003, ($A2003+1)/AA$4, NA())</f>
        <v>#N/A</v>
      </c>
      <c r="H2003" t="e">
        <f>IF(AB2003, ($A2003+1)/AB$4, NA())</f>
        <v>#N/A</v>
      </c>
      <c r="I2003" t="e">
        <f>IF(AC2003, ($A2003+1)/AC$4, NA())</f>
        <v>#N/A</v>
      </c>
      <c r="J2003" t="e">
        <f>IF(AD2003, ($A2003+1)/AD$4, NA())</f>
        <v>#N/A</v>
      </c>
      <c r="K2003" t="e">
        <f>IF(AE2003, ($A2003+1)/AE$4, NA())</f>
        <v>#N/A</v>
      </c>
      <c r="L2003" t="e">
        <f>IF(AF2003, ($A2003+1)/AF$4, NA())</f>
        <v>#N/A</v>
      </c>
      <c r="M2003" t="e">
        <f>IF(AG2003, ($A2003+1)/AG$4, NA())</f>
        <v>#N/A</v>
      </c>
      <c r="N2003" t="e">
        <f>IF(AH2003, ($A2003+1)/AH$4, NA())</f>
        <v>#N/A</v>
      </c>
      <c r="O2003" t="e">
        <f>IF(AI2003, ($A2003+1)/AI$4, NA())</f>
        <v>#N/A</v>
      </c>
      <c r="P2003" t="e">
        <f>IF(AJ2003, ($A2003+1)/AJ$4, NA())</f>
        <v>#N/A</v>
      </c>
      <c r="Q2003" t="e">
        <f>IF(AK2003, ($A2003+1)/AK$4, NA())</f>
        <v>#N/A</v>
      </c>
      <c r="R2003" t="e">
        <f>IF(AL2003, ($A2003+1)/AL$4, NA())</f>
        <v>#N/A</v>
      </c>
      <c r="S2003" t="e">
        <f>IF(AM2003, ($A2003+1)/AM$4, NA())</f>
        <v>#N/A</v>
      </c>
      <c r="T2003">
        <f>IF(AN2003, ($A2003+1)/AN$4, NA())</f>
        <v>0.99950000000000006</v>
      </c>
      <c r="U2003">
        <f>IF(AO2003, ($A2003+1)/AO$4, NA())</f>
        <v>0.99950000000000006</v>
      </c>
      <c r="AN2003">
        <v>0.805515033107992</v>
      </c>
      <c r="AO2003">
        <v>0.80887070500220304</v>
      </c>
    </row>
    <row r="2004" spans="1:41" x14ac:dyDescent="0.35">
      <c r="A2004">
        <v>1999</v>
      </c>
      <c r="B2004" t="e">
        <f>IF(V2004, ($A2004+1)/V$4, NA())</f>
        <v>#N/A</v>
      </c>
      <c r="C2004" t="e">
        <f>IF(W2004, ($A2004+1)/W$4, NA())</f>
        <v>#N/A</v>
      </c>
      <c r="D2004" t="e">
        <f>IF(X2004, ($A2004+1)/X$4, NA())</f>
        <v>#N/A</v>
      </c>
      <c r="E2004" t="e">
        <f>IF(Y2004, ($A2004+1)/Y$4, NA())</f>
        <v>#N/A</v>
      </c>
      <c r="F2004" t="e">
        <f>IF(Z2004, ($A2004+1)/Z$4, NA())</f>
        <v>#N/A</v>
      </c>
      <c r="G2004" t="e">
        <f>IF(AA2004, ($A2004+1)/AA$4, NA())</f>
        <v>#N/A</v>
      </c>
      <c r="H2004" t="e">
        <f>IF(AB2004, ($A2004+1)/AB$4, NA())</f>
        <v>#N/A</v>
      </c>
      <c r="I2004" t="e">
        <f>IF(AC2004, ($A2004+1)/AC$4, NA())</f>
        <v>#N/A</v>
      </c>
      <c r="J2004" t="e">
        <f>IF(AD2004, ($A2004+1)/AD$4, NA())</f>
        <v>#N/A</v>
      </c>
      <c r="K2004" t="e">
        <f>IF(AE2004, ($A2004+1)/AE$4, NA())</f>
        <v>#N/A</v>
      </c>
      <c r="L2004" t="e">
        <f>IF(AF2004, ($A2004+1)/AF$4, NA())</f>
        <v>#N/A</v>
      </c>
      <c r="M2004" t="e">
        <f>IF(AG2004, ($A2004+1)/AG$4, NA())</f>
        <v>#N/A</v>
      </c>
      <c r="N2004" t="e">
        <f>IF(AH2004, ($A2004+1)/AH$4, NA())</f>
        <v>#N/A</v>
      </c>
      <c r="O2004" t="e">
        <f>IF(AI2004, ($A2004+1)/AI$4, NA())</f>
        <v>#N/A</v>
      </c>
      <c r="P2004" t="e">
        <f>IF(AJ2004, ($A2004+1)/AJ$4, NA())</f>
        <v>#N/A</v>
      </c>
      <c r="Q2004" t="e">
        <f>IF(AK2004, ($A2004+1)/AK$4, NA())</f>
        <v>#N/A</v>
      </c>
      <c r="R2004" t="e">
        <f>IF(AL2004, ($A2004+1)/AL$4, NA())</f>
        <v>#N/A</v>
      </c>
      <c r="S2004" t="e">
        <f>IF(AM2004, ($A2004+1)/AM$4, NA())</f>
        <v>#N/A</v>
      </c>
      <c r="T2004">
        <f>IF(AN2004, ($A2004+1)/AN$4, NA())</f>
        <v>1</v>
      </c>
      <c r="U2004">
        <f>IF(AO2004, ($A2004+1)/AO$4, NA())</f>
        <v>1</v>
      </c>
      <c r="AN2004">
        <v>0.81575183403871598</v>
      </c>
      <c r="AO2004">
        <v>0.81163141013439299</v>
      </c>
    </row>
  </sheetData>
  <sortState xmlns:xlrd2="http://schemas.microsoft.com/office/spreadsheetml/2017/richdata2" ref="W5:W14">
    <sortCondition ref="W5:W14"/>
  </sortState>
  <mergeCells count="14">
    <mergeCell ref="AH2:AI2"/>
    <mergeCell ref="AJ2:AK2"/>
    <mergeCell ref="AL2:AM2"/>
    <mergeCell ref="AN2:AO2"/>
    <mergeCell ref="V1:AC1"/>
    <mergeCell ref="AD1:AK1"/>
    <mergeCell ref="AL1:AM1"/>
    <mergeCell ref="AN1:AO1"/>
    <mergeCell ref="V2:W2"/>
    <mergeCell ref="X2:Y2"/>
    <mergeCell ref="Z2:AA2"/>
    <mergeCell ref="AB2:AC2"/>
    <mergeCell ref="AD2:AE2"/>
    <mergeCell ref="AF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DD70-1800-4C92-80C9-D682C529A09E}">
  <dimension ref="A1:V245"/>
  <sheetViews>
    <sheetView zoomScale="110" zoomScaleNormal="110" workbookViewId="0">
      <selection activeCell="I246" sqref="I246"/>
    </sheetView>
  </sheetViews>
  <sheetFormatPr defaultRowHeight="14.5" x14ac:dyDescent="0.35"/>
  <cols>
    <col min="1" max="1" width="35.81640625" bestFit="1" customWidth="1"/>
    <col min="2" max="2" width="44.90625" bestFit="1" customWidth="1"/>
  </cols>
  <sheetData>
    <row r="1" spans="1:22" x14ac:dyDescent="0.35">
      <c r="A1" t="s">
        <v>4</v>
      </c>
      <c r="C1" s="4" t="s">
        <v>0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5" t="s">
        <v>202</v>
      </c>
      <c r="T1" s="6"/>
      <c r="U1" s="5" t="s">
        <v>203</v>
      </c>
      <c r="V1" s="6"/>
    </row>
    <row r="2" spans="1:22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S2" s="3">
        <v>2000</v>
      </c>
      <c r="T2" s="3"/>
      <c r="U2" s="3">
        <v>2000</v>
      </c>
      <c r="V2" s="3"/>
    </row>
    <row r="3" spans="1:22" x14ac:dyDescent="0.35">
      <c r="A3" t="s">
        <v>4</v>
      </c>
      <c r="B3" t="s">
        <v>201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  <c r="U3" s="2" t="s">
        <v>1</v>
      </c>
      <c r="V3" s="2" t="s">
        <v>2</v>
      </c>
    </row>
    <row r="4" spans="1:22" x14ac:dyDescent="0.35">
      <c r="A4" t="s">
        <v>5</v>
      </c>
      <c r="B4" t="s">
        <v>60</v>
      </c>
      <c r="C4">
        <v>-0.46025507481564698</v>
      </c>
      <c r="D4">
        <v>0.37126414119311002</v>
      </c>
      <c r="E4">
        <v>3.6975916337037798E-2</v>
      </c>
      <c r="F4">
        <v>-0.14071409879824101</v>
      </c>
      <c r="G4">
        <v>-1.5624877174223501E-2</v>
      </c>
      <c r="H4">
        <v>8.5395390573741903E-2</v>
      </c>
      <c r="I4">
        <v>-1.1047613014301801E-2</v>
      </c>
      <c r="J4">
        <v>1.2898372504297199E-2</v>
      </c>
      <c r="K4">
        <v>-0.17021355223041801</v>
      </c>
      <c r="L4">
        <v>-0.51064065669125402</v>
      </c>
      <c r="M4">
        <v>-0.13766617961711999</v>
      </c>
      <c r="N4">
        <v>9.6370118646467606E-2</v>
      </c>
      <c r="O4">
        <v>-1.23982921169615E-2</v>
      </c>
      <c r="P4">
        <v>-2.8448500690415299E-2</v>
      </c>
      <c r="Q4">
        <v>-1.27766181844589E-2</v>
      </c>
      <c r="R4">
        <v>-1.54380492103635E-3</v>
      </c>
    </row>
    <row r="5" spans="1:22" x14ac:dyDescent="0.35">
      <c r="A5" t="s">
        <v>5</v>
      </c>
      <c r="B5" t="s">
        <v>61</v>
      </c>
      <c r="C5">
        <v>-0.15899720766358699</v>
      </c>
      <c r="D5">
        <v>5.98813130956629E-2</v>
      </c>
      <c r="E5">
        <v>-4.2590590363592098E-2</v>
      </c>
      <c r="F5">
        <v>-7.1190793518805598E-2</v>
      </c>
      <c r="G5">
        <v>1.16863654856927E-2</v>
      </c>
      <c r="H5">
        <v>6.5872463839811601E-2</v>
      </c>
      <c r="I5">
        <v>-3.7948174168180499E-3</v>
      </c>
      <c r="J5">
        <v>8.0848703609686795E-3</v>
      </c>
      <c r="K5">
        <v>0.37690143708163998</v>
      </c>
      <c r="L5">
        <v>0.12158110873601199</v>
      </c>
      <c r="M5">
        <v>-2.9679056942998699E-2</v>
      </c>
      <c r="N5">
        <v>0.121898954542804</v>
      </c>
      <c r="O5">
        <v>7.7362954369287898E-3</v>
      </c>
      <c r="P5">
        <v>5.8194852341905599E-2</v>
      </c>
      <c r="Q5">
        <v>-1.36468961332391E-3</v>
      </c>
      <c r="R5">
        <v>-5.5660430788799699E-3</v>
      </c>
    </row>
    <row r="6" spans="1:22" x14ac:dyDescent="0.35">
      <c r="A6" t="s">
        <v>6</v>
      </c>
      <c r="B6" t="s">
        <v>62</v>
      </c>
      <c r="C6">
        <v>-0.44351852664053298</v>
      </c>
      <c r="D6">
        <v>0.32335909071657898</v>
      </c>
      <c r="E6">
        <v>-2.3799136301745901E-2</v>
      </c>
      <c r="F6">
        <v>5.2215507641592699E-3</v>
      </c>
      <c r="G6">
        <v>5.9822348828118604E-3</v>
      </c>
      <c r="H6">
        <v>-5.0098038028917401E-2</v>
      </c>
      <c r="I6">
        <v>-3.17510799304511E-2</v>
      </c>
      <c r="J6">
        <v>-4.1237960756958798E-2</v>
      </c>
      <c r="K6">
        <v>-0.18237166310401901</v>
      </c>
      <c r="L6">
        <v>0.389059547955241</v>
      </c>
      <c r="M6">
        <v>0.10555087174026399</v>
      </c>
      <c r="N6">
        <v>-0.15300603898044299</v>
      </c>
      <c r="O6">
        <v>-4.67280327824659E-2</v>
      </c>
      <c r="P6">
        <v>-2.74718085644917E-2</v>
      </c>
      <c r="Q6">
        <v>-2.9586765682594499E-2</v>
      </c>
      <c r="R6">
        <v>-6.16324529389076E-4</v>
      </c>
    </row>
    <row r="7" spans="1:22" x14ac:dyDescent="0.35">
      <c r="A7" t="s">
        <v>6</v>
      </c>
      <c r="B7" t="s">
        <v>63</v>
      </c>
      <c r="C7">
        <v>0.32636268941473201</v>
      </c>
      <c r="D7">
        <v>-0.37126414119311002</v>
      </c>
      <c r="E7">
        <v>2.65811819905791E-2</v>
      </c>
      <c r="F7">
        <v>-1.28895623758617E-2</v>
      </c>
      <c r="G7">
        <v>-8.6924262008069297E-3</v>
      </c>
      <c r="H7">
        <v>-1.95920573351283E-2</v>
      </c>
      <c r="I7">
        <v>1.5352927873574999E-2</v>
      </c>
      <c r="J7">
        <v>-8.0860007626227994E-3</v>
      </c>
      <c r="K7">
        <v>-0.35258521533443699</v>
      </c>
      <c r="L7">
        <v>-0.13373921960961399</v>
      </c>
      <c r="M7">
        <v>-7.3087528015714498E-3</v>
      </c>
      <c r="N7">
        <v>-2.7093466584750901E-2</v>
      </c>
      <c r="O7">
        <v>-3.0674881386421101E-2</v>
      </c>
      <c r="P7">
        <v>5.1820758790315599E-2</v>
      </c>
      <c r="Q7">
        <v>1.8543363442161499E-2</v>
      </c>
      <c r="R7">
        <v>3.7087755065594002E-2</v>
      </c>
    </row>
    <row r="8" spans="1:22" x14ac:dyDescent="0.35">
      <c r="A8" t="s">
        <v>6</v>
      </c>
      <c r="B8" t="s">
        <v>64</v>
      </c>
      <c r="C8">
        <v>-0.42678197846541799</v>
      </c>
      <c r="D8">
        <v>-0.37126414119311002</v>
      </c>
      <c r="E8">
        <v>2.1952869617338399E-2</v>
      </c>
      <c r="F8">
        <v>0.14838211040994301</v>
      </c>
      <c r="G8">
        <v>3.4455417404735997E-2</v>
      </c>
      <c r="H8">
        <v>4.9840338745695198E-2</v>
      </c>
      <c r="I8">
        <v>2.4268955364801899E-2</v>
      </c>
      <c r="J8">
        <v>-1.18032777965505E-2</v>
      </c>
      <c r="K8">
        <v>8.5106776115209004E-2</v>
      </c>
      <c r="L8">
        <v>7.2948665241607702E-2</v>
      </c>
      <c r="M8">
        <v>8.5184774032108598E-2</v>
      </c>
      <c r="N8">
        <v>6.7291488223847395E-2</v>
      </c>
      <c r="O8">
        <v>1.7161229417276601E-3</v>
      </c>
      <c r="P8">
        <v>9.0878694599043994E-3</v>
      </c>
      <c r="Q8">
        <v>-2.46879820026451E-2</v>
      </c>
      <c r="R8">
        <v>-1.5847320148142201E-2</v>
      </c>
    </row>
    <row r="9" spans="1:22" x14ac:dyDescent="0.35">
      <c r="A9" t="s">
        <v>6</v>
      </c>
      <c r="B9" t="s">
        <v>65</v>
      </c>
      <c r="C9">
        <v>-0.15899720766358699</v>
      </c>
      <c r="D9">
        <v>0.22754898976351901</v>
      </c>
      <c r="E9">
        <v>-5.2353041598952304E-3</v>
      </c>
      <c r="F9">
        <v>0.13216974300234399</v>
      </c>
      <c r="G9">
        <v>1.4019773512367901E-2</v>
      </c>
      <c r="H9">
        <v>-1.0760638655516099E-2</v>
      </c>
      <c r="I9">
        <v>-5.5231707240033304E-3</v>
      </c>
      <c r="J9">
        <v>-4.41938697686972E-2</v>
      </c>
      <c r="K9">
        <v>-9.7264886988810306E-2</v>
      </c>
      <c r="L9">
        <v>-8.5106776115209004E-2</v>
      </c>
      <c r="M9">
        <v>0.108623188188872</v>
      </c>
      <c r="N9">
        <v>-8.8182090854134698E-2</v>
      </c>
      <c r="O9">
        <v>-2.8079769232398001E-2</v>
      </c>
      <c r="P9">
        <v>-1.7943779504786601E-2</v>
      </c>
      <c r="Q9">
        <v>3.0084809597992999E-2</v>
      </c>
      <c r="R9">
        <v>1.50428318948199E-2</v>
      </c>
    </row>
    <row r="10" spans="1:22" x14ac:dyDescent="0.35">
      <c r="A10" t="s">
        <v>6</v>
      </c>
      <c r="B10" t="s">
        <v>66</v>
      </c>
      <c r="C10">
        <v>0.861932231018394</v>
      </c>
      <c r="D10">
        <v>8.3833838333928101E-2</v>
      </c>
      <c r="E10">
        <v>-3.6571255145934803E-2</v>
      </c>
      <c r="F10">
        <v>3.0075645543677299E-2</v>
      </c>
      <c r="G10">
        <v>-1.6079181758719301E-2</v>
      </c>
      <c r="H10">
        <v>3.02962891196976E-2</v>
      </c>
      <c r="I10">
        <v>2.1205950841848E-3</v>
      </c>
      <c r="J10">
        <v>7.4164282820004196E-3</v>
      </c>
      <c r="K10">
        <v>4.8632443494405098E-2</v>
      </c>
      <c r="L10">
        <v>0.51064065669125402</v>
      </c>
      <c r="M10">
        <v>-4.4404573671287902E-4</v>
      </c>
      <c r="N10">
        <v>-0.135640493632354</v>
      </c>
      <c r="O10">
        <v>2.8861175891907401E-2</v>
      </c>
      <c r="P10">
        <v>-4.6903861918743898E-2</v>
      </c>
      <c r="Q10">
        <v>2.7494174205200901E-2</v>
      </c>
      <c r="R10">
        <v>7.3654272852167199E-3</v>
      </c>
    </row>
    <row r="11" spans="1:22" x14ac:dyDescent="0.35">
      <c r="A11" t="s">
        <v>7</v>
      </c>
      <c r="B11" t="s">
        <v>62</v>
      </c>
      <c r="C11">
        <v>-0.22594340036404501</v>
      </c>
      <c r="D11">
        <v>-0.29940656547831401</v>
      </c>
      <c r="E11">
        <v>-5.32129466300462E-2</v>
      </c>
      <c r="F11">
        <v>-3.1767476677052901E-3</v>
      </c>
      <c r="G11">
        <v>3.1506432163166702E-3</v>
      </c>
      <c r="H11">
        <v>-2.49870189516774E-2</v>
      </c>
      <c r="I11">
        <v>-5.89341672205492E-2</v>
      </c>
      <c r="J11">
        <v>-1.6057268906103601E-2</v>
      </c>
      <c r="K11">
        <v>0.29179466096643097</v>
      </c>
      <c r="L11">
        <v>0.389059547955241</v>
      </c>
      <c r="M11">
        <v>4.15002745284632E-2</v>
      </c>
      <c r="N11">
        <v>-6.7099774582183996E-3</v>
      </c>
      <c r="O11">
        <v>3.5811382632566502E-3</v>
      </c>
      <c r="P11">
        <v>9.3489561987306607E-3</v>
      </c>
      <c r="Q11">
        <v>-3.1773593471321601E-3</v>
      </c>
      <c r="R11">
        <v>-2.1042326386434301E-2</v>
      </c>
    </row>
    <row r="12" spans="1:22" x14ac:dyDescent="0.35">
      <c r="A12" t="s">
        <v>7</v>
      </c>
      <c r="B12" t="s">
        <v>63</v>
      </c>
      <c r="C12">
        <v>-0.69456674926725004</v>
      </c>
      <c r="D12">
        <v>0.17964393928698799</v>
      </c>
      <c r="E12">
        <v>-3.8973930968108902E-2</v>
      </c>
      <c r="F12">
        <v>0.14748142333174299</v>
      </c>
      <c r="G12">
        <v>1.7378622357567201E-2</v>
      </c>
      <c r="H12">
        <v>-3.5296065173296101E-2</v>
      </c>
      <c r="I12">
        <v>9.2023848831847607E-3</v>
      </c>
      <c r="J12">
        <v>-7.7278586608368798E-3</v>
      </c>
      <c r="K12">
        <v>6.07905543680064E-2</v>
      </c>
      <c r="L12">
        <v>0</v>
      </c>
      <c r="M12">
        <v>6.4914686212972E-2</v>
      </c>
      <c r="N12">
        <v>-5.17441303160492E-2</v>
      </c>
      <c r="O12">
        <v>2.4471086390411699E-2</v>
      </c>
      <c r="P12">
        <v>2.55813730330973E-3</v>
      </c>
      <c r="Q12">
        <v>2.3119237455758401E-2</v>
      </c>
      <c r="R12">
        <v>5.8485799377982102E-2</v>
      </c>
    </row>
    <row r="13" spans="1:22" x14ac:dyDescent="0.35">
      <c r="A13" t="s">
        <v>7</v>
      </c>
      <c r="B13" t="s">
        <v>64</v>
      </c>
      <c r="C13">
        <v>8.3682740875572308E-3</v>
      </c>
      <c r="D13">
        <v>8.3833838333928101E-2</v>
      </c>
      <c r="E13">
        <v>-5.44016388789113E-2</v>
      </c>
      <c r="F13">
        <v>-3.3483650704433897E-2</v>
      </c>
      <c r="G13">
        <v>-2.22534974505285E-2</v>
      </c>
      <c r="H13">
        <v>6.7973629156645302E-2</v>
      </c>
      <c r="I13">
        <v>2.4501244698248398E-2</v>
      </c>
      <c r="J13">
        <v>-1.6320898094101099E-2</v>
      </c>
      <c r="K13">
        <v>-0.14589733048321499</v>
      </c>
      <c r="L13">
        <v>0.15805544135681601</v>
      </c>
      <c r="M13">
        <v>0.114875832211234</v>
      </c>
      <c r="N13">
        <v>-4.1626597485039697E-2</v>
      </c>
      <c r="O13">
        <v>-1.43046634238587E-2</v>
      </c>
      <c r="P13">
        <v>4.0584953813287104E-3</v>
      </c>
      <c r="Q13">
        <v>-9.2194901847020196E-3</v>
      </c>
      <c r="R13">
        <v>-9.3539779709967893E-3</v>
      </c>
    </row>
    <row r="14" spans="1:22" x14ac:dyDescent="0.35">
      <c r="A14" t="s">
        <v>7</v>
      </c>
      <c r="B14" t="s">
        <v>65</v>
      </c>
      <c r="C14">
        <v>0.22594340036404501</v>
      </c>
      <c r="D14">
        <v>0.44312171690790503</v>
      </c>
      <c r="E14">
        <v>0.10951143484225299</v>
      </c>
      <c r="F14">
        <v>-0.15205788740475901</v>
      </c>
      <c r="G14">
        <v>5.0067614606958799E-2</v>
      </c>
      <c r="H14">
        <v>-4.9361324048368196E-4</v>
      </c>
      <c r="I14">
        <v>-2.8416274800523202E-2</v>
      </c>
      <c r="J14">
        <v>2.4939325907691798E-2</v>
      </c>
      <c r="K14">
        <v>0.24316221747202499</v>
      </c>
      <c r="L14">
        <v>0.12158110873601199</v>
      </c>
      <c r="M14">
        <v>-0.18269481756703099</v>
      </c>
      <c r="N14">
        <v>-1.4452734857010501E-2</v>
      </c>
      <c r="O14">
        <v>-2.4342396577967901E-2</v>
      </c>
      <c r="P14">
        <v>-5.4947577000690799E-2</v>
      </c>
      <c r="Q14">
        <v>-3.5692460155604899E-2</v>
      </c>
      <c r="R14">
        <v>4.4006596571079998E-2</v>
      </c>
    </row>
    <row r="15" spans="1:22" x14ac:dyDescent="0.35">
      <c r="A15" t="s">
        <v>7</v>
      </c>
      <c r="B15" t="s">
        <v>66</v>
      </c>
      <c r="C15">
        <v>0.42678197846541799</v>
      </c>
      <c r="D15">
        <v>-8.3833838333928101E-2</v>
      </c>
      <c r="E15">
        <v>-5.0304444318993301E-2</v>
      </c>
      <c r="F15">
        <v>-0.10911702237922501</v>
      </c>
      <c r="G15">
        <v>-6.1420025300208798E-2</v>
      </c>
      <c r="H15">
        <v>-6.1338141336857901E-2</v>
      </c>
      <c r="I15">
        <v>-4.8411740888508704E-3</v>
      </c>
      <c r="J15">
        <v>1.19746643203212E-2</v>
      </c>
      <c r="K15">
        <v>0.12158110873601199</v>
      </c>
      <c r="L15">
        <v>0.19452977397762</v>
      </c>
      <c r="M15">
        <v>-6.5166712171646898E-3</v>
      </c>
      <c r="N15">
        <v>-0.13782973973392901</v>
      </c>
      <c r="O15">
        <v>3.2594564602461802E-2</v>
      </c>
      <c r="P15">
        <v>4.9694825235139404E-3</v>
      </c>
      <c r="Q15">
        <v>-2.16816945783018E-2</v>
      </c>
      <c r="R15">
        <v>-1.50131915552789E-2</v>
      </c>
    </row>
    <row r="16" spans="1:22" x14ac:dyDescent="0.35">
      <c r="A16" t="s">
        <v>8</v>
      </c>
      <c r="B16" t="s">
        <v>67</v>
      </c>
      <c r="C16">
        <v>-0.142260659488472</v>
      </c>
      <c r="D16">
        <v>0.347311615954845</v>
      </c>
      <c r="E16">
        <v>2.34703490839747E-2</v>
      </c>
      <c r="F16">
        <v>-7.6156743895908097E-2</v>
      </c>
      <c r="G16">
        <v>-1.23868911835281E-2</v>
      </c>
      <c r="H16">
        <v>-1.0210168588988299E-2</v>
      </c>
      <c r="I16">
        <v>1.1665915436723601E-2</v>
      </c>
      <c r="J16">
        <v>3.8805112835964897E-2</v>
      </c>
      <c r="K16">
        <v>0.18237166310401901</v>
      </c>
      <c r="L16">
        <v>-0.40121765882884203</v>
      </c>
      <c r="M16">
        <v>4.7116853036074699E-2</v>
      </c>
      <c r="N16">
        <v>-4.7625379175797102E-2</v>
      </c>
      <c r="O16">
        <v>-6.4956941104301496E-4</v>
      </c>
      <c r="P16">
        <v>-5.9217365840441703E-2</v>
      </c>
      <c r="Q16">
        <v>-9.3922748639180195E-3</v>
      </c>
      <c r="R16">
        <v>2.2566985673196802E-2</v>
      </c>
    </row>
    <row r="17" spans="1:18" x14ac:dyDescent="0.35">
      <c r="A17" t="s">
        <v>8</v>
      </c>
      <c r="B17" t="s">
        <v>68</v>
      </c>
      <c r="C17">
        <v>-0.29288959306450302</v>
      </c>
      <c r="D17">
        <v>-0.51497929262270103</v>
      </c>
      <c r="E17">
        <v>4.6283123732407099E-3</v>
      </c>
      <c r="F17">
        <v>8.2948411323416002E-2</v>
      </c>
      <c r="G17">
        <v>1.41122224797103E-2</v>
      </c>
      <c r="H17">
        <v>2.7167701333205001E-2</v>
      </c>
      <c r="I17">
        <v>-2.22802919064874E-2</v>
      </c>
      <c r="J17">
        <v>-1.1975256285532801E-2</v>
      </c>
      <c r="K17">
        <v>0.17021355223041801</v>
      </c>
      <c r="L17">
        <v>7.2948665241607702E-2</v>
      </c>
      <c r="M17">
        <v>1.98020396101689E-3</v>
      </c>
      <c r="N17">
        <v>-0.12703193269056601</v>
      </c>
      <c r="O17">
        <v>3.7590526511252297E-2</v>
      </c>
      <c r="P17">
        <v>-7.2206033906268997E-3</v>
      </c>
      <c r="Q17">
        <v>-1.28309600978497E-3</v>
      </c>
      <c r="R17">
        <v>-4.9068154330769498E-2</v>
      </c>
    </row>
    <row r="18" spans="1:18" x14ac:dyDescent="0.35">
      <c r="A18" t="s">
        <v>9</v>
      </c>
      <c r="B18" t="s">
        <v>69</v>
      </c>
      <c r="C18">
        <v>5.8577918612900598E-2</v>
      </c>
      <c r="D18">
        <v>0.49102676738443601</v>
      </c>
      <c r="E18">
        <v>0.14403409270822801</v>
      </c>
      <c r="F18">
        <v>0.18251084780551999</v>
      </c>
      <c r="G18">
        <v>8.3167740900335005E-2</v>
      </c>
      <c r="H18">
        <v>0.109747285406836</v>
      </c>
      <c r="I18">
        <v>6.4151817651161194E-2</v>
      </c>
      <c r="J18">
        <v>0.14399130108381</v>
      </c>
      <c r="K18">
        <v>0.15805544135681601</v>
      </c>
      <c r="L18">
        <v>4.8632443494405098E-2</v>
      </c>
      <c r="M18">
        <v>0.12549692618396099</v>
      </c>
      <c r="N18">
        <v>-1.6518294738157899E-2</v>
      </c>
      <c r="O18">
        <v>1.22463967341481E-2</v>
      </c>
      <c r="P18">
        <v>0.103037077467358</v>
      </c>
      <c r="Q18">
        <v>6.9501327370952007E-2</v>
      </c>
      <c r="R18">
        <v>7.3996520905530203E-2</v>
      </c>
    </row>
    <row r="19" spans="1:18" x14ac:dyDescent="0.35">
      <c r="A19" t="s">
        <v>9</v>
      </c>
      <c r="B19" t="s">
        <v>70</v>
      </c>
      <c r="C19">
        <v>-0.57741091204144801</v>
      </c>
      <c r="D19">
        <v>0.56288434309923097</v>
      </c>
      <c r="E19">
        <v>3.43962012437561E-2</v>
      </c>
      <c r="F19">
        <v>-3.1877019700077197E-2</v>
      </c>
      <c r="G19">
        <v>-3.5176294579790199E-2</v>
      </c>
      <c r="H19">
        <v>-4.4788392898316098E-2</v>
      </c>
      <c r="I19">
        <v>2.87868271003517E-2</v>
      </c>
      <c r="J19">
        <v>-1.9392545750966099E-2</v>
      </c>
      <c r="K19">
        <v>0.12158110873601199</v>
      </c>
      <c r="L19">
        <v>0.14589733048321499</v>
      </c>
      <c r="M19">
        <v>-6.5046699810373199E-2</v>
      </c>
      <c r="N19">
        <v>-3.2684083748096102E-2</v>
      </c>
      <c r="O19">
        <v>1.06320328664296E-2</v>
      </c>
      <c r="P19">
        <v>-2.4939392373152802E-2</v>
      </c>
      <c r="Q19">
        <v>3.65941049370679E-3</v>
      </c>
      <c r="R19">
        <v>1.0928081454433299E-2</v>
      </c>
    </row>
    <row r="20" spans="1:18" x14ac:dyDescent="0.35">
      <c r="A20" t="s">
        <v>9</v>
      </c>
      <c r="B20" t="s">
        <v>71</v>
      </c>
      <c r="C20">
        <v>-0.17573375583870099</v>
      </c>
      <c r="D20">
        <v>0.347311615954845</v>
      </c>
      <c r="E20">
        <v>7.1751487447452994E-2</v>
      </c>
      <c r="F20">
        <v>-0.14616690705545099</v>
      </c>
      <c r="G20">
        <v>9.47155550927406E-2</v>
      </c>
      <c r="H20">
        <v>0.10813409639301801</v>
      </c>
      <c r="I20">
        <v>1.6955548440579199E-2</v>
      </c>
      <c r="J20">
        <v>2.8945516601156199E-2</v>
      </c>
      <c r="K20">
        <v>0.35258521533443699</v>
      </c>
      <c r="L20">
        <v>1.21581108736012E-2</v>
      </c>
      <c r="M20">
        <v>3.6327741757564501E-2</v>
      </c>
      <c r="N20">
        <v>1.8249901824149699E-2</v>
      </c>
      <c r="O20">
        <v>7.4263018753010501E-2</v>
      </c>
      <c r="P20">
        <v>5.9837043636332798E-2</v>
      </c>
      <c r="Q20">
        <v>4.67276985085745E-2</v>
      </c>
      <c r="R20">
        <v>5.8388067952356702E-2</v>
      </c>
    </row>
    <row r="21" spans="1:18" x14ac:dyDescent="0.35">
      <c r="A21" t="s">
        <v>10</v>
      </c>
      <c r="B21" t="s">
        <v>62</v>
      </c>
      <c r="C21">
        <v>-7.5314466788014997E-2</v>
      </c>
      <c r="D21">
        <v>0.58683686833749604</v>
      </c>
      <c r="E21">
        <v>-2.3925592923965601E-2</v>
      </c>
      <c r="F21">
        <v>-7.5097828006673003E-3</v>
      </c>
      <c r="G21">
        <v>2.0516952075062399E-2</v>
      </c>
      <c r="H21">
        <v>1.74565204483625E-2</v>
      </c>
      <c r="I21">
        <v>4.3156185199091E-2</v>
      </c>
      <c r="J21">
        <v>2.0635124812688501E-2</v>
      </c>
      <c r="K21">
        <v>0.48632443494405098</v>
      </c>
      <c r="L21">
        <v>0.206687884851221</v>
      </c>
      <c r="M21">
        <v>0.125316907642051</v>
      </c>
      <c r="N21">
        <v>-4.35066280355451E-2</v>
      </c>
      <c r="O21">
        <v>6.1616265749565996E-3</v>
      </c>
      <c r="P21">
        <v>1.88758418304351E-2</v>
      </c>
      <c r="Q21">
        <v>-1.89154405357472E-3</v>
      </c>
      <c r="R21">
        <v>-7.73213038649958E-3</v>
      </c>
    </row>
    <row r="22" spans="1:18" x14ac:dyDescent="0.35">
      <c r="A22" t="s">
        <v>10</v>
      </c>
      <c r="B22" t="s">
        <v>63</v>
      </c>
      <c r="C22">
        <v>-0.125524111313358</v>
      </c>
      <c r="D22">
        <v>0.29940656547831401</v>
      </c>
      <c r="E22">
        <v>-5.5666205101108202E-2</v>
      </c>
      <c r="F22">
        <v>4.2149720970357997E-2</v>
      </c>
      <c r="G22">
        <v>-1.96726467332498E-2</v>
      </c>
      <c r="H22">
        <v>-3.7275030184956399E-4</v>
      </c>
      <c r="I22">
        <v>-1.54755810391348E-2</v>
      </c>
      <c r="J22">
        <v>4.3023482124033299E-2</v>
      </c>
      <c r="K22">
        <v>3.6474332620803802E-2</v>
      </c>
      <c r="L22">
        <v>-0.17021355223041801</v>
      </c>
      <c r="M22">
        <v>-7.4671691184528002E-2</v>
      </c>
      <c r="N22">
        <v>-0.183667853024542</v>
      </c>
      <c r="O22">
        <v>-3.5578117302406898E-2</v>
      </c>
      <c r="P22">
        <v>-8.9260431040039306E-2</v>
      </c>
      <c r="Q22">
        <v>-1.03945572895462E-2</v>
      </c>
      <c r="R22">
        <v>1.26478410056831E-2</v>
      </c>
    </row>
    <row r="23" spans="1:18" x14ac:dyDescent="0.35">
      <c r="A23" t="s">
        <v>10</v>
      </c>
      <c r="B23" t="s">
        <v>64</v>
      </c>
      <c r="C23">
        <v>9.2051014963129493E-2</v>
      </c>
      <c r="D23">
        <v>-0.63474191881402697</v>
      </c>
      <c r="E23">
        <v>2.3900301599521698E-2</v>
      </c>
      <c r="F23">
        <v>5.0742762554265797E-2</v>
      </c>
      <c r="G23">
        <v>-3.3525210749716199E-3</v>
      </c>
      <c r="H23">
        <v>-1.32991353294137E-2</v>
      </c>
      <c r="I23">
        <v>-7.2995124133509604E-3</v>
      </c>
      <c r="J23">
        <v>8.5090748357469095E-4</v>
      </c>
      <c r="K23">
        <v>0</v>
      </c>
      <c r="L23">
        <v>-2.43162217472025E-2</v>
      </c>
      <c r="M23">
        <v>2.5370613173270998E-2</v>
      </c>
      <c r="N23">
        <v>-0.13034672339803599</v>
      </c>
      <c r="O23">
        <v>-2.00319137374807E-2</v>
      </c>
      <c r="P23">
        <v>-1.35565184830818E-2</v>
      </c>
      <c r="Q23">
        <v>4.4909484574666399E-3</v>
      </c>
      <c r="R23">
        <v>-1.63993396893331E-2</v>
      </c>
    </row>
    <row r="24" spans="1:18" x14ac:dyDescent="0.35">
      <c r="A24" t="s">
        <v>11</v>
      </c>
      <c r="B24" t="s">
        <v>72</v>
      </c>
      <c r="C24">
        <v>0.46025507481564698</v>
      </c>
      <c r="D24">
        <v>-0.17964393928698799</v>
      </c>
      <c r="E24">
        <v>-1.7805092408532501E-2</v>
      </c>
      <c r="F24">
        <v>9.0884194769177903E-2</v>
      </c>
      <c r="G24">
        <v>5.9474052718596002E-2</v>
      </c>
      <c r="H24">
        <v>-1.7062709748209001E-2</v>
      </c>
      <c r="I24">
        <v>5.7294992433928001E-2</v>
      </c>
      <c r="J24">
        <v>-3.0085260599865001E-2</v>
      </c>
      <c r="K24">
        <v>8.5106776115209004E-2</v>
      </c>
      <c r="L24">
        <v>2.43162217472025E-2</v>
      </c>
      <c r="M24">
        <v>2.9199007497903599E-2</v>
      </c>
      <c r="N24">
        <v>6.6110284818760101E-3</v>
      </c>
      <c r="O24">
        <v>-3.1559256746403398E-2</v>
      </c>
      <c r="P24">
        <v>5.7674628709896104E-3</v>
      </c>
      <c r="Q24">
        <v>-3.5785305135285599E-2</v>
      </c>
      <c r="R24">
        <v>-1.9947427198611801E-2</v>
      </c>
    </row>
    <row r="25" spans="1:18" x14ac:dyDescent="0.35">
      <c r="A25" t="s">
        <v>11</v>
      </c>
      <c r="B25" t="s">
        <v>73</v>
      </c>
      <c r="C25">
        <v>0.242679948539159</v>
      </c>
      <c r="D25">
        <v>0.25150151500178403</v>
      </c>
      <c r="E25">
        <v>-2.84021573505427E-2</v>
      </c>
      <c r="F25">
        <v>3.4043537266558198E-2</v>
      </c>
      <c r="G25">
        <v>-1.57995627229809E-2</v>
      </c>
      <c r="H25">
        <v>-8.7092558706969498E-4</v>
      </c>
      <c r="I25">
        <v>-2.9339842540803199E-2</v>
      </c>
      <c r="J25">
        <v>5.3683262610533097E-3</v>
      </c>
      <c r="K25">
        <v>-0.43769199144964599</v>
      </c>
      <c r="L25">
        <v>0.29179466096643097</v>
      </c>
      <c r="M25">
        <v>0.11493583839187101</v>
      </c>
      <c r="N25">
        <v>-0.127699838280877</v>
      </c>
      <c r="O25">
        <v>2.6709388827834E-2</v>
      </c>
      <c r="P25">
        <v>1.7657489205610801E-2</v>
      </c>
      <c r="Q25">
        <v>2.79638014542734E-2</v>
      </c>
      <c r="R25">
        <v>1.6387414947888399E-2</v>
      </c>
    </row>
    <row r="26" spans="1:18" x14ac:dyDescent="0.35">
      <c r="A26" t="s">
        <v>11</v>
      </c>
      <c r="B26" t="s">
        <v>74</v>
      </c>
      <c r="C26">
        <v>0.17573375583870099</v>
      </c>
      <c r="D26">
        <v>-8.3833838333928101E-2</v>
      </c>
      <c r="E26">
        <v>2.8073370132771499E-2</v>
      </c>
      <c r="F26">
        <v>-1.7149568826807501E-2</v>
      </c>
      <c r="G26">
        <v>2.04241122029955E-2</v>
      </c>
      <c r="H26">
        <v>1.22970603302356E-2</v>
      </c>
      <c r="I26">
        <v>-2.4249918295449702E-2</v>
      </c>
      <c r="J26">
        <v>-3.6451449708279599E-2</v>
      </c>
      <c r="K26">
        <v>0.87538398289929298</v>
      </c>
      <c r="L26">
        <v>0.40121765882884203</v>
      </c>
      <c r="M26">
        <v>-6.9043111440789104E-2</v>
      </c>
      <c r="N26">
        <v>-3.4019894928718299E-2</v>
      </c>
      <c r="O26">
        <v>-2.0691888343328899E-2</v>
      </c>
      <c r="P26">
        <v>2.6860303269783701E-2</v>
      </c>
      <c r="Q26">
        <v>-2.1519273961765801E-2</v>
      </c>
      <c r="R26">
        <v>-9.5663725709504502E-3</v>
      </c>
    </row>
    <row r="27" spans="1:18" x14ac:dyDescent="0.35">
      <c r="A27" t="s">
        <v>11</v>
      </c>
      <c r="B27" t="s">
        <v>62</v>
      </c>
      <c r="C27">
        <v>0.51046471934099102</v>
      </c>
      <c r="D27">
        <v>-0.20359646452525401</v>
      </c>
      <c r="E27">
        <v>6.5833317527571503E-2</v>
      </c>
      <c r="F27">
        <v>0.223966796296724</v>
      </c>
      <c r="G27">
        <v>2.3708200519635701E-2</v>
      </c>
      <c r="H27">
        <v>4.5252871546250101E-2</v>
      </c>
      <c r="I27">
        <v>3.0669582994030599E-4</v>
      </c>
      <c r="J27">
        <v>1.2463621287623501E-2</v>
      </c>
      <c r="K27">
        <v>-0.12158110873601199</v>
      </c>
      <c r="L27">
        <v>3.6474332620803802E-2</v>
      </c>
      <c r="M27">
        <v>0.25244600193933497</v>
      </c>
      <c r="N27">
        <v>0.11778020340255201</v>
      </c>
      <c r="O27">
        <v>-1.1363345343429599E-2</v>
      </c>
      <c r="P27">
        <v>-6.0757792042817699E-2</v>
      </c>
      <c r="Q27">
        <v>5.3706065771290199E-3</v>
      </c>
      <c r="R27">
        <v>2.0529612153121699E-2</v>
      </c>
    </row>
    <row r="28" spans="1:18" x14ac:dyDescent="0.35">
      <c r="A28" t="s">
        <v>11</v>
      </c>
      <c r="B28" t="s">
        <v>63</v>
      </c>
      <c r="C28">
        <v>-0.57741091204144801</v>
      </c>
      <c r="D28">
        <v>-0.107786363572193</v>
      </c>
      <c r="E28">
        <v>-4.41080698302284E-2</v>
      </c>
      <c r="F28">
        <v>2.6205125396818001E-2</v>
      </c>
      <c r="G28">
        <v>3.80565294529394E-3</v>
      </c>
      <c r="H28">
        <v>4.0039791779029103E-2</v>
      </c>
      <c r="I28">
        <v>1.8226081588185301E-2</v>
      </c>
      <c r="J28">
        <v>2.3433441979337801E-2</v>
      </c>
      <c r="K28">
        <v>-0.12158110873601199</v>
      </c>
      <c r="L28">
        <v>-0.26747843921922798</v>
      </c>
      <c r="M28">
        <v>-2.8322917260605301E-3</v>
      </c>
      <c r="N28">
        <v>4.9938311497800501E-2</v>
      </c>
      <c r="O28">
        <v>-1.12645772363483E-2</v>
      </c>
      <c r="P28">
        <v>-5.3773589382288801E-2</v>
      </c>
      <c r="Q28">
        <v>-1.43869759218615E-2</v>
      </c>
      <c r="R28">
        <v>-3.8793131507051701E-2</v>
      </c>
    </row>
    <row r="29" spans="1:18" x14ac:dyDescent="0.35">
      <c r="A29" t="s">
        <v>11</v>
      </c>
      <c r="B29" t="s">
        <v>64</v>
      </c>
      <c r="C29">
        <v>-0.125524111313358</v>
      </c>
      <c r="D29">
        <v>-0.39521666643137499</v>
      </c>
      <c r="E29">
        <v>0.171045227214355</v>
      </c>
      <c r="F29">
        <v>-3.93137738187283E-3</v>
      </c>
      <c r="G29">
        <v>-9.91173133113399E-3</v>
      </c>
      <c r="H29">
        <v>-6.1982152068611997E-2</v>
      </c>
      <c r="I29">
        <v>2.44258116768808E-2</v>
      </c>
      <c r="J29">
        <v>-1.4247146346484199E-2</v>
      </c>
      <c r="K29">
        <v>0.54711498931205804</v>
      </c>
      <c r="L29">
        <v>-0.32826899358723399</v>
      </c>
      <c r="M29">
        <v>3.9352053261663002E-2</v>
      </c>
      <c r="N29">
        <v>-0.104916836478041</v>
      </c>
      <c r="O29">
        <v>-9.87214672549948E-3</v>
      </c>
      <c r="P29">
        <v>-1.15972124778E-2</v>
      </c>
      <c r="Q29">
        <v>-2.3350058169716501E-2</v>
      </c>
      <c r="R29">
        <v>3.60051928547898E-2</v>
      </c>
    </row>
    <row r="30" spans="1:18" x14ac:dyDescent="0.35">
      <c r="A30" t="s">
        <v>11</v>
      </c>
      <c r="B30" t="s">
        <v>65</v>
      </c>
      <c r="C30">
        <v>0.22594340036404501</v>
      </c>
      <c r="D30">
        <v>0.49102676738443601</v>
      </c>
      <c r="E30">
        <v>4.8129390416814598E-2</v>
      </c>
      <c r="F30">
        <v>-0.247019516919842</v>
      </c>
      <c r="G30">
        <v>7.7559406386499899E-2</v>
      </c>
      <c r="H30">
        <v>-4.0579937875824597E-2</v>
      </c>
      <c r="I30">
        <v>-4.8431410429637901E-3</v>
      </c>
      <c r="J30">
        <v>-7.8913827530467991E-3</v>
      </c>
      <c r="K30">
        <v>-0.21884599572482299</v>
      </c>
      <c r="L30">
        <v>-0.18237166310401901</v>
      </c>
      <c r="M30">
        <v>-0.11445578894677599</v>
      </c>
      <c r="N30">
        <v>-1.9412552296172801E-2</v>
      </c>
      <c r="O30">
        <v>4.4775256352871601E-3</v>
      </c>
      <c r="P30">
        <v>1.1263283357295E-2</v>
      </c>
      <c r="Q30">
        <v>-1.6407631629314301E-2</v>
      </c>
      <c r="R30">
        <v>1.3231475554992601E-3</v>
      </c>
    </row>
    <row r="31" spans="1:18" x14ac:dyDescent="0.35">
      <c r="A31" t="s">
        <v>11</v>
      </c>
      <c r="B31" t="s">
        <v>66</v>
      </c>
      <c r="C31">
        <v>-0.393308882115189</v>
      </c>
      <c r="D31">
        <v>-0.347311615954845</v>
      </c>
      <c r="E31">
        <v>0.104200256709025</v>
      </c>
      <c r="F31">
        <v>-6.76367309940165E-2</v>
      </c>
      <c r="G31">
        <v>-6.6770924621420502E-3</v>
      </c>
      <c r="H31">
        <v>3.1424276553601603E-2</v>
      </c>
      <c r="I31">
        <v>-4.8734119369423401E-2</v>
      </c>
      <c r="J31">
        <v>-1.6226070305200201E-2</v>
      </c>
      <c r="K31">
        <v>0.18237166310401901</v>
      </c>
      <c r="L31">
        <v>0.26747843921922798</v>
      </c>
      <c r="M31">
        <v>0.15483994851539301</v>
      </c>
      <c r="N31">
        <v>-0.135454964301712</v>
      </c>
      <c r="O31">
        <v>-2.8481377254452898E-2</v>
      </c>
      <c r="P31">
        <v>-9.2381158991800896E-3</v>
      </c>
      <c r="Q31">
        <v>3.02826382469581E-2</v>
      </c>
      <c r="R31">
        <v>7.5098105380838002E-3</v>
      </c>
    </row>
    <row r="32" spans="1:18" x14ac:dyDescent="0.35">
      <c r="A32" t="s">
        <v>12</v>
      </c>
      <c r="B32" t="s">
        <v>72</v>
      </c>
      <c r="C32">
        <v>0.47699162299076198</v>
      </c>
      <c r="D32">
        <v>-0.29940656547831401</v>
      </c>
      <c r="E32">
        <v>0.13411989352620499</v>
      </c>
      <c r="F32">
        <v>-2.22615765679424E-2</v>
      </c>
      <c r="G32">
        <v>5.6983403266493904E-3</v>
      </c>
      <c r="H32">
        <v>6.0258774050967003E-2</v>
      </c>
      <c r="I32">
        <v>2.1157584963441702E-2</v>
      </c>
      <c r="J32">
        <v>2.3871414368412999E-2</v>
      </c>
      <c r="K32">
        <v>-0.37690143708163998</v>
      </c>
      <c r="L32">
        <v>-4.8632443494405098E-2</v>
      </c>
      <c r="M32">
        <v>6.7158917368791204E-2</v>
      </c>
      <c r="N32">
        <v>0.174712970665555</v>
      </c>
      <c r="O32">
        <v>-2.7560604775799601E-2</v>
      </c>
      <c r="P32">
        <v>-8.0143470364583405E-4</v>
      </c>
      <c r="Q32">
        <v>1.4729027716212701E-2</v>
      </c>
      <c r="R32">
        <v>3.2066684405910599E-3</v>
      </c>
    </row>
    <row r="33" spans="1:18" x14ac:dyDescent="0.35">
      <c r="A33" t="s">
        <v>12</v>
      </c>
      <c r="B33" t="s">
        <v>73</v>
      </c>
      <c r="C33">
        <v>-0.35983578576496</v>
      </c>
      <c r="D33">
        <v>-5.98813130956629E-2</v>
      </c>
      <c r="E33">
        <v>1.3530858577507E-2</v>
      </c>
      <c r="F33">
        <v>8.3800412613605199E-2</v>
      </c>
      <c r="G33">
        <v>-7.8582843818311102E-3</v>
      </c>
      <c r="H33">
        <v>-4.4048229262021003E-3</v>
      </c>
      <c r="I33">
        <v>-1.9845815318245998E-2</v>
      </c>
      <c r="J33">
        <v>-1.22255505125131E-2</v>
      </c>
      <c r="K33">
        <v>-0.26747843921922798</v>
      </c>
      <c r="L33">
        <v>0.34042710446083602</v>
      </c>
      <c r="M33">
        <v>-0.101170420553772</v>
      </c>
      <c r="N33">
        <v>1.76685765881382E-2</v>
      </c>
      <c r="O33">
        <v>5.4936479731043097E-3</v>
      </c>
      <c r="P33">
        <v>-1.8448524732493501E-2</v>
      </c>
      <c r="Q33">
        <v>3.3646866110957997E-2</v>
      </c>
      <c r="R33">
        <v>3.0280363102373999E-2</v>
      </c>
    </row>
    <row r="34" spans="1:18" x14ac:dyDescent="0.35">
      <c r="A34" t="s">
        <v>12</v>
      </c>
      <c r="B34" t="s">
        <v>74</v>
      </c>
      <c r="C34">
        <v>-0.74477639379259297</v>
      </c>
      <c r="D34">
        <v>0.107786363572193</v>
      </c>
      <c r="E34">
        <v>-5.50086306655658E-2</v>
      </c>
      <c r="F34">
        <v>-0.15329937499903501</v>
      </c>
      <c r="G34">
        <v>-1.02894430211745E-2</v>
      </c>
      <c r="H34">
        <v>6.76531236410926E-3</v>
      </c>
      <c r="I34">
        <v>6.2028162860578596E-3</v>
      </c>
      <c r="J34">
        <v>2.0590538496748901E-2</v>
      </c>
      <c r="K34">
        <v>-0.17021355223041801</v>
      </c>
      <c r="L34">
        <v>-0.46200821319684898</v>
      </c>
      <c r="M34">
        <v>-1.5925640341026798E-2</v>
      </c>
      <c r="N34">
        <v>0.22016765667284099</v>
      </c>
      <c r="O34">
        <v>-3.7905739520800501E-2</v>
      </c>
      <c r="P34">
        <v>3.6018319028502402E-2</v>
      </c>
      <c r="Q34">
        <v>3.6370827896571901E-3</v>
      </c>
      <c r="R34">
        <v>-1.49159099779618E-2</v>
      </c>
    </row>
    <row r="35" spans="1:18" x14ac:dyDescent="0.35">
      <c r="A35" t="s">
        <v>12</v>
      </c>
      <c r="B35" t="s">
        <v>62</v>
      </c>
      <c r="C35">
        <v>0.393308882115189</v>
      </c>
      <c r="D35">
        <v>5.98813130956629E-2</v>
      </c>
      <c r="E35">
        <v>-0.18675113969404</v>
      </c>
      <c r="F35">
        <v>-9.7481119044642503E-2</v>
      </c>
      <c r="G35">
        <v>2.9203832315090598E-2</v>
      </c>
      <c r="H35">
        <v>-1.3854867370829301E-4</v>
      </c>
      <c r="I35">
        <v>-3.1141022820724899E-2</v>
      </c>
      <c r="J35">
        <v>-2.8344142921164901E-2</v>
      </c>
      <c r="K35">
        <v>-0.26747843921922798</v>
      </c>
      <c r="L35">
        <v>0.303952771840032</v>
      </c>
      <c r="M35">
        <v>-0.123744745709364</v>
      </c>
      <c r="N35">
        <v>-4.4372431578540997E-2</v>
      </c>
      <c r="O35">
        <v>-1.90358435159684E-2</v>
      </c>
      <c r="P35">
        <v>-1.33058911014397E-3</v>
      </c>
      <c r="Q35">
        <v>-9.7010901293632396E-3</v>
      </c>
      <c r="R35">
        <v>-4.6352918838134596E-3</v>
      </c>
    </row>
    <row r="36" spans="1:18" x14ac:dyDescent="0.35">
      <c r="A36" t="s">
        <v>12</v>
      </c>
      <c r="B36" t="s">
        <v>63</v>
      </c>
      <c r="C36">
        <v>-0.22594340036404501</v>
      </c>
      <c r="D36">
        <v>-0.22754898976351901</v>
      </c>
      <c r="E36">
        <v>9.4488388122553599E-2</v>
      </c>
      <c r="F36">
        <v>-0.15312897474099699</v>
      </c>
      <c r="G36">
        <v>3.73686837271048E-2</v>
      </c>
      <c r="H36">
        <v>2.7850083235755999E-2</v>
      </c>
      <c r="I36">
        <v>-1.11141053351561E-2</v>
      </c>
      <c r="J36">
        <v>1.18042318681415E-2</v>
      </c>
      <c r="K36">
        <v>0.19452977397762</v>
      </c>
      <c r="L36">
        <v>6.07905543680064E-2</v>
      </c>
      <c r="M36">
        <v>9.7906084327126303E-2</v>
      </c>
      <c r="N36">
        <v>7.5405304283923502E-2</v>
      </c>
      <c r="O36">
        <v>-1.25533890981765E-2</v>
      </c>
      <c r="P36">
        <v>-5.0346699556309896E-3</v>
      </c>
      <c r="Q36">
        <v>2.14177459860658E-2</v>
      </c>
      <c r="R36">
        <v>-2.0146690440587998E-2</v>
      </c>
    </row>
    <row r="37" spans="1:18" x14ac:dyDescent="0.35">
      <c r="A37" t="s">
        <v>12</v>
      </c>
      <c r="B37" t="s">
        <v>64</v>
      </c>
      <c r="C37">
        <v>-9.2051014963129493E-2</v>
      </c>
      <c r="D37">
        <v>-0.155691414048723</v>
      </c>
      <c r="E37">
        <v>-6.92729376519471E-2</v>
      </c>
      <c r="F37">
        <v>-0.20135224776570301</v>
      </c>
      <c r="G37">
        <v>1.70083622888373E-2</v>
      </c>
      <c r="H37">
        <v>1.50236257360492E-3</v>
      </c>
      <c r="I37">
        <v>-7.0844587636716997E-3</v>
      </c>
      <c r="J37">
        <v>1.1244500421787399E-2</v>
      </c>
      <c r="K37">
        <v>-0.27963655009282901</v>
      </c>
      <c r="L37">
        <v>0.37690143708163998</v>
      </c>
      <c r="M37">
        <v>-7.1323346304990307E-2</v>
      </c>
      <c r="N37">
        <v>-9.1546356049775998E-2</v>
      </c>
      <c r="O37">
        <v>-3.6370753628490397E-2</v>
      </c>
      <c r="P37">
        <v>-1.26598181728616E-2</v>
      </c>
      <c r="Q37">
        <v>-2.30062845647191E-2</v>
      </c>
      <c r="R37">
        <v>2.4954745890193399E-2</v>
      </c>
    </row>
    <row r="38" spans="1:18" x14ac:dyDescent="0.35">
      <c r="A38" t="s">
        <v>12</v>
      </c>
      <c r="B38" t="s">
        <v>65</v>
      </c>
      <c r="C38">
        <v>-0.46025507481564698</v>
      </c>
      <c r="D38">
        <v>1.19762626191325E-2</v>
      </c>
      <c r="E38">
        <v>5.1265514647862997E-2</v>
      </c>
      <c r="F38">
        <v>-2.5913010668753102E-2</v>
      </c>
      <c r="G38">
        <v>1.12598884312717E-2</v>
      </c>
      <c r="H38">
        <v>-6.5506675343217399E-2</v>
      </c>
      <c r="I38">
        <v>-2.0806023373777599E-2</v>
      </c>
      <c r="J38">
        <v>-1.1372549109439801E-3</v>
      </c>
      <c r="K38">
        <v>0.32826899358723399</v>
      </c>
      <c r="L38">
        <v>0.32826899358723399</v>
      </c>
      <c r="M38">
        <v>-8.7489011368564601E-3</v>
      </c>
      <c r="N38">
        <v>9.3710864907265795E-2</v>
      </c>
      <c r="O38">
        <v>-9.8202832386102001E-3</v>
      </c>
      <c r="P38">
        <v>-1.9104876476992599E-4</v>
      </c>
      <c r="Q38">
        <v>-1.5129025003115901E-2</v>
      </c>
      <c r="R38">
        <v>2.2492289790879499E-2</v>
      </c>
    </row>
    <row r="39" spans="1:18" x14ac:dyDescent="0.35">
      <c r="A39" t="s">
        <v>12</v>
      </c>
      <c r="B39" t="s">
        <v>66</v>
      </c>
      <c r="C39">
        <v>0.20920685218893001</v>
      </c>
      <c r="D39">
        <v>-0.131738888810458</v>
      </c>
      <c r="E39">
        <v>-8.8013809064905399E-2</v>
      </c>
      <c r="F39">
        <v>-9.6969918270529004E-2</v>
      </c>
      <c r="G39">
        <v>9.9554637971865506E-3</v>
      </c>
      <c r="H39">
        <v>3.9074088150215597E-2</v>
      </c>
      <c r="I39">
        <v>1.9844116585148501E-2</v>
      </c>
      <c r="J39">
        <v>2.8592664401261399E-2</v>
      </c>
      <c r="K39">
        <v>-0.13373921960961399</v>
      </c>
      <c r="L39">
        <v>0.47416632407045001</v>
      </c>
      <c r="M39">
        <v>0.222910959829865</v>
      </c>
      <c r="N39">
        <v>-2.81942739465601E-2</v>
      </c>
      <c r="O39">
        <v>-5.3945843801554497E-2</v>
      </c>
      <c r="P39">
        <v>5.7680767112846601E-3</v>
      </c>
      <c r="Q39">
        <v>-3.5850122780057302E-2</v>
      </c>
      <c r="R39">
        <v>1.0537576262306899E-3</v>
      </c>
    </row>
    <row r="40" spans="1:18" x14ac:dyDescent="0.35">
      <c r="A40" t="s">
        <v>13</v>
      </c>
      <c r="B40" t="s">
        <v>65</v>
      </c>
      <c r="C40">
        <v>0.64435710474190599</v>
      </c>
      <c r="D40">
        <v>-0.39521666643137499</v>
      </c>
      <c r="E40">
        <v>3.7608199448136301E-2</v>
      </c>
      <c r="F40">
        <v>0.12727682130725701</v>
      </c>
      <c r="G40">
        <v>4.3057398024913499E-2</v>
      </c>
      <c r="H40">
        <v>8.8425300707647495E-3</v>
      </c>
      <c r="I40">
        <v>-6.8311952090951604E-3</v>
      </c>
      <c r="J40">
        <v>3.4482378191835902E-2</v>
      </c>
      <c r="K40">
        <v>0.62006365455366497</v>
      </c>
      <c r="L40">
        <v>0.607905543680064</v>
      </c>
      <c r="M40">
        <v>-0.11513985940603599</v>
      </c>
      <c r="N40">
        <v>0.109035587618293</v>
      </c>
      <c r="O40">
        <v>-5.5370982371261901E-3</v>
      </c>
      <c r="P40">
        <v>-7.6156264710069504E-2</v>
      </c>
      <c r="Q40">
        <v>3.3712845713834497E-2</v>
      </c>
      <c r="R40">
        <v>3.5134127051831998E-2</v>
      </c>
    </row>
    <row r="41" spans="1:18" x14ac:dyDescent="0.35">
      <c r="A41" t="s">
        <v>13</v>
      </c>
      <c r="B41" t="s">
        <v>66</v>
      </c>
      <c r="C41">
        <v>0.57741091204144801</v>
      </c>
      <c r="D41">
        <v>-8.3833838333928101E-2</v>
      </c>
      <c r="E41">
        <v>-0.18442433784519799</v>
      </c>
      <c r="F41">
        <v>9.3598427450780498E-3</v>
      </c>
      <c r="G41">
        <v>-6.2270023192071901E-2</v>
      </c>
      <c r="H41">
        <v>2.37667907228283E-2</v>
      </c>
      <c r="I41">
        <v>-1.5154884734464901E-2</v>
      </c>
      <c r="J41">
        <v>-1.38868788376885E-2</v>
      </c>
      <c r="K41">
        <v>0.25532032834562701</v>
      </c>
      <c r="L41">
        <v>-0.37690143708163998</v>
      </c>
      <c r="M41">
        <v>-9.8482143661240307E-2</v>
      </c>
      <c r="N41">
        <v>1.9356893496980201E-3</v>
      </c>
      <c r="O41">
        <v>-2.5628030913562899E-2</v>
      </c>
      <c r="P41">
        <v>8.1886415719987695E-3</v>
      </c>
      <c r="Q41">
        <v>1.43583359181336E-2</v>
      </c>
      <c r="R41">
        <v>-1.9491390843132301E-2</v>
      </c>
    </row>
    <row r="42" spans="1:18" x14ac:dyDescent="0.35">
      <c r="A42" t="s">
        <v>14</v>
      </c>
      <c r="B42" t="s">
        <v>67</v>
      </c>
      <c r="C42">
        <v>-0.30962614123961701</v>
      </c>
      <c r="D42">
        <v>1.19762626191325E-2</v>
      </c>
      <c r="E42">
        <v>5.4249890932247698E-2</v>
      </c>
      <c r="F42">
        <v>-5.1180934646363002E-2</v>
      </c>
      <c r="G42">
        <v>1.1914287371617E-2</v>
      </c>
      <c r="H42">
        <v>-3.8458849547182997E-2</v>
      </c>
      <c r="I42">
        <v>4.0146884483886799E-2</v>
      </c>
      <c r="J42">
        <v>1.96752390526541E-3</v>
      </c>
      <c r="K42">
        <v>-0.12158110873601199</v>
      </c>
      <c r="L42">
        <v>-0.303952771840032</v>
      </c>
      <c r="M42">
        <v>4.9445092844785501E-2</v>
      </c>
      <c r="N42">
        <v>-3.2399605441111701E-2</v>
      </c>
      <c r="O42">
        <v>-1.9735573307983999E-2</v>
      </c>
      <c r="P42">
        <v>-6.2937526894442097E-3</v>
      </c>
      <c r="Q42">
        <v>2.87519923445793E-2</v>
      </c>
      <c r="R42">
        <v>5.7366328542761899E-2</v>
      </c>
    </row>
    <row r="43" spans="1:18" x14ac:dyDescent="0.35">
      <c r="A43" t="s">
        <v>14</v>
      </c>
      <c r="B43" t="s">
        <v>68</v>
      </c>
      <c r="C43">
        <v>0.51046471934099102</v>
      </c>
      <c r="D43">
        <v>0.61078939357576201</v>
      </c>
      <c r="E43">
        <v>0.11593543125101299</v>
      </c>
      <c r="F43">
        <v>-0.31819813899164501</v>
      </c>
      <c r="G43">
        <v>9.9761084529487992E-3</v>
      </c>
      <c r="H43">
        <v>3.21848506530601E-2</v>
      </c>
      <c r="I43">
        <v>-2.4568276772503998E-2</v>
      </c>
      <c r="J43">
        <v>3.9683222380514404E-3</v>
      </c>
      <c r="K43">
        <v>-0.14589733048321499</v>
      </c>
      <c r="L43">
        <v>-2.43162217472025E-2</v>
      </c>
      <c r="M43">
        <v>5.6285797437389297E-3</v>
      </c>
      <c r="N43">
        <v>6.0600063698693203E-2</v>
      </c>
      <c r="O43">
        <v>2.5385275130998499E-2</v>
      </c>
      <c r="P43">
        <v>-5.9356515010069701E-2</v>
      </c>
      <c r="Q43">
        <v>-1.22084101079702E-2</v>
      </c>
      <c r="R43">
        <v>8.3582921505513108E-3</v>
      </c>
    </row>
    <row r="44" spans="1:18" x14ac:dyDescent="0.35">
      <c r="A44" t="s">
        <v>15</v>
      </c>
      <c r="B44" t="s">
        <v>72</v>
      </c>
      <c r="C44">
        <v>-0.34309923758984601</v>
      </c>
      <c r="D44">
        <v>-8.3833838333928101E-2</v>
      </c>
      <c r="E44">
        <v>-0.117731115286532</v>
      </c>
      <c r="F44">
        <v>-0.21683432835314101</v>
      </c>
      <c r="G44">
        <v>3.7407774199554003E-2</v>
      </c>
      <c r="H44">
        <v>-6.0861063946199799E-2</v>
      </c>
      <c r="I44">
        <v>4.3158979995843996E-3</v>
      </c>
      <c r="J44">
        <v>2.7281637787569001E-2</v>
      </c>
      <c r="K44">
        <v>-3.6474332620803802E-2</v>
      </c>
      <c r="L44">
        <v>-4.8632443494405098E-2</v>
      </c>
      <c r="M44">
        <v>6.4794673851698306E-2</v>
      </c>
      <c r="N44">
        <v>0.140427150362917</v>
      </c>
      <c r="O44">
        <v>-2.9545330990946798E-2</v>
      </c>
      <c r="P44">
        <v>3.4538422293651602E-2</v>
      </c>
      <c r="Q44">
        <v>-1.5649354369541998E-2</v>
      </c>
      <c r="R44">
        <v>-3.3702469013164899E-2</v>
      </c>
    </row>
    <row r="45" spans="1:18" x14ac:dyDescent="0.35">
      <c r="A45" t="s">
        <v>15</v>
      </c>
      <c r="B45" t="s">
        <v>73</v>
      </c>
      <c r="C45">
        <v>0.59414746021656295</v>
      </c>
      <c r="D45">
        <v>-8.3833838333928101E-2</v>
      </c>
      <c r="E45">
        <v>0.19221406577393099</v>
      </c>
      <c r="F45">
        <v>1.5615966504467E-2</v>
      </c>
      <c r="G45">
        <v>-5.9278502630168801E-3</v>
      </c>
      <c r="H45">
        <v>1.1954369528635799E-2</v>
      </c>
      <c r="I45">
        <v>-2.0240332006820599E-2</v>
      </c>
      <c r="J45">
        <v>-1.5540070789955099E-2</v>
      </c>
      <c r="K45">
        <v>0.109422997862411</v>
      </c>
      <c r="L45">
        <v>0.19452977397762</v>
      </c>
      <c r="M45">
        <v>-6.6918892646243705E-2</v>
      </c>
      <c r="N45">
        <v>-0.13294413402702401</v>
      </c>
      <c r="O45">
        <v>-2.63384848566155E-2</v>
      </c>
      <c r="P45">
        <v>-3.10271715533986E-2</v>
      </c>
      <c r="Q45">
        <v>2.2516218925294599E-2</v>
      </c>
      <c r="R45">
        <v>-2.1720116894798001E-2</v>
      </c>
    </row>
    <row r="46" spans="1:18" x14ac:dyDescent="0.35">
      <c r="A46" t="s">
        <v>15</v>
      </c>
      <c r="B46" t="s">
        <v>74</v>
      </c>
      <c r="C46">
        <v>7.5314466788014997E-2</v>
      </c>
      <c r="D46">
        <v>-0.58683686833749604</v>
      </c>
      <c r="E46">
        <v>2.48107892795035E-2</v>
      </c>
      <c r="F46">
        <v>-0.187720227122677</v>
      </c>
      <c r="G46">
        <v>-1.07097388946395E-2</v>
      </c>
      <c r="H46">
        <v>-4.1463774674436002E-2</v>
      </c>
      <c r="I46">
        <v>3.5834327657197902E-3</v>
      </c>
      <c r="J46">
        <v>-2.7353344296954098E-2</v>
      </c>
      <c r="K46">
        <v>0.413375769702443</v>
      </c>
      <c r="L46">
        <v>-3.6474332620803802E-2</v>
      </c>
      <c r="M46">
        <v>-0.17394591643017501</v>
      </c>
      <c r="N46">
        <v>4.6104038664532901E-2</v>
      </c>
      <c r="O46">
        <v>-1.46470178033153E-2</v>
      </c>
      <c r="P46">
        <v>-7.1171291746168798E-3</v>
      </c>
      <c r="Q46">
        <v>9.1456952817935509E-3</v>
      </c>
      <c r="R46">
        <v>-6.4515958027779197E-3</v>
      </c>
    </row>
    <row r="47" spans="1:18" x14ac:dyDescent="0.35">
      <c r="A47" t="s">
        <v>15</v>
      </c>
      <c r="B47" t="s">
        <v>65</v>
      </c>
      <c r="C47">
        <v>0.77824949014282196</v>
      </c>
      <c r="D47">
        <v>-0.155691414048723</v>
      </c>
      <c r="E47">
        <v>-3.7810530043687798E-2</v>
      </c>
      <c r="F47">
        <v>-7.3479025555313604E-2</v>
      </c>
      <c r="G47">
        <v>-3.5280006489507E-2</v>
      </c>
      <c r="H47">
        <v>-2.3972745169861701E-2</v>
      </c>
      <c r="I47">
        <v>1.91194959881416E-2</v>
      </c>
      <c r="J47">
        <v>-1.7460758596601601E-2</v>
      </c>
      <c r="K47">
        <v>-0.14589733048321499</v>
      </c>
      <c r="L47">
        <v>0.14589733048321499</v>
      </c>
      <c r="M47">
        <v>8.2460493431194506E-2</v>
      </c>
      <c r="N47">
        <v>-0.14765042563591099</v>
      </c>
      <c r="O47">
        <v>1.70220260852697E-2</v>
      </c>
      <c r="P47">
        <v>-3.44453472544047E-2</v>
      </c>
      <c r="Q47">
        <v>-8.1969806338317592E-3</v>
      </c>
      <c r="R47">
        <v>2.2820785876140601E-2</v>
      </c>
    </row>
    <row r="48" spans="1:18" x14ac:dyDescent="0.35">
      <c r="A48" t="s">
        <v>15</v>
      </c>
      <c r="B48" t="s">
        <v>66</v>
      </c>
      <c r="C48">
        <v>-4.1841370437786102E-2</v>
      </c>
      <c r="D48">
        <v>-0.44312171690790503</v>
      </c>
      <c r="E48">
        <v>-6.7325505669763794E-2</v>
      </c>
      <c r="F48">
        <v>5.0645390978244199E-2</v>
      </c>
      <c r="G48">
        <v>2.6006549278832999E-2</v>
      </c>
      <c r="H48">
        <v>-5.1016158906192096E-4</v>
      </c>
      <c r="I48">
        <v>3.4746552362194698E-2</v>
      </c>
      <c r="J48">
        <v>1.3503389289340801E-2</v>
      </c>
      <c r="K48">
        <v>0.65653798717446898</v>
      </c>
      <c r="L48">
        <v>0.24316221747202499</v>
      </c>
      <c r="M48">
        <v>-0.18337888802629099</v>
      </c>
      <c r="N48">
        <v>0.16359357944907901</v>
      </c>
      <c r="O48">
        <v>1.13384667573539E-2</v>
      </c>
      <c r="P48">
        <v>1.7213971538313701E-2</v>
      </c>
      <c r="Q48">
        <v>1.5159238931913E-2</v>
      </c>
      <c r="R48">
        <v>-2.21866065815364E-2</v>
      </c>
    </row>
    <row r="49" spans="1:18" x14ac:dyDescent="0.35">
      <c r="A49" t="s">
        <v>16</v>
      </c>
      <c r="B49" t="s">
        <v>62</v>
      </c>
      <c r="C49">
        <v>0.142260659488472</v>
      </c>
      <c r="D49">
        <v>-0.27545404024004899</v>
      </c>
      <c r="E49">
        <v>8.8823131447111403E-2</v>
      </c>
      <c r="F49">
        <v>0.12228652803614901</v>
      </c>
      <c r="G49">
        <v>5.3239928603939501E-2</v>
      </c>
      <c r="H49">
        <v>-6.9165472718106897E-3</v>
      </c>
      <c r="I49">
        <v>-6.7433346140141704E-3</v>
      </c>
      <c r="J49">
        <v>6.7859207822188003E-4</v>
      </c>
      <c r="K49">
        <v>-0.25532032834562701</v>
      </c>
      <c r="L49">
        <v>-0.303952771840032</v>
      </c>
      <c r="M49">
        <v>-7.9844223955426702E-2</v>
      </c>
      <c r="N49">
        <v>-9.4403507741662604E-2</v>
      </c>
      <c r="O49">
        <v>7.7632081212370904E-3</v>
      </c>
      <c r="P49">
        <v>8.1512887882410096E-2</v>
      </c>
      <c r="Q49">
        <v>1.25528190173339E-2</v>
      </c>
      <c r="R49">
        <v>3.0259456439856201E-2</v>
      </c>
    </row>
    <row r="50" spans="1:18" x14ac:dyDescent="0.35">
      <c r="A50" t="s">
        <v>16</v>
      </c>
      <c r="B50" t="s">
        <v>63</v>
      </c>
      <c r="C50">
        <v>-9.2051014963129493E-2</v>
      </c>
      <c r="D50">
        <v>0.39521666643137499</v>
      </c>
      <c r="E50">
        <v>-9.5424167126979306E-2</v>
      </c>
      <c r="F50">
        <v>5.6000827659433199E-2</v>
      </c>
      <c r="G50">
        <v>9.3150885638324694E-3</v>
      </c>
      <c r="H50">
        <v>1.77932868411812E-2</v>
      </c>
      <c r="I50">
        <v>-1.3296540264557699E-2</v>
      </c>
      <c r="J50">
        <v>2.3668212863268399E-2</v>
      </c>
      <c r="K50">
        <v>-0.12158110873601199</v>
      </c>
      <c r="L50">
        <v>-0.27963655009282901</v>
      </c>
      <c r="M50">
        <v>-0.139670386050391</v>
      </c>
      <c r="N50">
        <v>-8.8948945420788295E-2</v>
      </c>
      <c r="O50">
        <v>4.5213941532355799E-2</v>
      </c>
      <c r="P50">
        <v>2.76780829757956E-2</v>
      </c>
      <c r="Q50">
        <v>2.8334161264322599E-2</v>
      </c>
      <c r="R50">
        <v>4.50162968965164E-2</v>
      </c>
    </row>
    <row r="51" spans="1:18" x14ac:dyDescent="0.35">
      <c r="A51" t="s">
        <v>16</v>
      </c>
      <c r="B51" t="s">
        <v>64</v>
      </c>
      <c r="C51">
        <v>-0.242679948539159</v>
      </c>
      <c r="D51">
        <v>-0.51497929262270103</v>
      </c>
      <c r="E51">
        <v>-9.7523347055826201E-2</v>
      </c>
      <c r="F51">
        <v>2.94670731935422E-2</v>
      </c>
      <c r="G51">
        <v>-3.1466095681908203E-2</v>
      </c>
      <c r="H51">
        <v>4.4160468061290401E-3</v>
      </c>
      <c r="I51">
        <v>3.2689926334497098E-2</v>
      </c>
      <c r="J51">
        <v>-1.9427868441093999E-2</v>
      </c>
      <c r="K51">
        <v>0.15805544135681601</v>
      </c>
      <c r="L51">
        <v>4.8632443494405098E-2</v>
      </c>
      <c r="M51">
        <v>3.4551558810712903E-2</v>
      </c>
      <c r="N51">
        <v>-0.16042721220612299</v>
      </c>
      <c r="O51">
        <v>1.49944514103114E-2</v>
      </c>
      <c r="P51">
        <v>6.1076495516788801E-2</v>
      </c>
      <c r="Q51">
        <v>-1.84937553762702E-2</v>
      </c>
      <c r="R51">
        <v>-1.47535448288359E-2</v>
      </c>
    </row>
    <row r="52" spans="1:18" x14ac:dyDescent="0.35">
      <c r="A52" t="s">
        <v>17</v>
      </c>
      <c r="B52" t="s">
        <v>67</v>
      </c>
      <c r="C52">
        <v>0.108787563138244</v>
      </c>
      <c r="D52">
        <v>-0.58683686833749604</v>
      </c>
      <c r="E52">
        <v>0.110851875037781</v>
      </c>
      <c r="F52">
        <v>2.7884785083190901E-2</v>
      </c>
      <c r="G52">
        <v>5.2109774182341903E-2</v>
      </c>
      <c r="H52">
        <v>1.5906825098272799E-2</v>
      </c>
      <c r="I52">
        <v>8.6073945095086896E-3</v>
      </c>
      <c r="J52">
        <v>-1.5980777869382999E-3</v>
      </c>
      <c r="K52">
        <v>0.498482545817652</v>
      </c>
      <c r="L52">
        <v>-6.07905543680064E-2</v>
      </c>
      <c r="M52">
        <v>-0.14797524145053501</v>
      </c>
      <c r="N52">
        <v>4.2690298980720402E-2</v>
      </c>
      <c r="O52">
        <v>-1.10461764701961E-3</v>
      </c>
      <c r="P52">
        <v>-4.6747790014707398E-3</v>
      </c>
      <c r="Q52">
        <v>-1.4948251484670501E-2</v>
      </c>
      <c r="R52">
        <v>-4.0707442929115104E-3</v>
      </c>
    </row>
    <row r="53" spans="1:18" x14ac:dyDescent="0.35">
      <c r="A53" t="s">
        <v>17</v>
      </c>
      <c r="B53" t="s">
        <v>68</v>
      </c>
      <c r="C53">
        <v>-0.41004543029030399</v>
      </c>
      <c r="D53">
        <v>8.3833838333928101E-2</v>
      </c>
      <c r="E53">
        <v>-4.8002933794594901E-2</v>
      </c>
      <c r="F53">
        <v>0.188328799472812</v>
      </c>
      <c r="G53">
        <v>4.06667468876456E-2</v>
      </c>
      <c r="H53">
        <v>-6.8931746042568296E-3</v>
      </c>
      <c r="I53">
        <v>-1.3001795170970099E-2</v>
      </c>
      <c r="J53">
        <v>1.7035327683259899E-2</v>
      </c>
      <c r="K53">
        <v>-0.15805544135681601</v>
      </c>
      <c r="L53">
        <v>0.25532032834562701</v>
      </c>
      <c r="M53">
        <v>-2.8826969177954999E-2</v>
      </c>
      <c r="N53">
        <v>-1.54916991086056E-2</v>
      </c>
      <c r="O53">
        <v>-3.5239758902910201E-2</v>
      </c>
      <c r="P53">
        <v>2.38952379951953E-4</v>
      </c>
      <c r="Q53">
        <v>-8.1863328722898594E-3</v>
      </c>
      <c r="R53">
        <v>-1.58124456204248E-2</v>
      </c>
    </row>
    <row r="54" spans="1:18" x14ac:dyDescent="0.35">
      <c r="A54" t="s">
        <v>17</v>
      </c>
      <c r="B54" t="s">
        <v>75</v>
      </c>
      <c r="C54">
        <v>0.20920685218893001</v>
      </c>
      <c r="D54">
        <v>0.27545404024004899</v>
      </c>
      <c r="E54">
        <v>-6.6288561367562296E-2</v>
      </c>
      <c r="F54">
        <v>0.12661956316911099</v>
      </c>
      <c r="G54">
        <v>-3.0311167673395902E-2</v>
      </c>
      <c r="H54">
        <v>-9.2773116822773005E-3</v>
      </c>
      <c r="I54">
        <v>-3.2873763693902799E-3</v>
      </c>
      <c r="J54">
        <v>3.8375632628675597E-2</v>
      </c>
      <c r="K54">
        <v>-0.35258521533443699</v>
      </c>
      <c r="L54">
        <v>-0.21884599572482299</v>
      </c>
      <c r="M54">
        <v>-0.193039883108828</v>
      </c>
      <c r="N54">
        <v>-4.7105897049999602E-2</v>
      </c>
      <c r="O54">
        <v>-8.9045418431594105E-3</v>
      </c>
      <c r="P54">
        <v>2.6585447250613601E-2</v>
      </c>
      <c r="Q54">
        <v>1.1218826224487E-3</v>
      </c>
      <c r="R54">
        <v>-2.6001616624680101E-2</v>
      </c>
    </row>
    <row r="55" spans="1:18" x14ac:dyDescent="0.35">
      <c r="A55" t="s">
        <v>18</v>
      </c>
      <c r="B55" t="s">
        <v>76</v>
      </c>
      <c r="C55">
        <v>0.142260659488472</v>
      </c>
      <c r="D55">
        <v>-0.22754898976351901</v>
      </c>
      <c r="E55">
        <v>-1.8209753599635599E-3</v>
      </c>
      <c r="F55">
        <v>-0.118148236055231</v>
      </c>
      <c r="G55">
        <v>4.8898760617636497E-2</v>
      </c>
      <c r="H55">
        <v>-9.1478246042783901E-3</v>
      </c>
      <c r="I55">
        <v>-1.9449318430076301E-2</v>
      </c>
      <c r="J55">
        <v>-1.2114720770391401E-2</v>
      </c>
      <c r="K55">
        <v>-0.31611088271363302</v>
      </c>
      <c r="L55">
        <v>0.25532032834562701</v>
      </c>
      <c r="M55">
        <v>-1.0117042055377201E-2</v>
      </c>
      <c r="N55">
        <v>8.0018800305887497E-2</v>
      </c>
      <c r="O55">
        <v>2.11823587751549E-2</v>
      </c>
      <c r="P55">
        <v>2.1228402815325498E-2</v>
      </c>
      <c r="Q55">
        <v>-4.5857465830889302E-2</v>
      </c>
      <c r="R55">
        <v>8.1209753525114097E-3</v>
      </c>
    </row>
    <row r="56" spans="1:18" x14ac:dyDescent="0.35">
      <c r="A56" t="s">
        <v>18</v>
      </c>
      <c r="B56" t="s">
        <v>77</v>
      </c>
      <c r="C56">
        <v>-0.19247030401381601</v>
      </c>
      <c r="D56">
        <v>-0.39521666643137499</v>
      </c>
      <c r="E56">
        <v>-2.3369183786199E-2</v>
      </c>
      <c r="F56">
        <v>6.3352381649065301E-2</v>
      </c>
      <c r="G56">
        <v>5.07257760052773E-2</v>
      </c>
      <c r="H56">
        <v>1.24626938010504E-2</v>
      </c>
      <c r="I56">
        <v>2.47550612517085E-2</v>
      </c>
      <c r="J56">
        <v>1.7148430823694299E-2</v>
      </c>
      <c r="K56">
        <v>-0.13373921960961399</v>
      </c>
      <c r="L56">
        <v>-0.15805544135681601</v>
      </c>
      <c r="M56">
        <v>-0.12520889651690401</v>
      </c>
      <c r="N56">
        <v>-0.24094694170474401</v>
      </c>
      <c r="O56">
        <v>2.6510961943439298E-2</v>
      </c>
      <c r="P56">
        <v>3.4797872125024401E-2</v>
      </c>
      <c r="Q56">
        <v>-1.70819083723306E-2</v>
      </c>
      <c r="R56" s="1">
        <v>-2.6990146246200301E-5</v>
      </c>
    </row>
    <row r="57" spans="1:18" x14ac:dyDescent="0.35">
      <c r="A57" t="s">
        <v>19</v>
      </c>
      <c r="B57" t="s">
        <v>78</v>
      </c>
      <c r="C57">
        <v>0.20920685218893001</v>
      </c>
      <c r="D57">
        <v>0.17964393928698799</v>
      </c>
      <c r="E57">
        <v>4.62325410835192E-2</v>
      </c>
      <c r="F57">
        <v>9.1322366861275206E-2</v>
      </c>
      <c r="G57">
        <v>8.9687860684048201E-2</v>
      </c>
      <c r="H57">
        <v>3.4712923367203698E-2</v>
      </c>
      <c r="I57">
        <v>5.8461055151721897E-2</v>
      </c>
      <c r="J57">
        <v>9.5172403967914102E-3</v>
      </c>
      <c r="K57">
        <v>-0.32826899358723399</v>
      </c>
      <c r="L57">
        <v>0.413375769702443</v>
      </c>
      <c r="M57">
        <v>0.20129673356446301</v>
      </c>
      <c r="N57">
        <v>-3.7223368037803302E-2</v>
      </c>
      <c r="O57">
        <v>-1.38174186626027E-2</v>
      </c>
      <c r="P57">
        <v>2.9046862581158898E-2</v>
      </c>
      <c r="Q57">
        <v>4.2574371314295999E-2</v>
      </c>
      <c r="R57">
        <v>1.07448081382803E-2</v>
      </c>
    </row>
    <row r="58" spans="1:18" x14ac:dyDescent="0.35">
      <c r="A58" t="s">
        <v>19</v>
      </c>
      <c r="B58" t="s">
        <v>79</v>
      </c>
      <c r="C58">
        <v>-0.30962614123961701</v>
      </c>
      <c r="D58">
        <v>5.98813130956629E-2</v>
      </c>
      <c r="E58">
        <v>0.18207224467191199</v>
      </c>
      <c r="F58">
        <v>3.9861488933849901E-2</v>
      </c>
      <c r="G58">
        <v>8.6084061165863906E-3</v>
      </c>
      <c r="H58">
        <v>-8.1886290759971406E-2</v>
      </c>
      <c r="I58">
        <v>7.6313912164036497E-3</v>
      </c>
      <c r="J58">
        <v>3.2027605516753897E-2</v>
      </c>
      <c r="K58">
        <v>-0.42553388057604502</v>
      </c>
      <c r="L58">
        <v>-0.18237166310401901</v>
      </c>
      <c r="M58">
        <v>4.6672807299361803E-2</v>
      </c>
      <c r="N58">
        <v>6.4360124799704099E-2</v>
      </c>
      <c r="O58">
        <v>-1.05471062561973E-2</v>
      </c>
      <c r="P58">
        <v>2.4860868959723802E-2</v>
      </c>
      <c r="Q58">
        <v>-1.7437112928813201E-2</v>
      </c>
      <c r="R58">
        <v>2.73913710677481E-2</v>
      </c>
    </row>
    <row r="59" spans="1:18" x14ac:dyDescent="0.35">
      <c r="A59" t="s">
        <v>19</v>
      </c>
      <c r="B59" t="s">
        <v>80</v>
      </c>
      <c r="C59">
        <v>0.42678197846541799</v>
      </c>
      <c r="D59">
        <v>-1.19762626191325E-2</v>
      </c>
      <c r="E59">
        <v>-4.1578937385834597E-2</v>
      </c>
      <c r="F59">
        <v>5.3590881152898097E-2</v>
      </c>
      <c r="G59">
        <v>-6.0013110333670801E-2</v>
      </c>
      <c r="H59">
        <v>-3.6655954464844098E-2</v>
      </c>
      <c r="I59">
        <v>-9.3471414472357794E-3</v>
      </c>
      <c r="J59">
        <v>-7.8310652764832806E-3</v>
      </c>
      <c r="K59">
        <v>0.18237166310401901</v>
      </c>
      <c r="L59">
        <v>2.43162217472025E-2</v>
      </c>
      <c r="M59">
        <v>3.0039094026819899E-2</v>
      </c>
      <c r="N59">
        <v>-8.3407802745614407E-2</v>
      </c>
      <c r="O59">
        <v>2.84793913005572E-2</v>
      </c>
      <c r="P59">
        <v>-3.7395006341195899E-2</v>
      </c>
      <c r="Q59">
        <v>-1.5885722301673001E-2</v>
      </c>
      <c r="R59">
        <v>-3.0710908555216802E-2</v>
      </c>
    </row>
    <row r="60" spans="1:18" x14ac:dyDescent="0.35">
      <c r="A60" t="s">
        <v>19</v>
      </c>
      <c r="B60" t="s">
        <v>81</v>
      </c>
      <c r="C60">
        <v>0.22594340036404501</v>
      </c>
      <c r="D60">
        <v>0.131738888810458</v>
      </c>
      <c r="E60">
        <v>-0.15109037222808699</v>
      </c>
      <c r="F60">
        <v>8.4798471267826803E-2</v>
      </c>
      <c r="G60">
        <v>-1.2620456756412201E-2</v>
      </c>
      <c r="H60">
        <v>2.5345833144263599E-2</v>
      </c>
      <c r="I60">
        <v>-1.6691559356757199E-3</v>
      </c>
      <c r="J60">
        <v>4.1228671941138002E-2</v>
      </c>
      <c r="K60">
        <v>0.21884599572482299</v>
      </c>
      <c r="L60">
        <v>9.7264886988810306E-2</v>
      </c>
      <c r="M60">
        <v>-1.95380124153667E-2</v>
      </c>
      <c r="N60">
        <v>-7.0297063380247493E-2</v>
      </c>
      <c r="O60">
        <v>-1.2819843930563299E-2</v>
      </c>
      <c r="P60">
        <v>2.5905107590270898E-2</v>
      </c>
      <c r="Q60">
        <v>-1.1902424285962001E-2</v>
      </c>
      <c r="R60">
        <v>-8.8322291587824096E-3</v>
      </c>
    </row>
    <row r="61" spans="1:18" x14ac:dyDescent="0.35">
      <c r="A61" t="s">
        <v>19</v>
      </c>
      <c r="B61" t="s">
        <v>82</v>
      </c>
      <c r="C61">
        <v>8.3682740875572308E-3</v>
      </c>
      <c r="D61">
        <v>-0.27545404024004899</v>
      </c>
      <c r="E61">
        <v>0.160625201543452</v>
      </c>
      <c r="F61">
        <v>4.5679440601141597E-2</v>
      </c>
      <c r="G61">
        <v>-3.2174634926595601E-3</v>
      </c>
      <c r="H61">
        <v>-2.9873268834478201E-4</v>
      </c>
      <c r="I61">
        <v>3.7604728747760101E-2</v>
      </c>
      <c r="J61">
        <v>-1.5187322498847499E-2</v>
      </c>
      <c r="K61">
        <v>0.58358932193286195</v>
      </c>
      <c r="L61">
        <v>-6.07905543680064E-2</v>
      </c>
      <c r="M61">
        <v>-0.17166568156597301</v>
      </c>
      <c r="N61">
        <v>-2.7254258671307301E-2</v>
      </c>
      <c r="O61">
        <v>-1.76500328514387E-2</v>
      </c>
      <c r="P61">
        <v>1.08274086034754E-2</v>
      </c>
      <c r="Q61">
        <v>-1.40149969156482E-2</v>
      </c>
      <c r="R61">
        <v>4.3147353202928201E-2</v>
      </c>
    </row>
    <row r="62" spans="1:18" x14ac:dyDescent="0.35">
      <c r="A62" t="s">
        <v>20</v>
      </c>
      <c r="B62" t="s">
        <v>72</v>
      </c>
      <c r="C62">
        <v>-0.57741091204144801</v>
      </c>
      <c r="D62">
        <v>-0.58683686833749604</v>
      </c>
      <c r="E62">
        <v>0.25979248468813398</v>
      </c>
      <c r="F62">
        <v>-4.4584010370898403E-2</v>
      </c>
      <c r="G62">
        <v>3.0048186519993799E-2</v>
      </c>
      <c r="H62">
        <v>3.50781119236682E-2</v>
      </c>
      <c r="I62">
        <v>1.4924171613405099E-2</v>
      </c>
      <c r="J62">
        <v>-1.66550656048161E-2</v>
      </c>
      <c r="K62">
        <v>0.32826899358723399</v>
      </c>
      <c r="L62">
        <v>-0.17021355223041801</v>
      </c>
      <c r="M62">
        <v>6.9967206622596999E-3</v>
      </c>
      <c r="N62">
        <v>-7.8138769755382004E-2</v>
      </c>
      <c r="O62">
        <v>4.3222402893541997E-2</v>
      </c>
      <c r="P62">
        <v>3.5651098099054201E-2</v>
      </c>
      <c r="Q62">
        <v>-1.2341495054952E-2</v>
      </c>
      <c r="R62">
        <v>-3.1610420117258099E-2</v>
      </c>
    </row>
    <row r="63" spans="1:18" x14ac:dyDescent="0.35">
      <c r="A63" t="s">
        <v>20</v>
      </c>
      <c r="B63" t="s">
        <v>73</v>
      </c>
      <c r="C63">
        <v>4.1841370437786102E-2</v>
      </c>
      <c r="D63">
        <v>-1.19762626191325E-2</v>
      </c>
      <c r="E63">
        <v>-0.117022958202102</v>
      </c>
      <c r="F63">
        <v>-4.89900741858766E-2</v>
      </c>
      <c r="G63">
        <v>2.0736493940955301E-2</v>
      </c>
      <c r="H63">
        <v>-2.2894102811627501E-2</v>
      </c>
      <c r="I63">
        <v>-1.2161726950742999E-2</v>
      </c>
      <c r="J63">
        <v>-9.4455275899040601E-3</v>
      </c>
      <c r="K63">
        <v>6.07905543680064E-2</v>
      </c>
      <c r="L63">
        <v>8.5106776115209004E-2</v>
      </c>
      <c r="M63">
        <v>-1.14251767932611E-2</v>
      </c>
      <c r="N63">
        <v>1.1645057653295101E-2</v>
      </c>
      <c r="O63">
        <v>3.1386851876084997E-2</v>
      </c>
      <c r="P63">
        <v>2.4246186138782599E-2</v>
      </c>
      <c r="Q63">
        <v>-6.1727002207066603E-2</v>
      </c>
      <c r="R63">
        <v>-1.12246563639144E-2</v>
      </c>
    </row>
    <row r="64" spans="1:18" x14ac:dyDescent="0.35">
      <c r="A64" t="s">
        <v>20</v>
      </c>
      <c r="B64" t="s">
        <v>74</v>
      </c>
      <c r="C64">
        <v>-0.44351852664053298</v>
      </c>
      <c r="D64">
        <v>0.17964393928698799</v>
      </c>
      <c r="E64">
        <v>-2.7871039537220001E-2</v>
      </c>
      <c r="F64">
        <v>-5.9640090313241095E-4</v>
      </c>
      <c r="G64">
        <v>-1.15080396366885E-2</v>
      </c>
      <c r="H64">
        <v>9.2120431956643403E-3</v>
      </c>
      <c r="I64">
        <v>-1.36795565631758E-2</v>
      </c>
      <c r="J64">
        <v>-3.08031853027733E-2</v>
      </c>
      <c r="K64">
        <v>-0.36474332620803801</v>
      </c>
      <c r="L64">
        <v>0.21884599572482299</v>
      </c>
      <c r="M64">
        <v>4.4080540295848798E-2</v>
      </c>
      <c r="N64">
        <v>9.1991626443316807E-2</v>
      </c>
      <c r="O64">
        <v>4.1587276780549902E-2</v>
      </c>
      <c r="P64">
        <v>1.5805051592088198E-2</v>
      </c>
      <c r="Q64">
        <v>1.1221720556493399E-2</v>
      </c>
      <c r="R64">
        <v>-1.2080874163678E-2</v>
      </c>
    </row>
    <row r="65" spans="1:18" x14ac:dyDescent="0.35">
      <c r="A65" t="s">
        <v>20</v>
      </c>
      <c r="B65" t="s">
        <v>62</v>
      </c>
      <c r="C65">
        <v>-0.41004543029030399</v>
      </c>
      <c r="D65">
        <v>-0.32335909071657898</v>
      </c>
      <c r="E65">
        <v>-9.48171753403248E-2</v>
      </c>
      <c r="F65">
        <v>-7.5718571803810794E-2</v>
      </c>
      <c r="G65">
        <v>5.171410530652E-2</v>
      </c>
      <c r="H65">
        <v>-6.8485228102267995E-2</v>
      </c>
      <c r="I65">
        <v>3.9312266779602201E-2</v>
      </c>
      <c r="J65">
        <v>5.0982366229336801E-2</v>
      </c>
      <c r="K65">
        <v>-0.37690143708163998</v>
      </c>
      <c r="L65">
        <v>-0.19452977397762</v>
      </c>
      <c r="M65">
        <v>-8.0108251150229001E-2</v>
      </c>
      <c r="N65">
        <v>-0.103840766360318</v>
      </c>
      <c r="O65">
        <v>-3.03630866247903E-2</v>
      </c>
      <c r="P65">
        <v>-3.8811665489572697E-2</v>
      </c>
      <c r="Q65">
        <v>-3.0948787319387001E-2</v>
      </c>
      <c r="R65">
        <v>-5.6554719446484998E-2</v>
      </c>
    </row>
    <row r="66" spans="1:18" x14ac:dyDescent="0.35">
      <c r="A66" t="s">
        <v>20</v>
      </c>
      <c r="B66" t="s">
        <v>63</v>
      </c>
      <c r="C66">
        <v>0.56067436386633396</v>
      </c>
      <c r="D66">
        <v>-0.155691414048723</v>
      </c>
      <c r="E66">
        <v>-0.111180662255552</v>
      </c>
      <c r="F66">
        <v>-0.120972011759857</v>
      </c>
      <c r="G66">
        <v>-4.5458970062922002E-2</v>
      </c>
      <c r="H66">
        <v>-4.3703901123817203E-2</v>
      </c>
      <c r="I66">
        <v>1.75317037385073E-2</v>
      </c>
      <c r="J66">
        <v>-1.5178288731867899E-2</v>
      </c>
      <c r="K66">
        <v>-0.35258521533443699</v>
      </c>
      <c r="L66">
        <v>-0.29179466096643097</v>
      </c>
      <c r="M66">
        <v>2.52506008119972E-2</v>
      </c>
      <c r="N66">
        <v>-1.84477997768345E-2</v>
      </c>
      <c r="O66">
        <v>2.8555062162026901E-2</v>
      </c>
      <c r="P66">
        <v>2.6025757298458001E-2</v>
      </c>
      <c r="Q66">
        <v>-6.4572607424921496E-3</v>
      </c>
      <c r="R66">
        <v>-2.5630438360209301E-3</v>
      </c>
    </row>
    <row r="67" spans="1:18" x14ac:dyDescent="0.35">
      <c r="A67" t="s">
        <v>20</v>
      </c>
      <c r="B67" t="s">
        <v>64</v>
      </c>
      <c r="C67">
        <v>-0.142260659488472</v>
      </c>
      <c r="D67">
        <v>0.25150151500178403</v>
      </c>
      <c r="E67">
        <v>0.11861631164207</v>
      </c>
      <c r="F67">
        <v>-2.4987980696547701E-2</v>
      </c>
      <c r="G67">
        <v>-2.8002777549088299E-2</v>
      </c>
      <c r="H67">
        <v>1.02406155505718E-2</v>
      </c>
      <c r="I67">
        <v>1.0088762620699999E-2</v>
      </c>
      <c r="J67">
        <v>4.9278602185240598E-2</v>
      </c>
      <c r="K67">
        <v>0.13373921960961399</v>
      </c>
      <c r="L67">
        <v>-0.498482545817652</v>
      </c>
      <c r="M67">
        <v>9.6693959478261399E-2</v>
      </c>
      <c r="N67">
        <v>-0.13952424095379301</v>
      </c>
      <c r="O67">
        <v>1.11704309856061E-2</v>
      </c>
      <c r="P67">
        <v>-3.8480685209700702E-2</v>
      </c>
      <c r="Q67">
        <v>-3.0779272722265799E-2</v>
      </c>
      <c r="R67">
        <v>-3.11571099327978E-2</v>
      </c>
    </row>
    <row r="68" spans="1:18" x14ac:dyDescent="0.35">
      <c r="A68" t="s">
        <v>20</v>
      </c>
      <c r="B68" t="s">
        <v>65</v>
      </c>
      <c r="C68">
        <v>0.108787563138244</v>
      </c>
      <c r="D68">
        <v>-0.27545404024004899</v>
      </c>
      <c r="E68">
        <v>-2.3571514381750501E-2</v>
      </c>
      <c r="F68">
        <v>-2.3868207572299099E-2</v>
      </c>
      <c r="G68">
        <v>-6.5628627721818406E-2</v>
      </c>
      <c r="H68">
        <v>4.4468187352828302E-3</v>
      </c>
      <c r="I68">
        <v>3.6592154678185197E-2</v>
      </c>
      <c r="J68">
        <v>-4.7302194078674101E-2</v>
      </c>
      <c r="K68">
        <v>4.8632443494405098E-2</v>
      </c>
      <c r="L68">
        <v>-0.14589733048321499</v>
      </c>
      <c r="M68">
        <v>0.156796150004156</v>
      </c>
      <c r="N68">
        <v>9.2826508431205698E-3</v>
      </c>
      <c r="O68">
        <v>2.60932496407025E-2</v>
      </c>
      <c r="P68">
        <v>3.0234775948999398E-2</v>
      </c>
      <c r="Q68">
        <v>-3.4237724825307202E-2</v>
      </c>
      <c r="R68">
        <v>-1.2639429293669799E-2</v>
      </c>
    </row>
    <row r="69" spans="1:18" x14ac:dyDescent="0.35">
      <c r="A69" t="s">
        <v>20</v>
      </c>
      <c r="B69" t="s">
        <v>66</v>
      </c>
      <c r="C69">
        <v>0.30962614123961701</v>
      </c>
      <c r="D69">
        <v>-0.131738888810458</v>
      </c>
      <c r="E69">
        <v>-0.134777467961747</v>
      </c>
      <c r="F69">
        <v>-9.7724547984696597E-2</v>
      </c>
      <c r="G69">
        <v>-5.4543840175573802E-2</v>
      </c>
      <c r="H69">
        <v>3.5232271539502001E-2</v>
      </c>
      <c r="I69">
        <v>2.5621819118653001E-2</v>
      </c>
      <c r="J69">
        <v>3.4305538031115503E-2</v>
      </c>
      <c r="K69">
        <v>0.48632443494405098</v>
      </c>
      <c r="L69">
        <v>1.21581108736012E-2</v>
      </c>
      <c r="M69">
        <v>-9.5541840810033404E-2</v>
      </c>
      <c r="N69">
        <v>5.5225897421097101E-3</v>
      </c>
      <c r="O69">
        <v>7.3772470086637103E-3</v>
      </c>
      <c r="P69">
        <v>3.9989829629197803E-2</v>
      </c>
      <c r="Q69">
        <v>1.4005628817058E-2</v>
      </c>
      <c r="R69">
        <v>4.4776268220296503E-3</v>
      </c>
    </row>
    <row r="70" spans="1:18" x14ac:dyDescent="0.35">
      <c r="A70" t="s">
        <v>21</v>
      </c>
      <c r="B70" t="s">
        <v>83</v>
      </c>
      <c r="C70">
        <v>-0.108787563138244</v>
      </c>
      <c r="D70">
        <v>-0.73055201976708795</v>
      </c>
      <c r="E70">
        <v>6.9197063678615306E-2</v>
      </c>
      <c r="F70">
        <v>0.195923782402498</v>
      </c>
      <c r="G70">
        <v>3.6854888329850302E-2</v>
      </c>
      <c r="H70">
        <v>-3.0724496387288601E-2</v>
      </c>
      <c r="I70">
        <v>6.3493609902115196E-3</v>
      </c>
      <c r="J70">
        <v>2.8522127652919498E-3</v>
      </c>
      <c r="K70">
        <v>3.6474332620803802E-2</v>
      </c>
      <c r="L70">
        <v>1.21581108736012E-2</v>
      </c>
      <c r="M70">
        <v>-1.16291978074265E-2</v>
      </c>
      <c r="N70">
        <v>-4.8175782856701701E-3</v>
      </c>
      <c r="O70">
        <v>2.0361882986278501E-2</v>
      </c>
      <c r="P70">
        <v>6.4483922994589497E-3</v>
      </c>
      <c r="Q70">
        <v>-3.3784484203584902E-2</v>
      </c>
      <c r="R70">
        <v>3.50695249230287E-2</v>
      </c>
    </row>
    <row r="71" spans="1:18" x14ac:dyDescent="0.35">
      <c r="A71" t="s">
        <v>21</v>
      </c>
      <c r="B71" t="s">
        <v>84</v>
      </c>
      <c r="C71">
        <v>-0.47699162299076198</v>
      </c>
      <c r="D71">
        <v>1.19762626191325E-2</v>
      </c>
      <c r="E71">
        <v>4.5752005919084397E-2</v>
      </c>
      <c r="F71">
        <v>-3.2388220474190703E-2</v>
      </c>
      <c r="G71">
        <v>4.2677511927342896E-3</v>
      </c>
      <c r="H71">
        <v>-2.2397077411655999E-2</v>
      </c>
      <c r="I71">
        <v>-7.7063838254866502E-3</v>
      </c>
      <c r="J71">
        <v>5.5952713963737702E-2</v>
      </c>
      <c r="K71">
        <v>-0.303952771840032</v>
      </c>
      <c r="L71">
        <v>-0.35258521533443699</v>
      </c>
      <c r="M71">
        <v>8.2808529278888396E-4</v>
      </c>
      <c r="N71">
        <v>-0.160303525985695</v>
      </c>
      <c r="O71">
        <v>3.0650309720492899E-3</v>
      </c>
      <c r="P71">
        <v>6.2568620913203603E-3</v>
      </c>
      <c r="Q71">
        <v>2.48055012381325E-2</v>
      </c>
      <c r="R71">
        <v>-1.9006683052160599E-2</v>
      </c>
    </row>
    <row r="72" spans="1:18" x14ac:dyDescent="0.35">
      <c r="A72" t="s">
        <v>21</v>
      </c>
      <c r="B72" t="s">
        <v>72</v>
      </c>
      <c r="C72">
        <v>0.44351852664053298</v>
      </c>
      <c r="D72">
        <v>-0.32335909071657898</v>
      </c>
      <c r="E72">
        <v>-5.7487180461071798E-2</v>
      </c>
      <c r="F72">
        <v>-1.5299508882396701E-2</v>
      </c>
      <c r="G72">
        <v>5.0424999251325799E-2</v>
      </c>
      <c r="H72">
        <v>3.7130107147369799E-2</v>
      </c>
      <c r="I72">
        <v>-1.54841939139626E-2</v>
      </c>
      <c r="J72">
        <v>-2.65649348000974E-2</v>
      </c>
      <c r="K72">
        <v>0.109422997862411</v>
      </c>
      <c r="L72">
        <v>0.29179466096643097</v>
      </c>
      <c r="M72">
        <v>-5.18213375980058E-2</v>
      </c>
      <c r="N72">
        <v>0.12528795698253101</v>
      </c>
      <c r="O72">
        <v>4.0641637751905102E-2</v>
      </c>
      <c r="P72">
        <v>-1.61050269190182E-2</v>
      </c>
      <c r="Q72">
        <v>-3.3331643476535002E-3</v>
      </c>
      <c r="R72">
        <v>-6.5962483628262602E-3</v>
      </c>
    </row>
    <row r="73" spans="1:18" x14ac:dyDescent="0.35">
      <c r="A73" t="s">
        <v>21</v>
      </c>
      <c r="B73" t="s">
        <v>73</v>
      </c>
      <c r="C73">
        <v>0.64435710474190599</v>
      </c>
      <c r="D73">
        <v>-5.98813130956629E-2</v>
      </c>
      <c r="E73">
        <v>-8.0856364247270801E-2</v>
      </c>
      <c r="F73">
        <v>8.4895842843848393E-2</v>
      </c>
      <c r="G73">
        <v>-6.7671544675105305E-2</v>
      </c>
      <c r="H73">
        <v>4.8246097840973501E-2</v>
      </c>
      <c r="I73">
        <v>-2.6988325719213301E-2</v>
      </c>
      <c r="J73">
        <v>8.2046771925496503E-3</v>
      </c>
      <c r="K73">
        <v>0.40121765882884203</v>
      </c>
      <c r="L73">
        <v>-0.44985010232324701</v>
      </c>
      <c r="M73">
        <v>-2.8058890065803001E-2</v>
      </c>
      <c r="N73">
        <v>9.7347239787848705E-2</v>
      </c>
      <c r="O73">
        <v>2.5130399011627998E-2</v>
      </c>
      <c r="P73">
        <v>-1.24509800756196E-2</v>
      </c>
      <c r="Q73">
        <v>-4.8055155664341299E-2</v>
      </c>
      <c r="R73">
        <v>2.0793801745675202E-3</v>
      </c>
    </row>
    <row r="74" spans="1:18" x14ac:dyDescent="0.35">
      <c r="A74" t="s">
        <v>21</v>
      </c>
      <c r="B74" t="s">
        <v>74</v>
      </c>
      <c r="C74">
        <v>-0.376572333940075</v>
      </c>
      <c r="D74">
        <v>-0.37126414119311002</v>
      </c>
      <c r="E74">
        <v>3.9935001296978599E-2</v>
      </c>
      <c r="F74">
        <v>-7.9175262752578301E-2</v>
      </c>
      <c r="G74">
        <v>-4.2613232531709198E-2</v>
      </c>
      <c r="H74">
        <v>1.8151251118583601E-2</v>
      </c>
      <c r="I74">
        <v>1.21804494398919E-2</v>
      </c>
      <c r="J74">
        <v>7.4979337048886397E-3</v>
      </c>
      <c r="K74">
        <v>-0.23100410659842399</v>
      </c>
      <c r="L74">
        <v>-7.2948665241607702E-2</v>
      </c>
      <c r="M74">
        <v>-6.6426841965021299E-2</v>
      </c>
      <c r="N74">
        <v>9.6147483449697202E-2</v>
      </c>
      <c r="O74">
        <v>-2.39528126040453E-2</v>
      </c>
      <c r="P74">
        <v>9.8107807501211994E-3</v>
      </c>
      <c r="Q74">
        <v>1.5802936559299301E-2</v>
      </c>
      <c r="R74">
        <v>-1.87894845537167E-2</v>
      </c>
    </row>
    <row r="75" spans="1:18" x14ac:dyDescent="0.35">
      <c r="A75" t="s">
        <v>21</v>
      </c>
      <c r="B75" t="s">
        <v>62</v>
      </c>
      <c r="C75">
        <v>0.17573375583870099</v>
      </c>
      <c r="D75">
        <v>-0.25150151500178403</v>
      </c>
      <c r="E75">
        <v>6.1786705616541301E-2</v>
      </c>
      <c r="F75">
        <v>0.12812882259744601</v>
      </c>
      <c r="G75">
        <v>-6.0470175682783303E-2</v>
      </c>
      <c r="H75">
        <v>-1.24663934318504E-2</v>
      </c>
      <c r="I75">
        <v>5.0364522335429899E-3</v>
      </c>
      <c r="J75">
        <v>-2.6468513743126899E-2</v>
      </c>
      <c r="K75">
        <v>-4.8632443494405098E-2</v>
      </c>
      <c r="L75">
        <v>-2.43162217472025E-2</v>
      </c>
      <c r="M75">
        <v>4.3300459947569397E-2</v>
      </c>
      <c r="N75">
        <v>0.10343260183290499</v>
      </c>
      <c r="O75">
        <v>3.0372426626142399E-2</v>
      </c>
      <c r="P75">
        <v>-1.05911402703037E-2</v>
      </c>
      <c r="Q75">
        <v>-1.9514709110509301E-3</v>
      </c>
      <c r="R75">
        <v>3.8938576191295199E-3</v>
      </c>
    </row>
    <row r="76" spans="1:18" x14ac:dyDescent="0.35">
      <c r="A76" t="s">
        <v>21</v>
      </c>
      <c r="B76" t="s">
        <v>63</v>
      </c>
      <c r="C76">
        <v>-0.25941649671427403</v>
      </c>
      <c r="D76">
        <v>5.98813130956629E-2</v>
      </c>
      <c r="E76">
        <v>-5.4629260798906801E-2</v>
      </c>
      <c r="F76">
        <v>-0.263353598797469</v>
      </c>
      <c r="G76">
        <v>5.16657308468641E-2</v>
      </c>
      <c r="H76">
        <v>-2.0916025211408999E-2</v>
      </c>
      <c r="I76">
        <v>-1.38378533214485E-3</v>
      </c>
      <c r="J76">
        <v>-5.5487781967524297E-2</v>
      </c>
      <c r="K76">
        <v>0.19452977397762</v>
      </c>
      <c r="L76">
        <v>-0.23100410659842399</v>
      </c>
      <c r="M76">
        <v>-1.8385893747138699E-2</v>
      </c>
      <c r="N76">
        <v>3.8274700911441202E-2</v>
      </c>
      <c r="O76">
        <v>1.76552805841571E-2</v>
      </c>
      <c r="P76">
        <v>-1.0222294469486399E-2</v>
      </c>
      <c r="Q76">
        <v>1.5336704642351101E-2</v>
      </c>
      <c r="R76">
        <v>1.36074246187468E-2</v>
      </c>
    </row>
    <row r="77" spans="1:18" x14ac:dyDescent="0.35">
      <c r="A77" t="s">
        <v>21</v>
      </c>
      <c r="B77" t="s">
        <v>64</v>
      </c>
      <c r="C77">
        <v>-0.27615304488938802</v>
      </c>
      <c r="D77">
        <v>0.538931817860966</v>
      </c>
      <c r="E77">
        <v>-1.9600776444052202E-2</v>
      </c>
      <c r="F77">
        <v>-0.30312988760229997</v>
      </c>
      <c r="G77">
        <v>-5.3549305261829799E-3</v>
      </c>
      <c r="H77">
        <v>-6.2408647007082697E-3</v>
      </c>
      <c r="I77">
        <v>-1.9643351499437699E-2</v>
      </c>
      <c r="J77">
        <v>4.5139216170408801E-2</v>
      </c>
      <c r="K77">
        <v>0.498482545817652</v>
      </c>
      <c r="L77">
        <v>-0.54711498931205804</v>
      </c>
      <c r="M77">
        <v>-0.138986315591131</v>
      </c>
      <c r="N77">
        <v>-4.29129341774908E-2</v>
      </c>
      <c r="O77">
        <v>2.5812688517613799E-2</v>
      </c>
      <c r="P77">
        <v>-2.7211805073244999E-2</v>
      </c>
      <c r="Q77">
        <v>-4.1256232458914903E-2</v>
      </c>
      <c r="R77">
        <v>1.08225942828898E-2</v>
      </c>
    </row>
    <row r="78" spans="1:18" x14ac:dyDescent="0.35">
      <c r="A78" t="s">
        <v>21</v>
      </c>
      <c r="B78" t="s">
        <v>65</v>
      </c>
      <c r="C78">
        <v>-0.35983578576496</v>
      </c>
      <c r="D78">
        <v>0.46707424214617099</v>
      </c>
      <c r="E78">
        <v>0.117225288797654</v>
      </c>
      <c r="F78">
        <v>-0.119438409437517</v>
      </c>
      <c r="G78">
        <v>-6.0354663336695903E-2</v>
      </c>
      <c r="H78">
        <v>-3.7385581652610897E-2</v>
      </c>
      <c r="I78">
        <v>-5.6968805876868797E-2</v>
      </c>
      <c r="J78">
        <v>-2.4627986842637901E-2</v>
      </c>
      <c r="K78">
        <v>0.13373921960961399</v>
      </c>
      <c r="L78">
        <v>-9.7264886988810306E-2</v>
      </c>
      <c r="M78">
        <v>0.111527487331697</v>
      </c>
      <c r="N78">
        <v>-4.0327892170545797E-2</v>
      </c>
      <c r="O78">
        <v>-2.63644587263549E-2</v>
      </c>
      <c r="P78">
        <v>1.6472837616592999E-2</v>
      </c>
      <c r="Q78">
        <v>-4.4625651408473799E-2</v>
      </c>
      <c r="R78">
        <v>-1.77349987449401E-3</v>
      </c>
    </row>
    <row r="79" spans="1:18" x14ac:dyDescent="0.35">
      <c r="A79" t="s">
        <v>21</v>
      </c>
      <c r="B79" t="s">
        <v>66</v>
      </c>
      <c r="C79">
        <v>8.3682740875572308E-3</v>
      </c>
      <c r="D79">
        <v>0.37126414119311002</v>
      </c>
      <c r="E79">
        <v>9.7573929704714096E-2</v>
      </c>
      <c r="F79">
        <v>-5.8629860212016799E-2</v>
      </c>
      <c r="G79">
        <v>4.2938709577939597E-2</v>
      </c>
      <c r="H79">
        <v>1.5895876190905298E-2</v>
      </c>
      <c r="I79">
        <v>-4.4729993530848496E-3</v>
      </c>
      <c r="J79">
        <v>-1.8572261446464199E-2</v>
      </c>
      <c r="K79">
        <v>3.6474332620803802E-2</v>
      </c>
      <c r="L79">
        <v>0.303952771840032</v>
      </c>
      <c r="M79">
        <v>-0.10615093354663301</v>
      </c>
      <c r="N79">
        <v>-8.1750407391879304E-2</v>
      </c>
      <c r="O79">
        <v>-1.9736921349416299E-2</v>
      </c>
      <c r="P79">
        <v>5.8203494250373099E-3</v>
      </c>
      <c r="Q79">
        <v>-2.41610475834599E-2</v>
      </c>
      <c r="R79">
        <v>7.6818060518308801E-3</v>
      </c>
    </row>
    <row r="80" spans="1:18" x14ac:dyDescent="0.35">
      <c r="A80" t="s">
        <v>22</v>
      </c>
      <c r="B80" t="s">
        <v>85</v>
      </c>
      <c r="C80">
        <v>-0.74477639379259297</v>
      </c>
      <c r="D80">
        <v>0.25150151500178403</v>
      </c>
      <c r="E80">
        <v>-3.4421492568199999E-2</v>
      </c>
      <c r="F80">
        <v>-0.133873745582722</v>
      </c>
      <c r="G80">
        <v>2.2366713231359601E-2</v>
      </c>
      <c r="H80">
        <v>3.7895780737930901E-2</v>
      </c>
      <c r="I80">
        <v>3.55602984978367E-2</v>
      </c>
      <c r="J80">
        <v>3.6984054663686101E-2</v>
      </c>
      <c r="K80">
        <v>0.52279876756485499</v>
      </c>
      <c r="L80">
        <v>-8.5106776115209004E-2</v>
      </c>
      <c r="M80">
        <v>-6.4206613281456897E-3</v>
      </c>
      <c r="N80">
        <v>2.84787522535444E-2</v>
      </c>
      <c r="O80">
        <v>7.3134455316441999E-2</v>
      </c>
      <c r="P80">
        <v>8.4750690825346406E-2</v>
      </c>
      <c r="Q80">
        <v>3.5875029427484897E-2</v>
      </c>
      <c r="R80">
        <v>5.1170919847078902E-2</v>
      </c>
    </row>
    <row r="81" spans="1:18" x14ac:dyDescent="0.35">
      <c r="A81" t="s">
        <v>22</v>
      </c>
      <c r="B81" t="s">
        <v>86</v>
      </c>
      <c r="C81">
        <v>0.19247030401381601</v>
      </c>
      <c r="D81">
        <v>-0.39521666643137499</v>
      </c>
      <c r="E81">
        <v>-0.10207578545573499</v>
      </c>
      <c r="F81">
        <v>-2.34787212682127E-2</v>
      </c>
      <c r="G81">
        <v>8.2045282415500895E-2</v>
      </c>
      <c r="H81">
        <v>-1.7475068597373099E-2</v>
      </c>
      <c r="I81">
        <v>-1.2728838895670501E-2</v>
      </c>
      <c r="J81">
        <v>-1.43385955254273E-2</v>
      </c>
      <c r="K81">
        <v>-2.43162217472025E-2</v>
      </c>
      <c r="L81">
        <v>2.43162217472025E-2</v>
      </c>
      <c r="M81">
        <v>9.1833458846674501E-2</v>
      </c>
      <c r="N81">
        <v>3.1348272567473801E-2</v>
      </c>
      <c r="O81">
        <v>5.1014599923614699E-2</v>
      </c>
      <c r="P81">
        <v>-2.2359120710968801E-2</v>
      </c>
      <c r="Q81">
        <v>-3.4494781647849103E-2</v>
      </c>
      <c r="R81">
        <v>3.4778200751327301E-2</v>
      </c>
    </row>
    <row r="82" spans="1:18" x14ac:dyDescent="0.35">
      <c r="A82" t="s">
        <v>22</v>
      </c>
      <c r="B82" t="s">
        <v>87</v>
      </c>
      <c r="C82">
        <v>2.5104822262671599E-2</v>
      </c>
      <c r="D82">
        <v>-0.46707424214617099</v>
      </c>
      <c r="E82">
        <v>3.1639446879366803E-2</v>
      </c>
      <c r="F82">
        <v>7.8883148024513405E-2</v>
      </c>
      <c r="G82">
        <v>-4.7042598396475802E-2</v>
      </c>
      <c r="H82">
        <v>2.3781989206114601E-2</v>
      </c>
      <c r="I82">
        <v>-1.46491689110991E-2</v>
      </c>
      <c r="J82">
        <v>-2.1316177639915099E-2</v>
      </c>
      <c r="K82">
        <v>0.29179466096643097</v>
      </c>
      <c r="L82">
        <v>0.12158110873601199</v>
      </c>
      <c r="M82">
        <v>-3.2751373391606699E-2</v>
      </c>
      <c r="N82">
        <v>-0.15243708236647499</v>
      </c>
      <c r="O82">
        <v>7.7479180816525398E-2</v>
      </c>
      <c r="P82">
        <v>-3.4124212491421897E-2</v>
      </c>
      <c r="Q82">
        <v>6.7764946977386206E-2</v>
      </c>
      <c r="R82">
        <v>3.59628514469576E-2</v>
      </c>
    </row>
    <row r="83" spans="1:18" x14ac:dyDescent="0.35">
      <c r="A83" t="s">
        <v>22</v>
      </c>
      <c r="B83" t="s">
        <v>88</v>
      </c>
      <c r="C83">
        <v>-0.125524111313358</v>
      </c>
      <c r="D83">
        <v>0.22754898976351901</v>
      </c>
      <c r="E83">
        <v>-0.25728864356818398</v>
      </c>
      <c r="F83">
        <v>4.9379560489963101E-2</v>
      </c>
      <c r="G83">
        <v>-6.9948491400636604E-3</v>
      </c>
      <c r="H83">
        <v>-9.6008293972313398E-3</v>
      </c>
      <c r="I83">
        <v>1.75633207046186E-2</v>
      </c>
      <c r="J83">
        <v>-5.2080768700140997E-3</v>
      </c>
      <c r="K83">
        <v>-0.25532032834562701</v>
      </c>
      <c r="L83">
        <v>0.206687884851221</v>
      </c>
      <c r="M83">
        <v>3.2007296751709401E-2</v>
      </c>
      <c r="N83">
        <v>5.0556742599940502E-2</v>
      </c>
      <c r="O83">
        <v>-6.3255333680138998E-2</v>
      </c>
      <c r="P83">
        <v>8.6910277271992197E-3</v>
      </c>
      <c r="Q83">
        <v>2.13315800019327E-2</v>
      </c>
      <c r="R83">
        <v>-1.1663094473030201E-2</v>
      </c>
    </row>
    <row r="84" spans="1:18" x14ac:dyDescent="0.35">
      <c r="A84" t="s">
        <v>22</v>
      </c>
      <c r="B84" t="s">
        <v>89</v>
      </c>
      <c r="C84">
        <v>2.5104822262671599E-2</v>
      </c>
      <c r="D84">
        <v>0.32335909071657898</v>
      </c>
      <c r="E84">
        <v>-9.7498055731382302E-2</v>
      </c>
      <c r="F84">
        <v>6.6589986551784094E-2</v>
      </c>
      <c r="G84">
        <v>8.9480216980707003E-2</v>
      </c>
      <c r="H84">
        <v>6.7591092331429597E-2</v>
      </c>
      <c r="I84">
        <v>-1.03065580852034E-2</v>
      </c>
      <c r="J84">
        <v>-2.7343381648392399E-2</v>
      </c>
      <c r="K84">
        <v>0.51064065669125402</v>
      </c>
      <c r="L84">
        <v>0.12158110873601199</v>
      </c>
      <c r="M84">
        <v>7.8332068203377403E-2</v>
      </c>
      <c r="N84">
        <v>4.732853224677E-2</v>
      </c>
      <c r="O84">
        <v>-2.7808861048851E-2</v>
      </c>
      <c r="P84">
        <v>3.8518887741004197E-2</v>
      </c>
      <c r="Q84">
        <v>1.3881736920432401E-2</v>
      </c>
      <c r="R84">
        <v>8.2285492785823498E-3</v>
      </c>
    </row>
    <row r="85" spans="1:18" x14ac:dyDescent="0.35">
      <c r="A85" t="s">
        <v>22</v>
      </c>
      <c r="B85" t="s">
        <v>90</v>
      </c>
      <c r="C85">
        <v>0.27615304488938802</v>
      </c>
      <c r="D85">
        <v>-0.22754898976351901</v>
      </c>
      <c r="E85">
        <v>0.127771771090776</v>
      </c>
      <c r="F85">
        <v>4.5143896933022697E-2</v>
      </c>
      <c r="G85">
        <v>-8.2380971847658604E-3</v>
      </c>
      <c r="H85">
        <v>-2.01902476394746E-2</v>
      </c>
      <c r="I85">
        <v>-5.6036171603994203E-3</v>
      </c>
      <c r="J85">
        <v>-3.7496696536955698E-2</v>
      </c>
      <c r="K85">
        <v>-0.46200821319684898</v>
      </c>
      <c r="L85">
        <v>0.47416632407045001</v>
      </c>
      <c r="M85">
        <v>-5.3549515600347798E-2</v>
      </c>
      <c r="N85">
        <v>3.0470100402434998E-2</v>
      </c>
      <c r="O85">
        <v>-1.90175125597065E-2</v>
      </c>
      <c r="P85">
        <v>2.6249147021517899E-2</v>
      </c>
      <c r="Q85">
        <v>-1.0374754203560601E-2</v>
      </c>
      <c r="R85">
        <v>4.3282447614806201E-2</v>
      </c>
    </row>
    <row r="86" spans="1:18" x14ac:dyDescent="0.35">
      <c r="A86" t="s">
        <v>22</v>
      </c>
      <c r="B86" t="s">
        <v>91</v>
      </c>
      <c r="C86">
        <v>0.81172258649305096</v>
      </c>
      <c r="D86">
        <v>-0.155691414048723</v>
      </c>
      <c r="E86">
        <v>0.120563743624254</v>
      </c>
      <c r="F86">
        <v>-0.149112397230105</v>
      </c>
      <c r="G86">
        <v>4.9085417623581503E-3</v>
      </c>
      <c r="H86">
        <v>-3.2346734498064099E-2</v>
      </c>
      <c r="I86">
        <v>4.5803178927162201E-2</v>
      </c>
      <c r="J86">
        <v>-2.9936812728044899E-2</v>
      </c>
      <c r="K86">
        <v>0.57143121105925998</v>
      </c>
      <c r="L86">
        <v>-7.2948665241607702E-2</v>
      </c>
      <c r="M86">
        <v>-9.8530148605749795E-3</v>
      </c>
      <c r="N86">
        <v>1.01360857640737E-2</v>
      </c>
      <c r="O86">
        <v>-4.8202284593819103E-2</v>
      </c>
      <c r="P86">
        <v>3.0116798251508401E-2</v>
      </c>
      <c r="Q86">
        <v>2.6388657083591398E-3</v>
      </c>
      <c r="R86">
        <v>3.5238007407344403E-2</v>
      </c>
    </row>
    <row r="87" spans="1:18" x14ac:dyDescent="0.35">
      <c r="A87" t="s">
        <v>22</v>
      </c>
      <c r="B87" t="s">
        <v>92</v>
      </c>
      <c r="C87">
        <v>0.29288959306450302</v>
      </c>
      <c r="D87">
        <v>8.3833838333928101E-2</v>
      </c>
      <c r="E87">
        <v>-4.1250150168063403E-2</v>
      </c>
      <c r="F87">
        <v>-5.9676604654249198E-2</v>
      </c>
      <c r="G87">
        <v>3.0760512654199702E-2</v>
      </c>
      <c r="H87">
        <v>7.7365441912431096E-2</v>
      </c>
      <c r="I87">
        <v>1.42181708530598E-2</v>
      </c>
      <c r="J87">
        <v>4.4898827914470002E-2</v>
      </c>
      <c r="K87">
        <v>0.26747843921922798</v>
      </c>
      <c r="L87">
        <v>0.24316221747202499</v>
      </c>
      <c r="M87">
        <v>0.13018940950976499</v>
      </c>
      <c r="N87">
        <v>-5.4626019252021298E-2</v>
      </c>
      <c r="O87">
        <v>4.7968483657911801E-2</v>
      </c>
      <c r="P87">
        <v>-1.7763515071474799E-2</v>
      </c>
      <c r="Q87">
        <v>-1.12057715497281E-2</v>
      </c>
      <c r="R87">
        <v>-9.9523454285320497E-3</v>
      </c>
    </row>
    <row r="88" spans="1:18" x14ac:dyDescent="0.35">
      <c r="A88" t="s">
        <v>22</v>
      </c>
      <c r="B88" t="s">
        <v>93</v>
      </c>
      <c r="C88">
        <v>-4.1841370437786102E-2</v>
      </c>
      <c r="D88">
        <v>-0.155691414048723</v>
      </c>
      <c r="E88">
        <v>7.40529979718514E-2</v>
      </c>
      <c r="F88">
        <v>0.215373754712816</v>
      </c>
      <c r="G88">
        <v>2.4730733984271499E-2</v>
      </c>
      <c r="H88" s="1">
        <v>2.78347222686846E-5</v>
      </c>
      <c r="I88">
        <v>2.45281230930877E-2</v>
      </c>
      <c r="J88">
        <v>-2.26736451839602E-2</v>
      </c>
      <c r="K88">
        <v>0.18237166310401901</v>
      </c>
      <c r="L88">
        <v>0.51064065669125402</v>
      </c>
      <c r="M88">
        <v>-1.6345683605484902E-2</v>
      </c>
      <c r="N88">
        <v>2.0612308634324301E-2</v>
      </c>
      <c r="O88">
        <v>-5.3042379212004699E-2</v>
      </c>
      <c r="P88">
        <v>-4.53181439314609E-2</v>
      </c>
      <c r="Q88">
        <v>-1.60789046272555E-3</v>
      </c>
      <c r="R88">
        <v>1.7194894918137599E-3</v>
      </c>
    </row>
    <row r="89" spans="1:18" x14ac:dyDescent="0.35">
      <c r="A89" t="s">
        <v>22</v>
      </c>
      <c r="B89" t="s">
        <v>94</v>
      </c>
      <c r="C89">
        <v>0.49372817116587597</v>
      </c>
      <c r="D89">
        <v>-0.107786363572193</v>
      </c>
      <c r="E89">
        <v>-0.20832463944471999</v>
      </c>
      <c r="F89">
        <v>4.7091328453455102E-2</v>
      </c>
      <c r="G89">
        <v>3.9439843546736197E-3</v>
      </c>
      <c r="H89">
        <v>3.2453048888552397E-2</v>
      </c>
      <c r="I89">
        <v>9.6564234575838102E-3</v>
      </c>
      <c r="J89">
        <v>4.4642033090790704E-3</v>
      </c>
      <c r="K89">
        <v>-0.206687884851221</v>
      </c>
      <c r="L89">
        <v>-9.7264886988810306E-2</v>
      </c>
      <c r="M89">
        <v>-9.4209703599894695E-3</v>
      </c>
      <c r="N89">
        <v>0.104001558446874</v>
      </c>
      <c r="O89">
        <v>-8.9958475780264596E-3</v>
      </c>
      <c r="P89">
        <v>-3.7361907109600301E-2</v>
      </c>
      <c r="Q89">
        <v>7.1304041990971701E-3</v>
      </c>
      <c r="R89">
        <v>-1.5729141687618399E-3</v>
      </c>
    </row>
    <row r="90" spans="1:18" x14ac:dyDescent="0.35">
      <c r="A90" t="s">
        <v>22</v>
      </c>
      <c r="B90" t="s">
        <v>95</v>
      </c>
      <c r="C90">
        <v>-0.32636268941473201</v>
      </c>
      <c r="D90">
        <v>0.32335909071657898</v>
      </c>
      <c r="E90">
        <v>2.2964522595096001E-2</v>
      </c>
      <c r="F90">
        <v>-0.113401371724177</v>
      </c>
      <c r="G90">
        <v>-5.14847175278789E-2</v>
      </c>
      <c r="H90">
        <v>-4.7826289735198702E-2</v>
      </c>
      <c r="I90">
        <v>1.12974526117188E-2</v>
      </c>
      <c r="J90">
        <v>-1.8780280540831099E-2</v>
      </c>
      <c r="K90">
        <v>0.42553388057604502</v>
      </c>
      <c r="L90">
        <v>-0.64437987630086802</v>
      </c>
      <c r="M90">
        <v>1.43534784083406E-2</v>
      </c>
      <c r="N90">
        <v>1.7433572769325001E-2</v>
      </c>
      <c r="O90">
        <v>3.9405411542019202E-2</v>
      </c>
      <c r="P90">
        <v>-3.8932086512159701E-2</v>
      </c>
      <c r="Q90">
        <v>2.1350518410003998E-2</v>
      </c>
      <c r="R90">
        <v>-5.8226145881246898E-3</v>
      </c>
    </row>
    <row r="91" spans="1:18" x14ac:dyDescent="0.35">
      <c r="A91" t="s">
        <v>22</v>
      </c>
      <c r="B91" t="s">
        <v>96</v>
      </c>
      <c r="C91">
        <v>-0.57741091204144801</v>
      </c>
      <c r="D91">
        <v>-0.61078939357576201</v>
      </c>
      <c r="E91">
        <v>4.1604228710278503E-2</v>
      </c>
      <c r="F91">
        <v>0.239765334506232</v>
      </c>
      <c r="G91">
        <v>2.2784126182481398E-3</v>
      </c>
      <c r="H91">
        <v>9.1502993573135093E-3</v>
      </c>
      <c r="I91">
        <v>1.1020429973370899E-2</v>
      </c>
      <c r="J91">
        <v>4.4266544519053399E-3</v>
      </c>
      <c r="K91">
        <v>0.607905543680064</v>
      </c>
      <c r="L91">
        <v>0.63222176542726705</v>
      </c>
      <c r="M91">
        <v>-2.7278809717523601E-2</v>
      </c>
      <c r="N91">
        <v>-7.5368198417795101E-2</v>
      </c>
      <c r="O91">
        <v>5.3473132611990097E-3</v>
      </c>
      <c r="P91">
        <v>-1.2557186482746801E-2</v>
      </c>
      <c r="Q91">
        <v>-2.0473399998770601E-2</v>
      </c>
      <c r="R91">
        <v>1.16976605763222E-2</v>
      </c>
    </row>
    <row r="92" spans="1:18" x14ac:dyDescent="0.35">
      <c r="A92" t="s">
        <v>23</v>
      </c>
      <c r="B92" t="s">
        <v>97</v>
      </c>
      <c r="C92">
        <v>-0.35983578576496</v>
      </c>
      <c r="D92">
        <v>-0.131738888810458</v>
      </c>
      <c r="E92">
        <v>7.00569687097092E-3</v>
      </c>
      <c r="F92">
        <v>3.14145047139745E-2</v>
      </c>
      <c r="G92">
        <v>-2.48114069467886E-2</v>
      </c>
      <c r="H92">
        <v>8.1110030725871207E-3</v>
      </c>
      <c r="I92">
        <v>8.2547799040063301E-3</v>
      </c>
      <c r="J92">
        <v>2.6204122557357001E-2</v>
      </c>
      <c r="K92">
        <v>-2.43162217472025E-2</v>
      </c>
      <c r="L92">
        <v>-0.47416632407045001</v>
      </c>
      <c r="M92">
        <v>1.9958055679824799E-2</v>
      </c>
      <c r="N92">
        <v>-4.33829418151171E-2</v>
      </c>
      <c r="O92">
        <v>3.49696992633004E-3</v>
      </c>
      <c r="P92">
        <v>-2.1071608746235999E-2</v>
      </c>
      <c r="Q92">
        <v>2.5082555812368499E-3</v>
      </c>
      <c r="R92">
        <v>-1.4184417511343301E-2</v>
      </c>
    </row>
    <row r="93" spans="1:18" x14ac:dyDescent="0.35">
      <c r="A93" t="s">
        <v>23</v>
      </c>
      <c r="B93" t="s">
        <v>98</v>
      </c>
      <c r="C93">
        <v>0.19247030401381601</v>
      </c>
      <c r="D93">
        <v>0.155691414048723</v>
      </c>
      <c r="E93">
        <v>6.9374102949722793E-2</v>
      </c>
      <c r="F93">
        <v>-2.7811756401174701E-2</v>
      </c>
      <c r="G93">
        <v>-2.3771893558182699E-3</v>
      </c>
      <c r="H93">
        <v>7.0795060095471497E-3</v>
      </c>
      <c r="I93">
        <v>1.1484727173766301E-3</v>
      </c>
      <c r="J93">
        <v>3.8485520894210701E-2</v>
      </c>
      <c r="K93">
        <v>0.24316221747202499</v>
      </c>
      <c r="L93">
        <v>0.13373921960961399</v>
      </c>
      <c r="M93">
        <v>-0.123324702444906</v>
      </c>
      <c r="N93">
        <v>-5.6271045983713602E-2</v>
      </c>
      <c r="O93">
        <v>1.34399911337389E-2</v>
      </c>
      <c r="P93">
        <v>-2.8788965404650001E-2</v>
      </c>
      <c r="Q93">
        <v>4.6959148490753E-2</v>
      </c>
      <c r="R93">
        <v>-2.5524312524428602E-2</v>
      </c>
    </row>
    <row r="94" spans="1:18" x14ac:dyDescent="0.35">
      <c r="A94" t="s">
        <v>23</v>
      </c>
      <c r="B94" t="s">
        <v>99</v>
      </c>
      <c r="C94">
        <v>-0.32636268941473201</v>
      </c>
      <c r="D94">
        <v>0.46707424214617099</v>
      </c>
      <c r="E94">
        <v>-0.110801292388893</v>
      </c>
      <c r="F94">
        <v>-9.0324308207053602E-2</v>
      </c>
      <c r="G94">
        <v>-2.5712100295109199E-2</v>
      </c>
      <c r="H94">
        <v>-6.7920359472626798E-2</v>
      </c>
      <c r="I94">
        <v>5.8670234430026899E-3</v>
      </c>
      <c r="J94">
        <v>2.0740236422766001E-2</v>
      </c>
      <c r="K94">
        <v>0.26747843921922798</v>
      </c>
      <c r="L94">
        <v>0.26747843921922798</v>
      </c>
      <c r="M94">
        <v>-0.11223556026321201</v>
      </c>
      <c r="N94">
        <v>-8.02661727467434E-2</v>
      </c>
      <c r="O94">
        <v>2.7249784936990401E-2</v>
      </c>
      <c r="P94">
        <v>-3.3709942508771101E-2</v>
      </c>
      <c r="Q94">
        <v>-3.0338371492001599E-2</v>
      </c>
      <c r="R94">
        <v>4.8529901050519797E-2</v>
      </c>
    </row>
    <row r="95" spans="1:18" x14ac:dyDescent="0.35">
      <c r="A95" t="s">
        <v>23</v>
      </c>
      <c r="B95" t="s">
        <v>100</v>
      </c>
      <c r="C95">
        <v>-0.64435710474190599</v>
      </c>
      <c r="D95">
        <v>0.17964393928698799</v>
      </c>
      <c r="E95">
        <v>5.7335432514408202E-2</v>
      </c>
      <c r="F95">
        <v>2.7142326816025999E-3</v>
      </c>
      <c r="G95">
        <v>-2.5924312697417899E-4</v>
      </c>
      <c r="H95">
        <v>-2.0450646653280499E-2</v>
      </c>
      <c r="I95">
        <v>1.4726174833482901E-2</v>
      </c>
      <c r="J95">
        <v>-1.41412034661096E-2</v>
      </c>
      <c r="K95">
        <v>8.5106776115209004E-2</v>
      </c>
      <c r="L95">
        <v>0.25532032834562701</v>
      </c>
      <c r="M95">
        <v>3.2403337543912802E-4</v>
      </c>
      <c r="N95">
        <v>-7.8089295267210798E-2</v>
      </c>
      <c r="O95">
        <v>1.92392593572708E-3</v>
      </c>
      <c r="P95">
        <v>-2.07794568740467E-3</v>
      </c>
      <c r="Q95">
        <v>1.9712730916146299E-2</v>
      </c>
      <c r="R95">
        <v>4.2856734646131898E-2</v>
      </c>
    </row>
    <row r="96" spans="1:18" x14ac:dyDescent="0.35">
      <c r="A96" t="s">
        <v>23</v>
      </c>
      <c r="B96" t="s">
        <v>101</v>
      </c>
      <c r="C96">
        <v>0.32636268941473201</v>
      </c>
      <c r="D96">
        <v>0.17964393928698799</v>
      </c>
      <c r="E96">
        <v>0.28025316616328</v>
      </c>
      <c r="F96">
        <v>-9.34888844277562E-2</v>
      </c>
      <c r="G96">
        <v>3.36748295330156E-2</v>
      </c>
      <c r="H96">
        <v>-3.3279841379829297E-2</v>
      </c>
      <c r="I96">
        <v>6.2140630250294399E-2</v>
      </c>
      <c r="J96">
        <v>-1.2961026354195901E-2</v>
      </c>
      <c r="K96">
        <v>-0.18237166310401901</v>
      </c>
      <c r="L96">
        <v>0.34042710446083602</v>
      </c>
      <c r="M96">
        <v>4.1380262167189402E-2</v>
      </c>
      <c r="N96">
        <v>4.2950040043619103E-2</v>
      </c>
      <c r="O96">
        <v>1.80098997334305E-2</v>
      </c>
      <c r="P96">
        <v>-4.2954016269638401E-3</v>
      </c>
      <c r="Q96">
        <v>4.5485423445142999E-3</v>
      </c>
      <c r="R96">
        <v>1.42997697509733E-2</v>
      </c>
    </row>
    <row r="97" spans="1:18" x14ac:dyDescent="0.35">
      <c r="A97" t="s">
        <v>23</v>
      </c>
      <c r="B97" t="s">
        <v>102</v>
      </c>
      <c r="C97">
        <v>-0.41004543029030399</v>
      </c>
      <c r="D97">
        <v>-0.107786363572193</v>
      </c>
      <c r="E97">
        <v>-5.1467845243414502E-2</v>
      </c>
      <c r="F97">
        <v>-8.4822814161832197E-2</v>
      </c>
      <c r="G97">
        <v>6.7504359610749004E-4</v>
      </c>
      <c r="H97">
        <v>3.7457674458199502E-2</v>
      </c>
      <c r="I97">
        <v>-3.1924161958276401E-3</v>
      </c>
      <c r="J97">
        <v>4.9509655968467403E-3</v>
      </c>
      <c r="K97">
        <v>-0.14589733048321499</v>
      </c>
      <c r="L97">
        <v>6.07905543680064E-2</v>
      </c>
      <c r="M97">
        <v>3.1815276973671397E-2</v>
      </c>
      <c r="N97">
        <v>-6.9233361884566802E-2</v>
      </c>
      <c r="O97">
        <v>-1.50447502062525E-2</v>
      </c>
      <c r="P97">
        <v>2.00265877702148E-2</v>
      </c>
      <c r="Q97">
        <v>5.1507607838259799E-2</v>
      </c>
      <c r="R97">
        <v>-1.34928411834164E-2</v>
      </c>
    </row>
    <row r="98" spans="1:18" x14ac:dyDescent="0.35">
      <c r="A98" t="s">
        <v>23</v>
      </c>
      <c r="B98" t="s">
        <v>103</v>
      </c>
      <c r="C98">
        <v>0.47699162299076198</v>
      </c>
      <c r="D98">
        <v>-0.155691414048723</v>
      </c>
      <c r="E98">
        <v>8.2373843713907102E-2</v>
      </c>
      <c r="F98">
        <v>-4.6896585301411803E-2</v>
      </c>
      <c r="G98">
        <v>1.0346392953224001E-2</v>
      </c>
      <c r="H98">
        <v>-3.72961530770238E-3</v>
      </c>
      <c r="I98">
        <v>-1.7060548689681099E-2</v>
      </c>
      <c r="J98">
        <v>2.9922473315418498E-2</v>
      </c>
      <c r="K98">
        <v>0.13373921960961399</v>
      </c>
      <c r="L98">
        <v>-1.21581108736012E-2</v>
      </c>
      <c r="M98">
        <v>-5.9658144789181702E-2</v>
      </c>
      <c r="N98">
        <v>-0.164830441653359</v>
      </c>
      <c r="O98">
        <v>8.6077861687572897E-4</v>
      </c>
      <c r="P98">
        <v>1.8178037811894102E-2</v>
      </c>
      <c r="Q98">
        <v>1.5063775773905301E-2</v>
      </c>
      <c r="R98">
        <v>1.7121395873042001E-2</v>
      </c>
    </row>
    <row r="99" spans="1:18" x14ac:dyDescent="0.35">
      <c r="A99" t="s">
        <v>23</v>
      </c>
      <c r="B99" t="s">
        <v>104</v>
      </c>
      <c r="C99">
        <v>8.3682740875572308E-3</v>
      </c>
      <c r="D99">
        <v>0.49102676738443601</v>
      </c>
      <c r="E99">
        <v>9.3072073953693098E-3</v>
      </c>
      <c r="F99">
        <v>-0.13735477942549501</v>
      </c>
      <c r="G99">
        <v>4.2978752880654704E-3</v>
      </c>
      <c r="H99">
        <v>-4.5625534356830699E-2</v>
      </c>
      <c r="I99">
        <v>-2.1443372799663199E-2</v>
      </c>
      <c r="J99">
        <v>1.6723922494432501E-2</v>
      </c>
      <c r="K99">
        <v>0.51064065669125402</v>
      </c>
      <c r="L99">
        <v>7.2948665241607702E-2</v>
      </c>
      <c r="M99">
        <v>-0.22289895859373801</v>
      </c>
      <c r="N99">
        <v>-5.6703947755211502E-2</v>
      </c>
      <c r="O99">
        <v>5.3200798152463397E-2</v>
      </c>
      <c r="P99">
        <v>-4.5954973147360701E-3</v>
      </c>
      <c r="Q99">
        <v>-3.0041373491385599E-2</v>
      </c>
      <c r="R99">
        <v>-9.29815615900801E-3</v>
      </c>
    </row>
    <row r="100" spans="1:18" x14ac:dyDescent="0.35">
      <c r="A100" t="s">
        <v>23</v>
      </c>
      <c r="B100" t="s">
        <v>105</v>
      </c>
      <c r="C100">
        <v>0.57741091204144801</v>
      </c>
      <c r="D100">
        <v>3.5928787857397698E-2</v>
      </c>
      <c r="E100">
        <v>-4.9672161207894902E-2</v>
      </c>
      <c r="F100">
        <v>-0.11654160505087401</v>
      </c>
      <c r="G100">
        <v>-3.0893078218893099E-2</v>
      </c>
      <c r="H100">
        <v>-4.9578589866597501E-2</v>
      </c>
      <c r="I100">
        <v>2.16100142117484E-2</v>
      </c>
      <c r="J100">
        <v>2.3508319281106398E-2</v>
      </c>
      <c r="K100">
        <v>1.21581108736012E-2</v>
      </c>
      <c r="L100">
        <v>-0.303952771840032</v>
      </c>
      <c r="M100">
        <v>-4.1512275764590503E-2</v>
      </c>
      <c r="N100">
        <v>-6.7081221649119796E-2</v>
      </c>
      <c r="O100">
        <v>4.0678407989186802E-2</v>
      </c>
      <c r="P100">
        <v>-3.58264157017531E-2</v>
      </c>
      <c r="Q100">
        <v>5.06282817066274E-2</v>
      </c>
      <c r="R100">
        <v>-1.18366952982991E-2</v>
      </c>
    </row>
    <row r="101" spans="1:18" x14ac:dyDescent="0.35">
      <c r="A101" t="s">
        <v>23</v>
      </c>
      <c r="B101" t="s">
        <v>106</v>
      </c>
      <c r="C101">
        <v>0.15899720766358699</v>
      </c>
      <c r="D101">
        <v>0.29940656547831401</v>
      </c>
      <c r="E101">
        <v>-0.135460333721733</v>
      </c>
      <c r="F101">
        <v>8.0209835747808E-3</v>
      </c>
      <c r="G101">
        <v>-3.9205349575131401E-2</v>
      </c>
      <c r="H101">
        <v>4.2661555143431402E-2</v>
      </c>
      <c r="I101">
        <v>-1.0201220076304199E-2</v>
      </c>
      <c r="J101">
        <v>-2.8886627083228198E-3</v>
      </c>
      <c r="K101">
        <v>0.62006365455366497</v>
      </c>
      <c r="L101">
        <v>0.36474332620803801</v>
      </c>
      <c r="M101">
        <v>2.6666746675027501E-2</v>
      </c>
      <c r="N101">
        <v>5.8398448975074999E-2</v>
      </c>
      <c r="O101">
        <v>2.9173187303054099E-2</v>
      </c>
      <c r="P101">
        <v>-4.1881312299919003E-2</v>
      </c>
      <c r="Q101">
        <v>2.03560346850062E-2</v>
      </c>
      <c r="R101">
        <v>-6.0871494655837599E-3</v>
      </c>
    </row>
    <row r="102" spans="1:18" x14ac:dyDescent="0.35">
      <c r="A102" t="s">
        <v>23</v>
      </c>
      <c r="B102" t="s">
        <v>107</v>
      </c>
      <c r="C102">
        <v>7.5314466788014997E-2</v>
      </c>
      <c r="D102">
        <v>0.51497929262270103</v>
      </c>
      <c r="E102">
        <v>-8.2702630931678303E-2</v>
      </c>
      <c r="F102">
        <v>1.53968804584183E-2</v>
      </c>
      <c r="G102">
        <v>2.10600408951085E-2</v>
      </c>
      <c r="H102">
        <v>1.36671236064835E-2</v>
      </c>
      <c r="I102">
        <v>2.8003641603612298E-2</v>
      </c>
      <c r="J102">
        <v>5.5829941008596298E-2</v>
      </c>
      <c r="K102">
        <v>0.303952771840032</v>
      </c>
      <c r="L102">
        <v>-0.43769199144964599</v>
      </c>
      <c r="M102">
        <v>-3.6879798619423698E-2</v>
      </c>
      <c r="N102">
        <v>1.9412552296172801E-2</v>
      </c>
      <c r="O102">
        <v>1.6913484677804499E-2</v>
      </c>
      <c r="P102">
        <v>-1.6669025789323399E-2</v>
      </c>
      <c r="Q102">
        <v>8.7142526923094602E-3</v>
      </c>
      <c r="R102">
        <v>4.5304817414964903E-3</v>
      </c>
    </row>
    <row r="103" spans="1:18" x14ac:dyDescent="0.35">
      <c r="A103" t="s">
        <v>23</v>
      </c>
      <c r="B103" t="s">
        <v>108</v>
      </c>
      <c r="C103">
        <v>0.41004543029030399</v>
      </c>
      <c r="D103">
        <v>0.70659949452882198</v>
      </c>
      <c r="E103">
        <v>-0.22193137199555801</v>
      </c>
      <c r="F103">
        <v>0.22613331386320501</v>
      </c>
      <c r="G103">
        <v>3.80551857179489E-2</v>
      </c>
      <c r="H103">
        <v>4.82234001060656E-2</v>
      </c>
      <c r="I103">
        <v>1.9530185410533599E-2</v>
      </c>
      <c r="J103">
        <v>7.1064463286817803E-3</v>
      </c>
      <c r="K103">
        <v>-0.17021355223041801</v>
      </c>
      <c r="L103">
        <v>-0.36474332620803801</v>
      </c>
      <c r="M103">
        <v>3.9736092817739002E-2</v>
      </c>
      <c r="N103">
        <v>0.10539921273771</v>
      </c>
      <c r="O103">
        <v>-5.0857673457598798E-2</v>
      </c>
      <c r="P103">
        <v>-2.2206178188828599E-2</v>
      </c>
      <c r="Q103">
        <v>-2.2602543358260101E-2</v>
      </c>
      <c r="R103">
        <v>1.5784902566976799E-2</v>
      </c>
    </row>
    <row r="104" spans="1:18" x14ac:dyDescent="0.35">
      <c r="A104" t="s">
        <v>23</v>
      </c>
      <c r="B104" t="s">
        <v>109</v>
      </c>
      <c r="C104">
        <v>0.29288959306450302</v>
      </c>
      <c r="D104">
        <v>0.155691414048723</v>
      </c>
      <c r="E104">
        <v>6.3911176869832095E-2</v>
      </c>
      <c r="F104">
        <v>0.19171246173956299</v>
      </c>
      <c r="G104">
        <v>5.3010834003841802E-2</v>
      </c>
      <c r="H104">
        <v>5.02922936434212E-2</v>
      </c>
      <c r="I104">
        <v>-3.14726267800211E-2</v>
      </c>
      <c r="J104">
        <v>-1.83788667267005E-3</v>
      </c>
      <c r="K104">
        <v>0.13373921960961399</v>
      </c>
      <c r="L104">
        <v>0.498482545817652</v>
      </c>
      <c r="M104">
        <v>2.5394615645525701E-2</v>
      </c>
      <c r="N104">
        <v>-4.8299469077129698E-3</v>
      </c>
      <c r="O104">
        <v>-2.5718674663798E-2</v>
      </c>
      <c r="P104">
        <v>-1.3890158737565699E-2</v>
      </c>
      <c r="Q104">
        <v>5.2721660901073903E-3</v>
      </c>
      <c r="R104">
        <v>2.0497176435129501E-2</v>
      </c>
    </row>
    <row r="105" spans="1:18" x14ac:dyDescent="0.35">
      <c r="A105" t="s">
        <v>23</v>
      </c>
      <c r="B105" t="s">
        <v>110</v>
      </c>
      <c r="C105">
        <v>0.142260659488472</v>
      </c>
      <c r="D105">
        <v>-0.131738888810458</v>
      </c>
      <c r="E105">
        <v>-8.0021750540620898E-2</v>
      </c>
      <c r="F105">
        <v>-1.5457737693431899E-3</v>
      </c>
      <c r="G105">
        <v>-2.1869702305713001E-2</v>
      </c>
      <c r="H105">
        <v>7.2267525652611894E-2</v>
      </c>
      <c r="I105">
        <v>-4.8907790821208399E-2</v>
      </c>
      <c r="J105">
        <v>-1.4226325229665701E-3</v>
      </c>
      <c r="K105">
        <v>0.12158110873601199</v>
      </c>
      <c r="L105">
        <v>0.26747843921922798</v>
      </c>
      <c r="M105">
        <v>-7.9256163385185305E-2</v>
      </c>
      <c r="N105">
        <v>8.2467787470361598E-2</v>
      </c>
      <c r="O105">
        <v>-1.8813597220909001E-2</v>
      </c>
      <c r="P105">
        <v>-1.8744889234158599E-2</v>
      </c>
      <c r="Q105">
        <v>4.0249335399670502E-2</v>
      </c>
      <c r="R105">
        <v>1.3659521265479899E-2</v>
      </c>
    </row>
    <row r="106" spans="1:18" x14ac:dyDescent="0.35">
      <c r="A106" t="s">
        <v>23</v>
      </c>
      <c r="B106" t="s">
        <v>111</v>
      </c>
      <c r="C106">
        <v>0.59414746021656295</v>
      </c>
      <c r="D106">
        <v>-0.29940656547831401</v>
      </c>
      <c r="E106">
        <v>0.14800483064592701</v>
      </c>
      <c r="F106">
        <v>-0.244220084109221</v>
      </c>
      <c r="G106">
        <v>-5.4907821337166603E-2</v>
      </c>
      <c r="H106">
        <v>-1.9968819736595401E-2</v>
      </c>
      <c r="I106">
        <v>2.7255129468011698E-3</v>
      </c>
      <c r="J106">
        <v>6.9626905683515497E-2</v>
      </c>
      <c r="K106">
        <v>-0.55927310018565901</v>
      </c>
      <c r="L106">
        <v>0.206687884851221</v>
      </c>
      <c r="M106">
        <v>-4.27364018495828E-2</v>
      </c>
      <c r="N106">
        <v>0.179895423301488</v>
      </c>
      <c r="O106">
        <v>2.8798166991033599E-2</v>
      </c>
      <c r="P106">
        <v>-5.7918961219492896E-3</v>
      </c>
      <c r="Q106">
        <v>1.82243576532337E-2</v>
      </c>
      <c r="R106">
        <v>-1.8918467648442499E-2</v>
      </c>
    </row>
    <row r="107" spans="1:18" x14ac:dyDescent="0.35">
      <c r="A107" t="s">
        <v>23</v>
      </c>
      <c r="B107" t="s">
        <v>112</v>
      </c>
      <c r="C107">
        <v>-0.32636268941473201</v>
      </c>
      <c r="D107">
        <v>-0.25150151500178403</v>
      </c>
      <c r="E107">
        <v>8.0578159678387495E-2</v>
      </c>
      <c r="F107">
        <v>9.7481119044642503E-2</v>
      </c>
      <c r="G107">
        <v>-2.0185098395513802E-3</v>
      </c>
      <c r="H107">
        <v>3.6723572716965101E-2</v>
      </c>
      <c r="I107">
        <v>-1.05168201816816E-2</v>
      </c>
      <c r="J107">
        <v>3.4099757698798999E-2</v>
      </c>
      <c r="K107">
        <v>0.35258521533443699</v>
      </c>
      <c r="L107">
        <v>-3.6474332620803802E-2</v>
      </c>
      <c r="M107">
        <v>-8.4200672669663898E-2</v>
      </c>
      <c r="N107">
        <v>0.119153120449303</v>
      </c>
      <c r="O107">
        <v>-1.1279074699787101E-3</v>
      </c>
      <c r="P107">
        <v>-4.44647253800836E-2</v>
      </c>
      <c r="Q107">
        <v>5.12889303410149E-2</v>
      </c>
      <c r="R107">
        <v>4.2521971526996499E-3</v>
      </c>
    </row>
    <row r="108" spans="1:18" x14ac:dyDescent="0.35">
      <c r="A108" t="s">
        <v>23</v>
      </c>
      <c r="B108" t="s">
        <v>113</v>
      </c>
      <c r="C108">
        <v>0.72803984561747903</v>
      </c>
      <c r="D108">
        <v>0.51497929262270103</v>
      </c>
      <c r="E108">
        <v>4.8685799554581299E-2</v>
      </c>
      <c r="F108">
        <v>1.7879855646969599E-2</v>
      </c>
      <c r="G108">
        <v>1.6561949093467199E-2</v>
      </c>
      <c r="H108">
        <v>-1.8918299571942E-2</v>
      </c>
      <c r="I108">
        <v>1.22847543011762E-2</v>
      </c>
      <c r="J108">
        <v>2.5302864968907102E-2</v>
      </c>
      <c r="K108">
        <v>0.14589733048321499</v>
      </c>
      <c r="L108">
        <v>0.27963655009282901</v>
      </c>
      <c r="M108">
        <v>7.4827707254183903E-2</v>
      </c>
      <c r="N108">
        <v>1.65306633602007E-2</v>
      </c>
      <c r="O108">
        <v>-6.2569048194193302E-2</v>
      </c>
      <c r="P108">
        <v>-4.1055841536092701E-2</v>
      </c>
      <c r="Q108">
        <v>-2.2691784758779501E-2</v>
      </c>
      <c r="R108">
        <v>4.1538052474509504E-3</v>
      </c>
    </row>
    <row r="109" spans="1:18" x14ac:dyDescent="0.35">
      <c r="A109" t="s">
        <v>23</v>
      </c>
      <c r="B109" t="s">
        <v>114</v>
      </c>
      <c r="C109">
        <v>0.30962614123961701</v>
      </c>
      <c r="D109">
        <v>-0.22754898976351901</v>
      </c>
      <c r="E109">
        <v>-6.5074577794253297E-2</v>
      </c>
      <c r="F109">
        <v>-7.8505833167429699E-3</v>
      </c>
      <c r="G109">
        <v>-2.51333902820438E-2</v>
      </c>
      <c r="H109">
        <v>-1.9814785108288501E-2</v>
      </c>
      <c r="I109">
        <v>3.7649024951747498E-3</v>
      </c>
      <c r="J109">
        <v>2.5026887953370201E-3</v>
      </c>
      <c r="K109">
        <v>0.62006365455366497</v>
      </c>
      <c r="L109">
        <v>0.58358932193286195</v>
      </c>
      <c r="M109">
        <v>-0.105802897698939</v>
      </c>
      <c r="N109">
        <v>-2.31355075310553E-2</v>
      </c>
      <c r="O109">
        <v>1.53629120564339E-2</v>
      </c>
      <c r="P109">
        <v>-3.7212792062240901E-2</v>
      </c>
      <c r="Q109">
        <v>-1.19978225554002E-2</v>
      </c>
      <c r="R109">
        <v>-3.2647289625558399E-3</v>
      </c>
    </row>
    <row r="110" spans="1:18" x14ac:dyDescent="0.35">
      <c r="A110" t="s">
        <v>23</v>
      </c>
      <c r="B110" t="s">
        <v>115</v>
      </c>
      <c r="C110">
        <v>-0.67783020109213499</v>
      </c>
      <c r="D110">
        <v>-0.27545404024004899</v>
      </c>
      <c r="E110">
        <v>-4.8938712799020602E-2</v>
      </c>
      <c r="F110">
        <v>5.3566538258892703E-2</v>
      </c>
      <c r="G110">
        <v>-2.35040993903602E-2</v>
      </c>
      <c r="H110">
        <v>-2.3676649718337099E-2</v>
      </c>
      <c r="I110">
        <v>3.9048837317405001E-2</v>
      </c>
      <c r="J110">
        <v>-2.3137416865383698E-3</v>
      </c>
      <c r="K110">
        <v>3.6474332620803802E-2</v>
      </c>
      <c r="L110">
        <v>-0.27963655009282901</v>
      </c>
      <c r="M110">
        <v>4.2184344987723499E-2</v>
      </c>
      <c r="N110">
        <v>-0.16302462283510999</v>
      </c>
      <c r="O110">
        <v>1.7854622210952301E-2</v>
      </c>
      <c r="P110">
        <v>2.2746670586658801E-2</v>
      </c>
      <c r="Q110">
        <v>-1.08241286737707E-2</v>
      </c>
      <c r="R110">
        <v>2.8035261218225999E-3</v>
      </c>
    </row>
    <row r="111" spans="1:18" x14ac:dyDescent="0.35">
      <c r="A111" t="s">
        <v>24</v>
      </c>
      <c r="B111" t="s">
        <v>72</v>
      </c>
      <c r="C111">
        <v>0.30962614123961701</v>
      </c>
      <c r="D111">
        <v>0.25150151500178403</v>
      </c>
      <c r="E111">
        <v>4.1983598576937602E-3</v>
      </c>
      <c r="F111">
        <v>-0.21196574955205999</v>
      </c>
      <c r="G111">
        <v>-1.5780286233754399E-2</v>
      </c>
      <c r="H111">
        <v>-2.6694123593303601E-2</v>
      </c>
      <c r="I111">
        <v>2.4181449086370802E-3</v>
      </c>
      <c r="J111">
        <v>-3.42959878689513E-2</v>
      </c>
      <c r="K111">
        <v>-4.8632443494405098E-2</v>
      </c>
      <c r="L111">
        <v>-0.35258521533443699</v>
      </c>
      <c r="M111">
        <v>5.4797644157594798E-2</v>
      </c>
      <c r="N111">
        <v>4.5967983822062103E-2</v>
      </c>
      <c r="O111">
        <v>-1.6783314427002E-2</v>
      </c>
      <c r="P111">
        <v>-2.45357863611179E-2</v>
      </c>
      <c r="Q111">
        <v>2.91274074269024E-2</v>
      </c>
      <c r="R111">
        <v>-2.20839358515755E-2</v>
      </c>
    </row>
    <row r="112" spans="1:18" x14ac:dyDescent="0.35">
      <c r="A112" t="s">
        <v>24</v>
      </c>
      <c r="B112" t="s">
        <v>73</v>
      </c>
      <c r="C112">
        <v>0.34309923758984601</v>
      </c>
      <c r="D112">
        <v>-0.131738888810458</v>
      </c>
      <c r="E112">
        <v>0.170286487481036</v>
      </c>
      <c r="F112">
        <v>6.1709236303700496E-3</v>
      </c>
      <c r="G112">
        <v>3.17268291331445E-2</v>
      </c>
      <c r="H112">
        <v>3.51628659657445E-3</v>
      </c>
      <c r="I112">
        <v>6.8504706971276603E-3</v>
      </c>
      <c r="J112">
        <v>3.1471243234104197E-2</v>
      </c>
      <c r="K112">
        <v>-8.5106776115209004E-2</v>
      </c>
      <c r="L112">
        <v>0.23100410659842399</v>
      </c>
      <c r="M112">
        <v>-0.180798622258906</v>
      </c>
      <c r="N112">
        <v>-5.3772584331068199E-2</v>
      </c>
      <c r="O112">
        <v>-4.6281289444598701E-2</v>
      </c>
      <c r="P112">
        <v>-4.1021153541380501E-2</v>
      </c>
      <c r="Q112">
        <v>-1.7521092319058199E-2</v>
      </c>
      <c r="R112">
        <v>9.5724568069335894E-3</v>
      </c>
    </row>
    <row r="113" spans="1:18" x14ac:dyDescent="0.35">
      <c r="A113" t="s">
        <v>24</v>
      </c>
      <c r="B113" t="s">
        <v>74</v>
      </c>
      <c r="C113">
        <v>0.29288959306450302</v>
      </c>
      <c r="D113">
        <v>0.17964393928698799</v>
      </c>
      <c r="E113">
        <v>7.9414758753966294E-2</v>
      </c>
      <c r="F113">
        <v>3.0659874999807001E-2</v>
      </c>
      <c r="G113">
        <v>-2.0448030685825399E-2</v>
      </c>
      <c r="H113">
        <v>-2.43431332074504E-2</v>
      </c>
      <c r="I113">
        <v>6.7961973336415401E-3</v>
      </c>
      <c r="J113">
        <v>-9.9519191921892194E-3</v>
      </c>
      <c r="K113">
        <v>-0.35258521533443699</v>
      </c>
      <c r="L113">
        <v>-4.8632443494405098E-2</v>
      </c>
      <c r="M113">
        <v>9.3057584931666701E-2</v>
      </c>
      <c r="N113">
        <v>1.44898407231389E-2</v>
      </c>
      <c r="O113">
        <v>2.03569361556654E-2</v>
      </c>
      <c r="P113">
        <v>1.28035410544919E-2</v>
      </c>
      <c r="Q113">
        <v>2.4092876859585801E-2</v>
      </c>
      <c r="R113">
        <v>-1.9666073410654399E-2</v>
      </c>
    </row>
    <row r="114" spans="1:18" x14ac:dyDescent="0.35">
      <c r="A114" t="s">
        <v>24</v>
      </c>
      <c r="B114" t="s">
        <v>65</v>
      </c>
      <c r="C114">
        <v>0.125524111313358</v>
      </c>
      <c r="D114">
        <v>3.5928787857397698E-2</v>
      </c>
      <c r="E114">
        <v>-7.11697869852424E-2</v>
      </c>
      <c r="F114">
        <v>-0.24628923009968001</v>
      </c>
      <c r="G114">
        <v>2.20483701963512E-2</v>
      </c>
      <c r="H114">
        <v>4.1921204025845697E-2</v>
      </c>
      <c r="I114">
        <v>9.4110972582407207E-3</v>
      </c>
      <c r="J114">
        <v>5.0995357976481401E-2</v>
      </c>
      <c r="K114">
        <v>0.25532032834562701</v>
      </c>
      <c r="L114">
        <v>-0.42553388057604502</v>
      </c>
      <c r="M114">
        <v>-0.18132667664850999</v>
      </c>
      <c r="N114">
        <v>5.3723109842897E-2</v>
      </c>
      <c r="O114">
        <v>-3.0514801466340401E-2</v>
      </c>
      <c r="P114">
        <v>8.1715623684954306E-3</v>
      </c>
      <c r="Q114">
        <v>3.7497236119483197E-2</v>
      </c>
      <c r="R114">
        <v>2.1037573641263501E-2</v>
      </c>
    </row>
    <row r="115" spans="1:18" x14ac:dyDescent="0.35">
      <c r="A115" t="s">
        <v>24</v>
      </c>
      <c r="B115" t="s">
        <v>66</v>
      </c>
      <c r="C115">
        <v>-0.19247030401381601</v>
      </c>
      <c r="D115">
        <v>-0.22754898976351901</v>
      </c>
      <c r="E115">
        <v>-2.94896843016321E-2</v>
      </c>
      <c r="F115">
        <v>-3.19500483820934E-2</v>
      </c>
      <c r="G115">
        <v>4.9199879413221903E-2</v>
      </c>
      <c r="H115">
        <v>-4.5731373794716298E-2</v>
      </c>
      <c r="I115">
        <v>3.7435087233947097E-2</v>
      </c>
      <c r="J115">
        <v>-1.01130880185571E-2</v>
      </c>
      <c r="K115">
        <v>0.13373921960961399</v>
      </c>
      <c r="L115">
        <v>0.15805544135681601</v>
      </c>
      <c r="M115">
        <v>-7.5427769060552693E-2</v>
      </c>
      <c r="N115">
        <v>-2.7229521427221699E-2</v>
      </c>
      <c r="O115">
        <v>7.9307744857004502E-3</v>
      </c>
      <c r="P115">
        <v>-1.49598416501466E-2</v>
      </c>
      <c r="Q115">
        <v>3.2974456046091803E-2</v>
      </c>
      <c r="R115">
        <v>-1.9748175992710799E-2</v>
      </c>
    </row>
    <row r="116" spans="1:18" x14ac:dyDescent="0.35">
      <c r="A116" t="s">
        <v>24</v>
      </c>
      <c r="B116" t="s">
        <v>62</v>
      </c>
      <c r="C116">
        <v>0.142260659488472</v>
      </c>
      <c r="D116">
        <v>-0.37126414119311002</v>
      </c>
      <c r="E116">
        <v>-0.19843573158714001</v>
      </c>
      <c r="F116">
        <v>-2.0995746079661402E-2</v>
      </c>
      <c r="G116">
        <v>2.70809020510092E-3</v>
      </c>
      <c r="H116">
        <v>9.7700375113191004E-3</v>
      </c>
      <c r="I116">
        <v>-4.5846587683839504E-3</v>
      </c>
      <c r="J116">
        <v>-7.4009521702177103E-3</v>
      </c>
      <c r="K116">
        <v>-0.303952771840032</v>
      </c>
      <c r="L116">
        <v>0.18237166310401901</v>
      </c>
      <c r="M116">
        <v>5.5373703491708802E-2</v>
      </c>
      <c r="N116">
        <v>8.2678054045089197E-2</v>
      </c>
      <c r="O116">
        <v>-5.85867833522503E-3</v>
      </c>
      <c r="P116">
        <v>4.91006519017032E-2</v>
      </c>
      <c r="Q116">
        <v>-3.4672090418491198E-3</v>
      </c>
      <c r="R116">
        <v>2.0554389918306298E-2</v>
      </c>
    </row>
    <row r="117" spans="1:18" x14ac:dyDescent="0.35">
      <c r="A117" t="s">
        <v>24</v>
      </c>
      <c r="B117" t="s">
        <v>63</v>
      </c>
      <c r="C117">
        <v>-0.20920685218893001</v>
      </c>
      <c r="D117">
        <v>-0.155691414048723</v>
      </c>
      <c r="E117">
        <v>4.8306429687922196E-3</v>
      </c>
      <c r="F117">
        <v>-0.17773964058046099</v>
      </c>
      <c r="G117">
        <v>9.3997194366850292E-3</v>
      </c>
      <c r="H117">
        <v>1.1136013695433201E-3</v>
      </c>
      <c r="I117">
        <v>1.67235902441887E-2</v>
      </c>
      <c r="J117">
        <v>4.6391685459416999E-2</v>
      </c>
      <c r="K117">
        <v>0.42553388057604502</v>
      </c>
      <c r="L117">
        <v>-3.6474332620803802E-2</v>
      </c>
      <c r="M117">
        <v>9.5889876657727201E-3</v>
      </c>
      <c r="N117">
        <v>0.15154654157939301</v>
      </c>
      <c r="O117">
        <v>-3.0655635687758798E-2</v>
      </c>
      <c r="P117">
        <v>4.0068966882921796E-3</v>
      </c>
      <c r="Q117">
        <v>3.0206685421854998E-4</v>
      </c>
      <c r="R117">
        <v>-2.5243277692462401E-2</v>
      </c>
    </row>
    <row r="118" spans="1:18" x14ac:dyDescent="0.35">
      <c r="A118" t="s">
        <v>24</v>
      </c>
      <c r="B118" t="s">
        <v>64</v>
      </c>
      <c r="C118">
        <v>0.108787563138244</v>
      </c>
      <c r="D118">
        <v>0.25150151500178403</v>
      </c>
      <c r="E118">
        <v>-5.4199308283359802E-2</v>
      </c>
      <c r="F118">
        <v>0.114009944074312</v>
      </c>
      <c r="G118">
        <v>-5.6206186948022298E-2</v>
      </c>
      <c r="H118">
        <v>-7.8932685511315201E-2</v>
      </c>
      <c r="I118">
        <v>-1.8522952581672698E-2</v>
      </c>
      <c r="J118">
        <v>3.0951526117055199E-2</v>
      </c>
      <c r="K118">
        <v>0.26747843921922798</v>
      </c>
      <c r="L118">
        <v>-0.25532032834562701</v>
      </c>
      <c r="M118">
        <v>0.12697307822762799</v>
      </c>
      <c r="N118">
        <v>-7.03156163133117E-3</v>
      </c>
      <c r="O118">
        <v>2.6044274814025201E-2</v>
      </c>
      <c r="P118">
        <v>-1.89817714076253E-2</v>
      </c>
      <c r="Q118">
        <v>3.73250414735386E-2</v>
      </c>
      <c r="R118">
        <v>-1.15135898701912E-2</v>
      </c>
    </row>
    <row r="119" spans="1:18" x14ac:dyDescent="0.35">
      <c r="A119" t="s">
        <v>25</v>
      </c>
      <c r="B119" t="s">
        <v>69</v>
      </c>
      <c r="C119">
        <v>0.125524111313358</v>
      </c>
      <c r="D119">
        <v>0.75450454500535302</v>
      </c>
      <c r="E119">
        <v>-0.147069051641501</v>
      </c>
      <c r="F119">
        <v>-0.228348517217697</v>
      </c>
      <c r="G119">
        <v>-3.7383196065001499E-3</v>
      </c>
      <c r="H119">
        <v>-6.7762875188574101E-2</v>
      </c>
      <c r="I119">
        <v>-2.07548064053188E-2</v>
      </c>
      <c r="J119">
        <v>-2.9356019285411001E-2</v>
      </c>
      <c r="K119">
        <v>2.43162217472025E-2</v>
      </c>
      <c r="L119">
        <v>0.34042710446083602</v>
      </c>
      <c r="M119">
        <v>-0.187291291003816</v>
      </c>
      <c r="N119">
        <v>-2.2077990346396001E-3</v>
      </c>
      <c r="O119">
        <v>7.9163311846405394E-3</v>
      </c>
      <c r="P119">
        <v>-6.1090794384838103E-2</v>
      </c>
      <c r="Q119">
        <v>-3.2597489674246999E-2</v>
      </c>
      <c r="R119">
        <v>-3.4727706407097297E-2</v>
      </c>
    </row>
    <row r="120" spans="1:18" x14ac:dyDescent="0.35">
      <c r="A120" t="s">
        <v>25</v>
      </c>
      <c r="B120" t="s">
        <v>70</v>
      </c>
      <c r="C120">
        <v>-0.34309923758984601</v>
      </c>
      <c r="D120">
        <v>0.155691414048723</v>
      </c>
      <c r="E120">
        <v>-5.6526110132202101E-2</v>
      </c>
      <c r="F120">
        <v>-7.7860746476286505E-2</v>
      </c>
      <c r="G120">
        <v>2.5997778354077201E-2</v>
      </c>
      <c r="H120">
        <v>5.5191867196602903E-3</v>
      </c>
      <c r="I120">
        <v>1.11495336887826E-2</v>
      </c>
      <c r="J120">
        <v>2.90048296261106E-2</v>
      </c>
      <c r="K120">
        <v>-0.389059547955241</v>
      </c>
      <c r="L120">
        <v>-0.42553388057604502</v>
      </c>
      <c r="M120">
        <v>0.219874647089639</v>
      </c>
      <c r="N120">
        <v>-8.3550041899106593E-3</v>
      </c>
      <c r="O120">
        <v>-4.8470448550164698E-2</v>
      </c>
      <c r="P120">
        <v>4.8630763173887599E-2</v>
      </c>
      <c r="Q120">
        <v>-4.7946352623676199E-2</v>
      </c>
      <c r="R120">
        <v>-5.3376495260467997E-3</v>
      </c>
    </row>
    <row r="121" spans="1:18" x14ac:dyDescent="0.35">
      <c r="A121" t="s">
        <v>26</v>
      </c>
      <c r="B121" t="s">
        <v>72</v>
      </c>
      <c r="C121">
        <v>-0.30962614123961701</v>
      </c>
      <c r="D121">
        <v>-0.27545404024004899</v>
      </c>
      <c r="E121">
        <v>4.6864824194617703E-2</v>
      </c>
      <c r="F121">
        <v>-2.7592670355126001E-2</v>
      </c>
      <c r="G121">
        <v>1.6004128051616801E-2</v>
      </c>
      <c r="H121">
        <v>-6.7167172136015597E-3</v>
      </c>
      <c r="I121">
        <v>2.23110446048825E-2</v>
      </c>
      <c r="J121">
        <v>-2.6165868379931099E-2</v>
      </c>
      <c r="K121">
        <v>-0.63222176542726705</v>
      </c>
      <c r="L121">
        <v>0.40121765882884203</v>
      </c>
      <c r="M121">
        <v>-1.3813422782608701E-2</v>
      </c>
      <c r="N121">
        <v>7.9264314361276705E-2</v>
      </c>
      <c r="O121">
        <v>1.27250958756103E-2</v>
      </c>
      <c r="P121">
        <v>-1.8696155129165701E-2</v>
      </c>
      <c r="Q121" s="1">
        <v>1.44128076086634E-5</v>
      </c>
      <c r="R121">
        <v>1.59079639127339E-2</v>
      </c>
    </row>
    <row r="122" spans="1:18" x14ac:dyDescent="0.35">
      <c r="A122" t="s">
        <v>26</v>
      </c>
      <c r="B122" t="s">
        <v>73</v>
      </c>
      <c r="C122">
        <v>0.125524111313358</v>
      </c>
      <c r="D122">
        <v>-0.32335909071657898</v>
      </c>
      <c r="E122">
        <v>0.11360862940217099</v>
      </c>
      <c r="F122">
        <v>4.6385384527298401E-2</v>
      </c>
      <c r="G122">
        <v>2.18508655843015E-2</v>
      </c>
      <c r="H122">
        <v>-5.5686455339797401E-2</v>
      </c>
      <c r="I122">
        <v>-1.9208942729721099E-2</v>
      </c>
      <c r="J122">
        <v>-3.5133511585866299E-2</v>
      </c>
      <c r="K122">
        <v>0.206687884851221</v>
      </c>
      <c r="L122">
        <v>-0.303952771840032</v>
      </c>
      <c r="M122">
        <v>-9.00092709553134E-2</v>
      </c>
      <c r="N122">
        <v>-7.1305106076735604E-3</v>
      </c>
      <c r="O122">
        <v>7.9237574486021797E-3</v>
      </c>
      <c r="P122">
        <v>1.3218509130027299E-3</v>
      </c>
      <c r="Q122">
        <v>5.4710284290747499E-3</v>
      </c>
      <c r="R122">
        <v>-2.8039629561247E-2</v>
      </c>
    </row>
    <row r="123" spans="1:18" x14ac:dyDescent="0.35">
      <c r="A123" t="s">
        <v>26</v>
      </c>
      <c r="B123" t="s">
        <v>74</v>
      </c>
      <c r="C123">
        <v>5.8577918612900598E-2</v>
      </c>
      <c r="D123">
        <v>0.32335909071657898</v>
      </c>
      <c r="E123">
        <v>-4.79270598212631E-2</v>
      </c>
      <c r="F123">
        <v>7.3357311085286606E-2</v>
      </c>
      <c r="G123">
        <v>3.3461444416533399E-3</v>
      </c>
      <c r="H123">
        <v>-4.2825088823792101E-2</v>
      </c>
      <c r="I123">
        <v>2.56164944347918E-2</v>
      </c>
      <c r="J123">
        <v>-2.27431664600641E-2</v>
      </c>
      <c r="K123">
        <v>-8.5106776115209004E-2</v>
      </c>
      <c r="L123">
        <v>-0.18237166310401901</v>
      </c>
      <c r="M123">
        <v>3.2163312821365302E-2</v>
      </c>
      <c r="N123">
        <v>0.22699513604046601</v>
      </c>
      <c r="O123">
        <v>1.6424903911200401E-2</v>
      </c>
      <c r="P123">
        <v>5.7175263611833997E-2</v>
      </c>
      <c r="Q123">
        <v>-1.04561697407926E-2</v>
      </c>
      <c r="R123">
        <v>-1.2485936236431299E-2</v>
      </c>
    </row>
    <row r="124" spans="1:18" x14ac:dyDescent="0.35">
      <c r="A124" t="s">
        <v>26</v>
      </c>
      <c r="B124" t="s">
        <v>62</v>
      </c>
      <c r="C124">
        <v>0.47699162299076198</v>
      </c>
      <c r="D124">
        <v>0.46707424214617099</v>
      </c>
      <c r="E124">
        <v>-0.246286917435071</v>
      </c>
      <c r="F124">
        <v>0.20807088651119501</v>
      </c>
      <c r="G124">
        <v>-3.9339894094992597E-2</v>
      </c>
      <c r="H124">
        <v>3.3973097197231503E-2</v>
      </c>
      <c r="I124">
        <v>-3.2433808378497499E-2</v>
      </c>
      <c r="J124">
        <v>1.9995008898846901E-2</v>
      </c>
      <c r="K124">
        <v>-6.07905543680064E-2</v>
      </c>
      <c r="L124">
        <v>-0.12158110873601199</v>
      </c>
      <c r="M124">
        <v>0.12774115733978</v>
      </c>
      <c r="N124">
        <v>-4.9288958840553601E-3</v>
      </c>
      <c r="O124">
        <v>3.2225008672675699E-2</v>
      </c>
      <c r="P124">
        <v>1.8237881222619001E-2</v>
      </c>
      <c r="Q124">
        <v>-1.1284156941668601E-2</v>
      </c>
      <c r="R124">
        <v>-3.75037707189792E-3</v>
      </c>
    </row>
    <row r="125" spans="1:18" x14ac:dyDescent="0.35">
      <c r="A125" t="s">
        <v>26</v>
      </c>
      <c r="B125" t="s">
        <v>63</v>
      </c>
      <c r="C125">
        <v>0.59414746021656295</v>
      </c>
      <c r="D125">
        <v>0.17964393928698799</v>
      </c>
      <c r="E125">
        <v>-1.64393608885599E-3</v>
      </c>
      <c r="F125">
        <v>0.14521753418923999</v>
      </c>
      <c r="G125">
        <v>-4.3908617494040599E-3</v>
      </c>
      <c r="H125">
        <v>-1.3197595462457801E-2</v>
      </c>
      <c r="I125">
        <v>2.1625302809626101E-3</v>
      </c>
      <c r="J125">
        <v>1.9180030239991801E-2</v>
      </c>
      <c r="K125">
        <v>-0.37690143708163998</v>
      </c>
      <c r="L125">
        <v>0.24316221747202499</v>
      </c>
      <c r="M125">
        <v>6.8875094135005796E-2</v>
      </c>
      <c r="N125">
        <v>-0.115046737931094</v>
      </c>
      <c r="O125">
        <v>-5.7108950805842697E-2</v>
      </c>
      <c r="P125">
        <v>1.34376380792745E-2</v>
      </c>
      <c r="Q125">
        <v>1.3639944002085E-2</v>
      </c>
      <c r="R125">
        <v>2.98722709477043E-2</v>
      </c>
    </row>
    <row r="126" spans="1:18" x14ac:dyDescent="0.35">
      <c r="A126" t="s">
        <v>26</v>
      </c>
      <c r="B126" t="s">
        <v>64</v>
      </c>
      <c r="C126">
        <v>-0.20920685218893001</v>
      </c>
      <c r="D126">
        <v>0.41916919166964001</v>
      </c>
      <c r="E126">
        <v>-0.123598702557526</v>
      </c>
      <c r="F126">
        <v>-0.217248157551233</v>
      </c>
      <c r="G126">
        <v>-1.97501680264256E-2</v>
      </c>
      <c r="H126">
        <v>2.0754291351437401E-2</v>
      </c>
      <c r="I126">
        <v>5.7992506151526797E-2</v>
      </c>
      <c r="J126">
        <v>3.12482801668949E-2</v>
      </c>
      <c r="K126">
        <v>-0.18237166310401901</v>
      </c>
      <c r="L126">
        <v>-4.8632443494405098E-2</v>
      </c>
      <c r="M126">
        <v>-0.18183072856585999</v>
      </c>
      <c r="N126">
        <v>8.1230925266081805E-2</v>
      </c>
      <c r="O126">
        <v>-2.9406139695024101E-3</v>
      </c>
      <c r="P126">
        <v>-3.1235540243356199E-2</v>
      </c>
      <c r="Q126">
        <v>-5.3905122775966003E-3</v>
      </c>
      <c r="R126">
        <v>5.1191330773751797E-3</v>
      </c>
    </row>
    <row r="127" spans="1:18" x14ac:dyDescent="0.35">
      <c r="A127" t="s">
        <v>26</v>
      </c>
      <c r="B127" t="s">
        <v>65</v>
      </c>
      <c r="C127">
        <v>0.51046471934099102</v>
      </c>
      <c r="D127">
        <v>0.27545404024004899</v>
      </c>
      <c r="E127">
        <v>-0.10207578545573499</v>
      </c>
      <c r="F127">
        <v>-0.14390301791294899</v>
      </c>
      <c r="G127">
        <v>0.12555180553730999</v>
      </c>
      <c r="H127">
        <v>-5.6648434340305497E-2</v>
      </c>
      <c r="I127">
        <v>-5.3210201608499999E-2</v>
      </c>
      <c r="J127">
        <v>3.5432183225141502E-2</v>
      </c>
      <c r="K127">
        <v>-0.23100410659842399</v>
      </c>
      <c r="L127">
        <v>-0.21884599572482299</v>
      </c>
      <c r="M127">
        <v>-1.9802039610168898E-2</v>
      </c>
      <c r="N127">
        <v>-1.5330907022049201E-2</v>
      </c>
      <c r="O127">
        <v>6.2457750523442497E-2</v>
      </c>
      <c r="P127">
        <v>1.19588607002559E-2</v>
      </c>
      <c r="Q127">
        <v>-1.5905819649776099E-2</v>
      </c>
      <c r="R127">
        <v>1.8014778063818401E-2</v>
      </c>
    </row>
    <row r="128" spans="1:18" x14ac:dyDescent="0.35">
      <c r="A128" t="s">
        <v>26</v>
      </c>
      <c r="B128" t="s">
        <v>66</v>
      </c>
      <c r="C128">
        <v>4.1841370437786102E-2</v>
      </c>
      <c r="D128">
        <v>0.27545404024004899</v>
      </c>
      <c r="E128">
        <v>-7.5671642736263506E-2</v>
      </c>
      <c r="F128">
        <v>-0.25028146471656698</v>
      </c>
      <c r="G128">
        <v>-1.86007126840563E-3</v>
      </c>
      <c r="H128">
        <v>1.1055384241748799E-2</v>
      </c>
      <c r="I128">
        <v>1.1555676599395E-2</v>
      </c>
      <c r="J128">
        <v>2.94038803025213E-2</v>
      </c>
      <c r="K128">
        <v>-0.12158110873601199</v>
      </c>
      <c r="L128">
        <v>-7.2948665241607702E-2</v>
      </c>
      <c r="M128">
        <v>-9.1329406929324702E-2</v>
      </c>
      <c r="N128">
        <v>-9.7402898587041296E-3</v>
      </c>
      <c r="O128">
        <v>-1.5657591506308601E-2</v>
      </c>
      <c r="P128">
        <v>-3.6418879911230502E-2</v>
      </c>
      <c r="Q128">
        <v>-8.1433947477273106E-3</v>
      </c>
      <c r="R128">
        <v>-3.7942161436049102E-2</v>
      </c>
    </row>
    <row r="129" spans="1:18" x14ac:dyDescent="0.35">
      <c r="A129" t="s">
        <v>27</v>
      </c>
      <c r="B129" t="s">
        <v>116</v>
      </c>
      <c r="C129">
        <v>0.66109365291702105</v>
      </c>
      <c r="D129">
        <v>-0.32335909071657898</v>
      </c>
      <c r="E129">
        <v>-0.13556149901950901</v>
      </c>
      <c r="F129">
        <v>1.68087683107318E-2</v>
      </c>
      <c r="G129">
        <v>3.4363921267659497E-2</v>
      </c>
      <c r="H129">
        <v>-7.3333794245670506E-2</v>
      </c>
      <c r="I129">
        <v>-2.36104793947404E-2</v>
      </c>
      <c r="J129">
        <v>1.78312343565468E-2</v>
      </c>
      <c r="K129">
        <v>-0.17021355223041801</v>
      </c>
      <c r="L129">
        <v>-0.389059547955241</v>
      </c>
      <c r="M129">
        <v>0.120528414427228</v>
      </c>
      <c r="N129">
        <v>-0.10395208395870301</v>
      </c>
      <c r="O129">
        <v>1.03985328326278E-2</v>
      </c>
      <c r="P129">
        <v>1.39061787656579E-2</v>
      </c>
      <c r="Q129">
        <v>1.12647235696255E-2</v>
      </c>
      <c r="R129">
        <v>3.91095433728725E-2</v>
      </c>
    </row>
    <row r="130" spans="1:18" x14ac:dyDescent="0.35">
      <c r="A130" t="s">
        <v>27</v>
      </c>
      <c r="B130" t="s">
        <v>117</v>
      </c>
      <c r="C130">
        <v>0.59414746021656295</v>
      </c>
      <c r="D130">
        <v>0.17964393928698799</v>
      </c>
      <c r="E130">
        <v>3.2069399394913801E-2</v>
      </c>
      <c r="F130">
        <v>-8.7476189608421295E-2</v>
      </c>
      <c r="G130">
        <v>4.5433878865918598E-2</v>
      </c>
      <c r="H130">
        <v>7.1287473455695805E-2</v>
      </c>
      <c r="I130">
        <v>2.1874652324200199E-2</v>
      </c>
      <c r="J130">
        <v>-5.0106060919182403E-3</v>
      </c>
      <c r="K130">
        <v>0.25532032834562701</v>
      </c>
      <c r="L130">
        <v>-0.206687884851221</v>
      </c>
      <c r="M130">
        <v>2.8394924677369499E-2</v>
      </c>
      <c r="N130">
        <v>7.9820902353202702E-2</v>
      </c>
      <c r="O130">
        <v>-4.0630612698762697E-2</v>
      </c>
      <c r="P130">
        <v>-2.2057014997132401E-2</v>
      </c>
      <c r="Q130">
        <v>5.23879223887996E-3</v>
      </c>
      <c r="R130">
        <v>2.27568713081297E-2</v>
      </c>
    </row>
    <row r="131" spans="1:18" x14ac:dyDescent="0.35">
      <c r="A131" t="s">
        <v>27</v>
      </c>
      <c r="B131" t="s">
        <v>118</v>
      </c>
      <c r="C131">
        <v>2.5104822262671599E-2</v>
      </c>
      <c r="D131">
        <v>-0.44312171690790503</v>
      </c>
      <c r="E131">
        <v>-0.162572633525635</v>
      </c>
      <c r="F131">
        <v>3.3556679386450197E-2</v>
      </c>
      <c r="G131">
        <v>-1.5064490820118601E-4</v>
      </c>
      <c r="H131">
        <v>-3.2733520899198697E-2</v>
      </c>
      <c r="I131">
        <v>3.7925666782481E-2</v>
      </c>
      <c r="J131">
        <v>-4.8223071535388101E-2</v>
      </c>
      <c r="K131">
        <v>-0.34042710446083602</v>
      </c>
      <c r="L131">
        <v>-0.47416632407045001</v>
      </c>
      <c r="M131">
        <v>0.12490886561372</v>
      </c>
      <c r="N131">
        <v>0.102232845494754</v>
      </c>
      <c r="O131">
        <v>9.2223907551511105E-3</v>
      </c>
      <c r="P131">
        <v>-7.4730494245940804E-2</v>
      </c>
      <c r="Q131">
        <v>-2.1463659930605699E-3</v>
      </c>
      <c r="R131">
        <v>5.3220120315488201E-2</v>
      </c>
    </row>
    <row r="132" spans="1:18" x14ac:dyDescent="0.35">
      <c r="A132" t="s">
        <v>27</v>
      </c>
      <c r="B132" t="s">
        <v>119</v>
      </c>
      <c r="C132">
        <v>0.108787563138244</v>
      </c>
      <c r="D132">
        <v>-0.39521666643137499</v>
      </c>
      <c r="E132">
        <v>3.7987569314795397E-2</v>
      </c>
      <c r="F132">
        <v>0.122968129068301</v>
      </c>
      <c r="G132">
        <v>-2.2539419824949301E-2</v>
      </c>
      <c r="H132">
        <v>1.0101879395573001E-2</v>
      </c>
      <c r="I132">
        <v>-1.35738211898093E-2</v>
      </c>
      <c r="J132">
        <v>2.5381027992475401E-3</v>
      </c>
      <c r="K132">
        <v>-0.36474332620803801</v>
      </c>
      <c r="L132">
        <v>-0.12158110873601199</v>
      </c>
      <c r="M132">
        <v>9.5769864296453497E-3</v>
      </c>
      <c r="N132">
        <v>-0.16346989322865099</v>
      </c>
      <c r="O132">
        <v>6.5277642568252496E-3</v>
      </c>
      <c r="P132">
        <v>-2.4887420561505599E-2</v>
      </c>
      <c r="Q132">
        <v>2.35422113324061E-2</v>
      </c>
      <c r="R132">
        <v>1.5613201937070701E-2</v>
      </c>
    </row>
    <row r="133" spans="1:18" x14ac:dyDescent="0.35">
      <c r="A133" t="s">
        <v>27</v>
      </c>
      <c r="B133" t="s">
        <v>120</v>
      </c>
      <c r="C133">
        <v>-0.20920685218893001</v>
      </c>
      <c r="D133">
        <v>0.29940656547831401</v>
      </c>
      <c r="E133">
        <v>-3.0855415821604698E-3</v>
      </c>
      <c r="F133">
        <v>8.8729848649699607E-3</v>
      </c>
      <c r="G133">
        <v>-1.8985998153133898E-2</v>
      </c>
      <c r="H133">
        <v>9.8416553643049798E-3</v>
      </c>
      <c r="I133">
        <v>2.44718893982298E-2</v>
      </c>
      <c r="J133">
        <v>-3.9646626020556103E-2</v>
      </c>
      <c r="K133">
        <v>-0.23100410659842399</v>
      </c>
      <c r="L133">
        <v>0.34042710446083602</v>
      </c>
      <c r="M133">
        <v>7.83080657311227E-2</v>
      </c>
      <c r="N133">
        <v>0.17990779192353101</v>
      </c>
      <c r="O133">
        <v>-5.2026991075324797E-2</v>
      </c>
      <c r="P133">
        <v>-5.1732052849639302E-3</v>
      </c>
      <c r="Q133">
        <v>-8.4526265072464492E-3</v>
      </c>
      <c r="R133">
        <v>1.0976451431401199E-2</v>
      </c>
    </row>
    <row r="134" spans="1:18" x14ac:dyDescent="0.35">
      <c r="A134" t="s">
        <v>27</v>
      </c>
      <c r="B134" t="s">
        <v>121</v>
      </c>
      <c r="C134">
        <v>-0.47699162299076198</v>
      </c>
      <c r="D134">
        <v>-0.107786363572193</v>
      </c>
      <c r="E134">
        <v>0.122283553686441</v>
      </c>
      <c r="F134">
        <v>-0.11254937043398799</v>
      </c>
      <c r="G134">
        <v>-4.9161008824680198E-2</v>
      </c>
      <c r="H134">
        <v>-1.3160774136995901E-2</v>
      </c>
      <c r="I134">
        <v>-2.7919797701021199E-2</v>
      </c>
      <c r="J134">
        <v>6.7974755967871503E-2</v>
      </c>
      <c r="K134">
        <v>-0.14589733048321499</v>
      </c>
      <c r="L134">
        <v>-0.29179466096643097</v>
      </c>
      <c r="M134">
        <v>0.175494075890606</v>
      </c>
      <c r="N134">
        <v>-7.2078144954410603E-2</v>
      </c>
      <c r="O134">
        <v>1.4253913274759401E-3</v>
      </c>
      <c r="P134">
        <v>4.1532193641132696E-3</v>
      </c>
      <c r="Q134">
        <v>-2.4977818116033602E-2</v>
      </c>
      <c r="R134">
        <v>-1.9326201729876799E-2</v>
      </c>
    </row>
    <row r="135" spans="1:18" x14ac:dyDescent="0.35">
      <c r="A135" t="s">
        <v>27</v>
      </c>
      <c r="B135" t="s">
        <v>122</v>
      </c>
      <c r="C135">
        <v>-0.19247030401381601</v>
      </c>
      <c r="D135">
        <v>-0.17964393928698799</v>
      </c>
      <c r="E135">
        <v>-0.20498618461811999</v>
      </c>
      <c r="F135">
        <v>-0.157851496178045</v>
      </c>
      <c r="G135">
        <v>-6.0531547724528602E-2</v>
      </c>
      <c r="H135">
        <v>2.6780514971983999E-2</v>
      </c>
      <c r="I135">
        <v>2.77788061652974E-2</v>
      </c>
      <c r="J135">
        <v>1.5529988488850699E-2</v>
      </c>
      <c r="K135">
        <v>0.27963655009282901</v>
      </c>
      <c r="L135">
        <v>-0.14589733048321499</v>
      </c>
      <c r="M135">
        <v>-3.3759477226306199E-2</v>
      </c>
      <c r="N135">
        <v>0.114873577222494</v>
      </c>
      <c r="O135">
        <v>-7.2995661211298401E-3</v>
      </c>
      <c r="P135">
        <v>-1.3681091954723499E-2</v>
      </c>
      <c r="Q135">
        <v>-8.6881176891711008E-3</v>
      </c>
      <c r="R135">
        <v>-4.1480941297971398E-3</v>
      </c>
    </row>
    <row r="136" spans="1:18" x14ac:dyDescent="0.35">
      <c r="A136" t="s">
        <v>27</v>
      </c>
      <c r="B136" t="s">
        <v>123</v>
      </c>
      <c r="C136">
        <v>-4.1841370437786102E-2</v>
      </c>
      <c r="D136">
        <v>-0.39521666643137499</v>
      </c>
      <c r="E136">
        <v>9.6359946131405003E-3</v>
      </c>
      <c r="F136">
        <v>-4.4170181172806501E-2</v>
      </c>
      <c r="G136">
        <v>-7.0886222971602797E-2</v>
      </c>
      <c r="H136">
        <v>2.26112060429569E-2</v>
      </c>
      <c r="I136">
        <v>9.50870321688118E-3</v>
      </c>
      <c r="J136">
        <v>-1.36465346642654E-2</v>
      </c>
      <c r="K136">
        <v>-0.19452977397762</v>
      </c>
      <c r="L136">
        <v>-0.32826899358723399</v>
      </c>
      <c r="M136">
        <v>-0.18693125391999499</v>
      </c>
      <c r="N136">
        <v>-0.15941298519861299</v>
      </c>
      <c r="O136">
        <v>-3.7010778424749701E-3</v>
      </c>
      <c r="P136">
        <v>4.3689059932745501E-2</v>
      </c>
      <c r="Q136">
        <v>-1.5104670663047201E-3</v>
      </c>
      <c r="R136">
        <v>-5.09137187006534E-3</v>
      </c>
    </row>
    <row r="137" spans="1:18" x14ac:dyDescent="0.35">
      <c r="A137" t="s">
        <v>27</v>
      </c>
      <c r="B137" t="s">
        <v>124</v>
      </c>
      <c r="C137">
        <v>-8.3682740875572308E-3</v>
      </c>
      <c r="D137">
        <v>-8.3833838333928101E-2</v>
      </c>
      <c r="E137">
        <v>-0.136294947428383</v>
      </c>
      <c r="F137">
        <v>-0.13625934919525201</v>
      </c>
      <c r="G137">
        <v>-4.6406791862089201E-2</v>
      </c>
      <c r="H137">
        <v>-4.1230672936532597E-2</v>
      </c>
      <c r="I137">
        <v>-5.8702556718067601E-2</v>
      </c>
      <c r="J137">
        <v>1.26909170363818E-2</v>
      </c>
      <c r="K137">
        <v>0.36474332620803801</v>
      </c>
      <c r="L137">
        <v>0.26747843921922798</v>
      </c>
      <c r="M137">
        <v>1.52055661733842E-2</v>
      </c>
      <c r="N137">
        <v>5.36860039767686E-2</v>
      </c>
      <c r="O137">
        <v>-5.3551962945566703E-2</v>
      </c>
      <c r="P137">
        <v>1.5703382788710699E-2</v>
      </c>
      <c r="Q137">
        <v>-1.2384955306143501E-2</v>
      </c>
      <c r="R137">
        <v>-7.22723809751842E-3</v>
      </c>
    </row>
    <row r="138" spans="1:18" x14ac:dyDescent="0.35">
      <c r="A138" t="s">
        <v>27</v>
      </c>
      <c r="B138" t="s">
        <v>125</v>
      </c>
      <c r="C138">
        <v>0.44351852664053298</v>
      </c>
      <c r="D138">
        <v>0.17964393928698799</v>
      </c>
      <c r="E138">
        <v>-1.9904272337379399E-2</v>
      </c>
      <c r="F138">
        <v>6.6930787067859807E-2</v>
      </c>
      <c r="G138">
        <v>-5.0324658894857703E-2</v>
      </c>
      <c r="H138">
        <v>4.9084689154801603E-2</v>
      </c>
      <c r="I138">
        <v>-2.6710276555991699E-2</v>
      </c>
      <c r="J138">
        <v>6.1756849421842896E-3</v>
      </c>
      <c r="K138">
        <v>-0.26747843921922798</v>
      </c>
      <c r="L138">
        <v>0.19452977397762</v>
      </c>
      <c r="M138">
        <v>6.7506953216485102E-2</v>
      </c>
      <c r="N138">
        <v>0.12682166611583801</v>
      </c>
      <c r="O138">
        <v>-4.4058417267142103E-2</v>
      </c>
      <c r="P138">
        <v>1.21260058017717E-2</v>
      </c>
      <c r="Q138">
        <v>-1.44527397325185E-2</v>
      </c>
      <c r="R138">
        <v>1.57417487240726E-2</v>
      </c>
    </row>
    <row r="139" spans="1:18" x14ac:dyDescent="0.35">
      <c r="A139" t="s">
        <v>27</v>
      </c>
      <c r="B139" t="s">
        <v>126</v>
      </c>
      <c r="C139">
        <v>0.34309923758984601</v>
      </c>
      <c r="D139">
        <v>5.98813130956629E-2</v>
      </c>
      <c r="E139">
        <v>-3.4219161972648501E-2</v>
      </c>
      <c r="F139">
        <v>-5.3079680378784598E-2</v>
      </c>
      <c r="G139">
        <v>3.4819203113966503E-2</v>
      </c>
      <c r="H139">
        <v>3.0924538924293702E-3</v>
      </c>
      <c r="I139">
        <v>4.8380948453666799E-2</v>
      </c>
      <c r="J139">
        <v>-2.7815719507253402E-2</v>
      </c>
      <c r="K139">
        <v>-0.303952771840032</v>
      </c>
      <c r="L139">
        <v>-0.12158110873601199</v>
      </c>
      <c r="M139">
        <v>4.0192139790579298E-2</v>
      </c>
      <c r="N139">
        <v>-3.0241280894643301E-3</v>
      </c>
      <c r="O139">
        <v>1.59432980553999E-3</v>
      </c>
      <c r="P139">
        <v>-1.6061360005480502E-2</v>
      </c>
      <c r="Q139">
        <v>1.40734524625372E-2</v>
      </c>
      <c r="R139">
        <v>1.16434290307613E-2</v>
      </c>
    </row>
    <row r="140" spans="1:18" x14ac:dyDescent="0.35">
      <c r="A140" t="s">
        <v>27</v>
      </c>
      <c r="B140" t="s">
        <v>127</v>
      </c>
      <c r="C140">
        <v>-0.393308882115189</v>
      </c>
      <c r="D140">
        <v>-0.63474191881402697</v>
      </c>
      <c r="E140">
        <v>-6.9601724869718301E-2</v>
      </c>
      <c r="F140">
        <v>-6.7308101924943601E-3</v>
      </c>
      <c r="G140">
        <v>8.6570810842492504E-2</v>
      </c>
      <c r="H140">
        <v>-4.7408806397426499E-2</v>
      </c>
      <c r="I140">
        <v>4.9594330656769804E-3</v>
      </c>
      <c r="J140">
        <v>-2.5884040984802698E-3</v>
      </c>
      <c r="K140">
        <v>-3.6474332620803802E-2</v>
      </c>
      <c r="L140">
        <v>-6.07905543680064E-2</v>
      </c>
      <c r="M140">
        <v>-5.2697427835304102E-2</v>
      </c>
      <c r="N140">
        <v>7.9344710404554899E-3</v>
      </c>
      <c r="O140">
        <v>-4.2286055721912401E-2</v>
      </c>
      <c r="P140">
        <v>-3.2141267616738703E-2</v>
      </c>
      <c r="Q140">
        <v>-2.6443804822473101E-2</v>
      </c>
      <c r="R140">
        <v>8.6312357310048896E-3</v>
      </c>
    </row>
    <row r="141" spans="1:18" x14ac:dyDescent="0.35">
      <c r="A141" t="s">
        <v>27</v>
      </c>
      <c r="B141" t="s">
        <v>128</v>
      </c>
      <c r="C141">
        <v>0.47699162299076198</v>
      </c>
      <c r="D141">
        <v>8.3833838333928101E-2</v>
      </c>
      <c r="E141">
        <v>8.1943891198360194E-3</v>
      </c>
      <c r="F141">
        <v>-1.6492310688661499E-2</v>
      </c>
      <c r="G141">
        <v>1.22539102825649E-2</v>
      </c>
      <c r="H141">
        <v>7.5483854683076695E-2</v>
      </c>
      <c r="I141">
        <v>2.6222531540657599E-2</v>
      </c>
      <c r="J141">
        <v>2.3731361067093899E-2</v>
      </c>
      <c r="K141">
        <v>0.52279876756485499</v>
      </c>
      <c r="L141">
        <v>-0.19452977397762</v>
      </c>
      <c r="M141">
        <v>-2.99670866100556E-2</v>
      </c>
      <c r="N141">
        <v>4.1354487800098101E-2</v>
      </c>
      <c r="O141">
        <v>-8.1026738404817791E-3</v>
      </c>
      <c r="P141">
        <v>-5.8565804457460797E-2</v>
      </c>
      <c r="Q141">
        <v>-2.1965615268611401E-2</v>
      </c>
      <c r="R141">
        <v>2.2617060259306401E-2</v>
      </c>
    </row>
    <row r="142" spans="1:18" x14ac:dyDescent="0.35">
      <c r="A142" t="s">
        <v>27</v>
      </c>
      <c r="B142" t="s">
        <v>69</v>
      </c>
      <c r="C142">
        <v>-0.15899720766358699</v>
      </c>
      <c r="D142">
        <v>-3.5928787857397698E-2</v>
      </c>
      <c r="E142">
        <v>-4.0213205865861898E-2</v>
      </c>
      <c r="F142">
        <v>9.2003967893426505E-2</v>
      </c>
      <c r="G142">
        <v>1.31315402521405E-2</v>
      </c>
      <c r="H142">
        <v>2.89750209740006E-2</v>
      </c>
      <c r="I142">
        <v>6.9025949811200504E-3</v>
      </c>
      <c r="J142">
        <v>-1.4354251116024201E-2</v>
      </c>
      <c r="K142">
        <v>-9.7264886988810306E-2</v>
      </c>
      <c r="L142">
        <v>0.12158110873601199</v>
      </c>
      <c r="M142">
        <v>6.3738565072489303E-2</v>
      </c>
      <c r="N142">
        <v>2.4347632491249601E-2</v>
      </c>
      <c r="O142">
        <v>8.1389235171210994E-2</v>
      </c>
      <c r="P142">
        <v>-6.7537838642864802E-3</v>
      </c>
      <c r="Q142">
        <v>4.7808388961690903E-3</v>
      </c>
      <c r="R142">
        <v>-1.8293563654242902E-2</v>
      </c>
    </row>
    <row r="143" spans="1:18" x14ac:dyDescent="0.35">
      <c r="A143" t="s">
        <v>27</v>
      </c>
      <c r="B143" t="s">
        <v>70</v>
      </c>
      <c r="C143">
        <v>-0.57741091204144801</v>
      </c>
      <c r="D143">
        <v>-0.32335909071657898</v>
      </c>
      <c r="E143">
        <v>-9.2869743358141493E-2</v>
      </c>
      <c r="F143">
        <v>-0.17800741241452001</v>
      </c>
      <c r="G143">
        <v>-6.2727015246548503E-3</v>
      </c>
      <c r="H143">
        <v>4.86775047892564E-2</v>
      </c>
      <c r="I143">
        <v>1.50263439520485E-2</v>
      </c>
      <c r="J143">
        <v>-7.2031098394890096E-3</v>
      </c>
      <c r="K143">
        <v>-0.25532032834562701</v>
      </c>
      <c r="L143">
        <v>-0.32826899358723399</v>
      </c>
      <c r="M143">
        <v>7.3099529251841905E-2</v>
      </c>
      <c r="N143">
        <v>-5.7940809959491399E-2</v>
      </c>
      <c r="O143">
        <v>3.8453790579518699E-2</v>
      </c>
      <c r="P143">
        <v>1.16193468366743E-2</v>
      </c>
      <c r="Q143">
        <v>-1.62597173806499E-2</v>
      </c>
      <c r="R143">
        <v>3.3230537515953999E-2</v>
      </c>
    </row>
    <row r="144" spans="1:18" x14ac:dyDescent="0.35">
      <c r="A144" t="s">
        <v>27</v>
      </c>
      <c r="B144" t="s">
        <v>129</v>
      </c>
      <c r="C144">
        <v>-0.34309923758984601</v>
      </c>
      <c r="D144">
        <v>-0.27545404024004899</v>
      </c>
      <c r="E144">
        <v>7.1928526718560606E-2</v>
      </c>
      <c r="F144">
        <v>-2.66432974889152E-2</v>
      </c>
      <c r="G144">
        <v>7.4903501962118701E-2</v>
      </c>
      <c r="H144">
        <v>-3.47823164422085E-2</v>
      </c>
      <c r="I144">
        <v>9.5583737752882505E-3</v>
      </c>
      <c r="J144">
        <v>3.8491601132634397E-2</v>
      </c>
      <c r="K144">
        <v>-0.52279876756485499</v>
      </c>
      <c r="L144">
        <v>1.21581108736012E-2</v>
      </c>
      <c r="M144">
        <v>-2.16022250292752E-2</v>
      </c>
      <c r="N144">
        <v>-3.6295721384593298E-2</v>
      </c>
      <c r="O144">
        <v>-1.5858004344599101E-2</v>
      </c>
      <c r="P144">
        <v>-2.32622482901606E-2</v>
      </c>
      <c r="Q144">
        <v>-2.5002724763461201E-2</v>
      </c>
      <c r="R144">
        <v>-2.5653125609593101E-2</v>
      </c>
    </row>
    <row r="145" spans="1:18" x14ac:dyDescent="0.35">
      <c r="A145" t="s">
        <v>27</v>
      </c>
      <c r="B145" t="s">
        <v>130</v>
      </c>
      <c r="C145">
        <v>-2.5104822262671599E-2</v>
      </c>
      <c r="D145">
        <v>1.19762626191325E-2</v>
      </c>
      <c r="E145">
        <v>3.4902027732634901E-3</v>
      </c>
      <c r="F145">
        <v>-9.1882253423399493E-2</v>
      </c>
      <c r="G145">
        <v>3.0111586379997401E-2</v>
      </c>
      <c r="H145">
        <v>9.3791765168034693E-3</v>
      </c>
      <c r="I145">
        <v>-9.4229751444411293E-3</v>
      </c>
      <c r="J145">
        <v>-3.4037698962863003E-2</v>
      </c>
      <c r="K145">
        <v>0.53495687843845596</v>
      </c>
      <c r="L145">
        <v>6.07905543680064E-2</v>
      </c>
      <c r="M145">
        <v>-3.1947290571072498E-2</v>
      </c>
      <c r="N145">
        <v>0.15672899421532599</v>
      </c>
      <c r="O145">
        <v>1.9928656170986499E-2</v>
      </c>
      <c r="P145">
        <v>3.1754560266943899E-3</v>
      </c>
      <c r="Q145">
        <v>2.3388624615539401E-2</v>
      </c>
      <c r="R145">
        <v>-1.2547235967118001E-2</v>
      </c>
    </row>
    <row r="146" spans="1:18" x14ac:dyDescent="0.35">
      <c r="A146" t="s">
        <v>27</v>
      </c>
      <c r="B146" t="s">
        <v>131</v>
      </c>
      <c r="C146">
        <v>0.108787563138244</v>
      </c>
      <c r="D146">
        <v>0.29940656547831401</v>
      </c>
      <c r="E146">
        <v>0.101949328833515</v>
      </c>
      <c r="F146">
        <v>-3.0197360013704301E-2</v>
      </c>
      <c r="G146">
        <v>-3.3218839171895399E-3</v>
      </c>
      <c r="H146">
        <v>-8.2555386488399607E-3</v>
      </c>
      <c r="I146">
        <v>1.3095715574176801E-2</v>
      </c>
      <c r="J146">
        <v>-7.6218716979465102E-3</v>
      </c>
      <c r="K146">
        <v>4.8632443494405098E-2</v>
      </c>
      <c r="L146">
        <v>0.13373921960961399</v>
      </c>
      <c r="M146">
        <v>-4.3408471072715803E-2</v>
      </c>
      <c r="N146">
        <v>-4.04763156350594E-2</v>
      </c>
      <c r="O146">
        <v>1.9508380182311699E-2</v>
      </c>
      <c r="P146">
        <v>-8.7157016998432296E-3</v>
      </c>
      <c r="Q146">
        <v>-1.40430393409222E-2</v>
      </c>
      <c r="R146">
        <v>-2.3909090799295901E-2</v>
      </c>
    </row>
    <row r="147" spans="1:18" x14ac:dyDescent="0.35">
      <c r="A147" t="s">
        <v>27</v>
      </c>
      <c r="B147" t="s">
        <v>132</v>
      </c>
      <c r="C147">
        <v>-0.34309923758984601</v>
      </c>
      <c r="D147">
        <v>-8.3833838333928101E-2</v>
      </c>
      <c r="E147">
        <v>-3.1234785688263801E-2</v>
      </c>
      <c r="F147">
        <v>6.5567585003557194E-2</v>
      </c>
      <c r="G147">
        <v>-5.8344338064813497E-2</v>
      </c>
      <c r="H147">
        <v>-7.1458631375205195E-2</v>
      </c>
      <c r="I147">
        <v>2.18618671224662E-2</v>
      </c>
      <c r="J147">
        <v>-1.95682744025392E-2</v>
      </c>
      <c r="K147">
        <v>-0.44985010232324701</v>
      </c>
      <c r="L147">
        <v>-1.21581108736012E-2</v>
      </c>
      <c r="M147">
        <v>0.119232280925471</v>
      </c>
      <c r="N147">
        <v>-9.8274886441058695E-2</v>
      </c>
      <c r="O147">
        <v>-1.6534456349739799E-2</v>
      </c>
      <c r="P147">
        <v>-2.2369580068153001E-2</v>
      </c>
      <c r="Q147">
        <v>1.87094902523408E-2</v>
      </c>
      <c r="R147">
        <v>-2.0166610144944301E-2</v>
      </c>
    </row>
    <row r="148" spans="1:18" x14ac:dyDescent="0.35">
      <c r="A148" t="s">
        <v>27</v>
      </c>
      <c r="B148" t="s">
        <v>133</v>
      </c>
      <c r="C148">
        <v>-0.35983578576496</v>
      </c>
      <c r="D148">
        <v>-0.25150151500178403</v>
      </c>
      <c r="E148">
        <v>0.13834354470834201</v>
      </c>
      <c r="F148">
        <v>-7.8956176706529699E-2</v>
      </c>
      <c r="G148">
        <v>-2.9217611706628999E-2</v>
      </c>
      <c r="H148">
        <v>-6.7344866903188402E-2</v>
      </c>
      <c r="I148">
        <v>-1.8240217829108001E-2</v>
      </c>
      <c r="J148">
        <v>2.88110019530671E-2</v>
      </c>
      <c r="K148">
        <v>-0.206687884851221</v>
      </c>
      <c r="L148">
        <v>0.13373921960961399</v>
      </c>
      <c r="M148">
        <v>0.14701514256034501</v>
      </c>
      <c r="N148">
        <v>-0.10132993608563</v>
      </c>
      <c r="O148">
        <v>2.32833054194975E-2</v>
      </c>
      <c r="P148">
        <v>3.1114180406200301E-2</v>
      </c>
      <c r="Q148">
        <v>3.0961007496961599E-2</v>
      </c>
      <c r="R148">
        <v>1.08870218886035E-2</v>
      </c>
    </row>
    <row r="149" spans="1:18" x14ac:dyDescent="0.35">
      <c r="A149" t="s">
        <v>27</v>
      </c>
      <c r="B149" t="s">
        <v>134</v>
      </c>
      <c r="C149">
        <v>0.22594340036404501</v>
      </c>
      <c r="D149">
        <v>0.32335909071657898</v>
      </c>
      <c r="E149">
        <v>3.4396201243756101E-3</v>
      </c>
      <c r="F149">
        <v>-9.1054595027215704E-2</v>
      </c>
      <c r="G149">
        <v>7.6079587688844099E-3</v>
      </c>
      <c r="H149">
        <v>2.0916125201430599E-2</v>
      </c>
      <c r="I149">
        <v>-3.3859419632191599E-2</v>
      </c>
      <c r="J149">
        <v>-2.1289731279210501E-2</v>
      </c>
      <c r="K149">
        <v>0.17021355223041801</v>
      </c>
      <c r="L149">
        <v>-0.498482545817652</v>
      </c>
      <c r="M149">
        <v>0.13084947749677101</v>
      </c>
      <c r="N149">
        <v>-7.5862943299507005E-2</v>
      </c>
      <c r="O149">
        <v>-9.2516023315447702E-3</v>
      </c>
      <c r="P149">
        <v>4.9946511792192498E-2</v>
      </c>
      <c r="Q149">
        <v>-4.8604096362801802E-2</v>
      </c>
      <c r="R149">
        <v>-1.2744669725672999E-2</v>
      </c>
    </row>
    <row r="150" spans="1:18" x14ac:dyDescent="0.35">
      <c r="A150" t="s">
        <v>27</v>
      </c>
      <c r="B150" t="s">
        <v>135</v>
      </c>
      <c r="C150">
        <v>-7.5314466788014997E-2</v>
      </c>
      <c r="D150">
        <v>-1.19762626191325E-2</v>
      </c>
      <c r="E150">
        <v>7.4988776976277094E-2</v>
      </c>
      <c r="F150">
        <v>-1.66748823937021E-3</v>
      </c>
      <c r="G150">
        <v>-1.8890324221814501E-2</v>
      </c>
      <c r="H150">
        <v>-3.5645480303849897E-2</v>
      </c>
      <c r="I150">
        <v>-4.3274500469216597E-2</v>
      </c>
      <c r="J150">
        <v>4.8026657163294899E-3</v>
      </c>
      <c r="K150">
        <v>0.389059547955241</v>
      </c>
      <c r="L150">
        <v>-0.29179466096643097</v>
      </c>
      <c r="M150">
        <v>5.0825234999433602E-2</v>
      </c>
      <c r="N150">
        <v>0.128454324225488</v>
      </c>
      <c r="O150">
        <v>-1.90148525850946E-2</v>
      </c>
      <c r="P150">
        <v>4.9661220488006703E-2</v>
      </c>
      <c r="Q150">
        <v>-4.5766970421038597E-2</v>
      </c>
      <c r="R150">
        <v>-1.4338352894343201E-2</v>
      </c>
    </row>
    <row r="151" spans="1:18" x14ac:dyDescent="0.35">
      <c r="A151" t="s">
        <v>27</v>
      </c>
      <c r="B151" t="s">
        <v>136</v>
      </c>
      <c r="C151">
        <v>-0.35983578576496</v>
      </c>
      <c r="D151">
        <v>0.131738888810458</v>
      </c>
      <c r="E151">
        <v>-8.9328957935990203E-2</v>
      </c>
      <c r="F151">
        <v>7.4769198937600104E-2</v>
      </c>
      <c r="G151">
        <v>1.45574140978164E-2</v>
      </c>
      <c r="H151">
        <v>2.13106608292408E-2</v>
      </c>
      <c r="I151">
        <v>7.5549051791978803E-3</v>
      </c>
      <c r="J151">
        <v>-1.9403298736060299E-2</v>
      </c>
      <c r="K151">
        <v>3.6474332620803802E-2</v>
      </c>
      <c r="L151">
        <v>-0.36474332620803801</v>
      </c>
      <c r="M151">
        <v>0.10659497928334501</v>
      </c>
      <c r="N151">
        <v>-0.118151262063836</v>
      </c>
      <c r="O151">
        <v>4.2830748713134199E-2</v>
      </c>
      <c r="P151">
        <v>1.4344195942468101E-2</v>
      </c>
      <c r="Q151">
        <v>2.0658712699007101E-2</v>
      </c>
      <c r="R151">
        <v>-1.9086828267497399E-2</v>
      </c>
    </row>
    <row r="152" spans="1:18" x14ac:dyDescent="0.35">
      <c r="A152" t="s">
        <v>27</v>
      </c>
      <c r="B152" t="s">
        <v>137</v>
      </c>
      <c r="C152">
        <v>-0.22594340036404501</v>
      </c>
      <c r="D152">
        <v>0.29940656547831401</v>
      </c>
      <c r="E152">
        <v>0.129769785721847</v>
      </c>
      <c r="F152">
        <v>0.120387782303728</v>
      </c>
      <c r="G152">
        <v>-2.79924918685251E-2</v>
      </c>
      <c r="H152">
        <v>2.8032615020224801E-2</v>
      </c>
      <c r="I152">
        <v>1.9923980220325901E-2</v>
      </c>
      <c r="J152">
        <v>-4.4863432803066199E-2</v>
      </c>
      <c r="K152">
        <v>-0.24316221747202499</v>
      </c>
      <c r="L152">
        <v>0.32826899358723399</v>
      </c>
      <c r="M152">
        <v>-6.3474537877687004E-2</v>
      </c>
      <c r="N152">
        <v>0.115776486631619</v>
      </c>
      <c r="O152">
        <v>2.8957958045093001E-2</v>
      </c>
      <c r="P152">
        <v>-1.32212413211445E-2</v>
      </c>
      <c r="Q152">
        <v>8.2595649045839395E-3</v>
      </c>
      <c r="R152">
        <v>1.7114971617936198E-2</v>
      </c>
    </row>
    <row r="153" spans="1:18" x14ac:dyDescent="0.35">
      <c r="A153" t="s">
        <v>27</v>
      </c>
      <c r="B153" t="s">
        <v>138</v>
      </c>
      <c r="C153">
        <v>-0.610884008391677</v>
      </c>
      <c r="D153">
        <v>-0.17964393928698799</v>
      </c>
      <c r="E153">
        <v>-7.6961500282904299E-2</v>
      </c>
      <c r="F153">
        <v>-0.10665839008468</v>
      </c>
      <c r="G153">
        <v>-4.0641118196646002E-2</v>
      </c>
      <c r="H153">
        <v>5.9793158016537102E-3</v>
      </c>
      <c r="I153">
        <v>2.0195347037756599E-2</v>
      </c>
      <c r="J153">
        <v>-3.06957939968809E-2</v>
      </c>
      <c r="K153">
        <v>-0.19452977397762</v>
      </c>
      <c r="L153">
        <v>-6.07905543680064E-2</v>
      </c>
      <c r="M153">
        <v>0.163192808860047</v>
      </c>
      <c r="N153">
        <v>-1.37353547785281E-2</v>
      </c>
      <c r="O153">
        <v>-1.4140792137249799E-2</v>
      </c>
      <c r="P153">
        <v>9.7221109176975906E-3</v>
      </c>
      <c r="Q153">
        <v>-3.27216154715301E-3</v>
      </c>
      <c r="R153">
        <v>-9.1894929681369201E-3</v>
      </c>
    </row>
    <row r="154" spans="1:18" x14ac:dyDescent="0.35">
      <c r="A154" t="s">
        <v>27</v>
      </c>
      <c r="B154" t="s">
        <v>139</v>
      </c>
      <c r="C154">
        <v>-0.19247030401381601</v>
      </c>
      <c r="D154">
        <v>0.20359646452525401</v>
      </c>
      <c r="E154">
        <v>-6.9500559571942497E-2</v>
      </c>
      <c r="F154">
        <v>-2.211551920391E-2</v>
      </c>
      <c r="G154">
        <v>-1.84052847533555E-2</v>
      </c>
      <c r="H154">
        <v>-4.3004995870193297E-2</v>
      </c>
      <c r="I154">
        <v>4.9216503275820098E-2</v>
      </c>
      <c r="J154">
        <v>-1.0021361749514899E-2</v>
      </c>
      <c r="K154">
        <v>-0.36474332620803801</v>
      </c>
      <c r="L154">
        <v>-0.43769199144964599</v>
      </c>
      <c r="M154">
        <v>3.2919390697389903E-2</v>
      </c>
      <c r="N154">
        <v>0.194539871800162</v>
      </c>
      <c r="O154">
        <v>8.65965567368868E-3</v>
      </c>
      <c r="P154">
        <v>-2.4799641399313999E-2</v>
      </c>
      <c r="Q154">
        <v>-1.1745783279219799E-2</v>
      </c>
      <c r="R154">
        <v>3.34514875085679E-4</v>
      </c>
    </row>
    <row r="155" spans="1:18" x14ac:dyDescent="0.35">
      <c r="A155" t="s">
        <v>27</v>
      </c>
      <c r="B155" t="s">
        <v>140</v>
      </c>
      <c r="C155">
        <v>0.54393781569122002</v>
      </c>
      <c r="D155">
        <v>-0.44312171690790503</v>
      </c>
      <c r="E155">
        <v>0.23394475110642901</v>
      </c>
      <c r="F155">
        <v>0.23625995776945299</v>
      </c>
      <c r="G155">
        <v>8.7959035676890798E-2</v>
      </c>
      <c r="H155">
        <v>-3.4459023704803103E-2</v>
      </c>
      <c r="I155">
        <v>6.9714946683717798E-3</v>
      </c>
      <c r="J155">
        <v>5.5559151560538998E-2</v>
      </c>
      <c r="K155">
        <v>-0.62006365455366497</v>
      </c>
      <c r="L155">
        <v>-0.18237166310401901</v>
      </c>
      <c r="M155">
        <v>1.4881532797945099E-3</v>
      </c>
      <c r="N155">
        <v>-9.5986691363140794E-2</v>
      </c>
      <c r="O155">
        <v>1.0669790062617E-2</v>
      </c>
      <c r="P155">
        <v>-5.4080894684506798E-3</v>
      </c>
      <c r="Q155">
        <v>-1.5235224955819001E-2</v>
      </c>
      <c r="R155" s="1">
        <v>-5.6704206747466001E-5</v>
      </c>
    </row>
    <row r="156" spans="1:18" x14ac:dyDescent="0.35">
      <c r="A156" t="s">
        <v>27</v>
      </c>
      <c r="B156" t="s">
        <v>141</v>
      </c>
      <c r="C156">
        <v>-8.3682740875572308E-3</v>
      </c>
      <c r="D156">
        <v>-0.58683686833749604</v>
      </c>
      <c r="E156">
        <v>0.10804453802450401</v>
      </c>
      <c r="F156">
        <v>0.117880464221171</v>
      </c>
      <c r="G156">
        <v>-4.6160668474930798E-2</v>
      </c>
      <c r="H156">
        <v>-4.1475223531911597E-2</v>
      </c>
      <c r="I156">
        <v>6.8948695536024697E-4</v>
      </c>
      <c r="J156">
        <v>-1.0145942087802401E-2</v>
      </c>
      <c r="K156">
        <v>-0.31611088271363302</v>
      </c>
      <c r="L156">
        <v>-0.25532032834562701</v>
      </c>
      <c r="M156">
        <v>-0.169961506035886</v>
      </c>
      <c r="N156">
        <v>-0.19463882077650399</v>
      </c>
      <c r="O156">
        <v>3.1996184657591999E-3</v>
      </c>
      <c r="P156">
        <v>-7.8232140190989002E-4</v>
      </c>
      <c r="Q156">
        <v>1.9964198267493301E-2</v>
      </c>
      <c r="R156">
        <v>-3.0554065707816E-3</v>
      </c>
    </row>
    <row r="157" spans="1:18" x14ac:dyDescent="0.35">
      <c r="A157" t="s">
        <v>27</v>
      </c>
      <c r="B157" t="s">
        <v>142</v>
      </c>
      <c r="C157">
        <v>2.5104822262671599E-2</v>
      </c>
      <c r="D157">
        <v>0.39521666643137499</v>
      </c>
      <c r="E157">
        <v>-0.19873922748046699</v>
      </c>
      <c r="F157">
        <v>3.1524047736998899E-3</v>
      </c>
      <c r="G157">
        <v>2.5512519001710601E-2</v>
      </c>
      <c r="H157">
        <v>5.9690918219429904E-3</v>
      </c>
      <c r="I157">
        <v>-2.6513448689877298E-3</v>
      </c>
      <c r="J157">
        <v>1.7383242641389601E-2</v>
      </c>
      <c r="K157">
        <v>0.25532032834562701</v>
      </c>
      <c r="L157">
        <v>0.43769199144964599</v>
      </c>
      <c r="M157">
        <v>4.3888520517810801E-2</v>
      </c>
      <c r="N157">
        <v>-8.9221055105729793E-2</v>
      </c>
      <c r="O157">
        <v>-8.5258023811159902E-3</v>
      </c>
      <c r="P157">
        <v>2.9601076114995899E-2</v>
      </c>
      <c r="Q157">
        <v>6.4025611874509204E-3</v>
      </c>
      <c r="R157">
        <v>-2.9749823441779399E-2</v>
      </c>
    </row>
    <row r="158" spans="1:18" x14ac:dyDescent="0.35">
      <c r="A158" t="s">
        <v>27</v>
      </c>
      <c r="B158" t="s">
        <v>143</v>
      </c>
      <c r="C158">
        <v>0.72803984561747903</v>
      </c>
      <c r="D158">
        <v>0.155691414048723</v>
      </c>
      <c r="E158">
        <v>-6.2140784158756499E-2</v>
      </c>
      <c r="F158">
        <v>0.14587479232738601</v>
      </c>
      <c r="G158">
        <v>-1.3801892991554E-2</v>
      </c>
      <c r="H158">
        <v>3.02816655790356E-2</v>
      </c>
      <c r="I158">
        <v>2.01392259294977E-3</v>
      </c>
      <c r="J158">
        <v>2.2047349138809201E-2</v>
      </c>
      <c r="K158">
        <v>0.72948665241607702</v>
      </c>
      <c r="L158">
        <v>-0.43769199144964599</v>
      </c>
      <c r="M158">
        <v>-2.8802966705700301E-3</v>
      </c>
      <c r="N158">
        <v>-6.8132554522757696E-2</v>
      </c>
      <c r="O158">
        <v>1.37026666356817E-2</v>
      </c>
      <c r="P158">
        <v>-2.1115588597963399E-2</v>
      </c>
      <c r="Q158">
        <v>-6.7835159427644398E-3</v>
      </c>
      <c r="R158">
        <v>-2.81751347041891E-2</v>
      </c>
    </row>
    <row r="159" spans="1:18" x14ac:dyDescent="0.35">
      <c r="A159" t="s">
        <v>27</v>
      </c>
      <c r="B159" t="s">
        <v>144</v>
      </c>
      <c r="C159">
        <v>0.32636268941473201</v>
      </c>
      <c r="D159">
        <v>-0.46707424214617099</v>
      </c>
      <c r="E159">
        <v>-0.14580448541930399</v>
      </c>
      <c r="F159">
        <v>0.101716782601582</v>
      </c>
      <c r="G159">
        <v>-2.8264268378228301E-2</v>
      </c>
      <c r="H159">
        <v>2.9825261125347498E-2</v>
      </c>
      <c r="I159">
        <v>-2.0004102142407099E-2</v>
      </c>
      <c r="J159">
        <v>-5.3196180724526199E-2</v>
      </c>
      <c r="K159">
        <v>-0.55927310018565901</v>
      </c>
      <c r="L159">
        <v>-1.21581108736012E-2</v>
      </c>
      <c r="M159">
        <v>-4.0324153387980399E-2</v>
      </c>
      <c r="N159">
        <v>-9.6419593134638798E-2</v>
      </c>
      <c r="O159">
        <v>-3.08039202453071E-2</v>
      </c>
      <c r="P159">
        <v>4.06832284409155E-2</v>
      </c>
      <c r="Q159">
        <v>-1.7739501207806201E-2</v>
      </c>
      <c r="R159">
        <v>4.3640266588126503E-2</v>
      </c>
    </row>
    <row r="160" spans="1:18" x14ac:dyDescent="0.35">
      <c r="A160" t="s">
        <v>27</v>
      </c>
      <c r="B160" t="s">
        <v>145</v>
      </c>
      <c r="C160">
        <v>0.17573375583870099</v>
      </c>
      <c r="D160">
        <v>-0.32335909071657898</v>
      </c>
      <c r="E160">
        <v>-3.1588864230478901E-2</v>
      </c>
      <c r="F160">
        <v>-0.16057790030665101</v>
      </c>
      <c r="G160">
        <v>1.7938715533128698E-2</v>
      </c>
      <c r="H160">
        <v>-2.4532639295927201E-2</v>
      </c>
      <c r="I160">
        <v>-4.5642607257314401E-4</v>
      </c>
      <c r="J160">
        <v>1.9017117005500201E-2</v>
      </c>
      <c r="K160">
        <v>0.53495687843845596</v>
      </c>
      <c r="L160">
        <v>-0.21884599572482299</v>
      </c>
      <c r="M160">
        <v>0.11404774691844501</v>
      </c>
      <c r="N160">
        <v>4.4360062956498199E-2</v>
      </c>
      <c r="O160">
        <v>3.3117087126556602E-2</v>
      </c>
      <c r="P160">
        <v>4.0874409602611801E-2</v>
      </c>
      <c r="Q160">
        <v>2.86502395224408E-2</v>
      </c>
      <c r="R160">
        <v>4.0859235138485397E-2</v>
      </c>
    </row>
    <row r="161" spans="1:18" x14ac:dyDescent="0.35">
      <c r="A161" t="s">
        <v>27</v>
      </c>
      <c r="B161" t="s">
        <v>146</v>
      </c>
      <c r="C161">
        <v>0.125524111313358</v>
      </c>
      <c r="D161">
        <v>0.347311615954845</v>
      </c>
      <c r="E161">
        <v>0.20030728959599101</v>
      </c>
      <c r="F161">
        <v>0.31014064107585598</v>
      </c>
      <c r="G161">
        <v>1.0280207897058399E-2</v>
      </c>
      <c r="H161">
        <v>-2.0027863844362399E-2</v>
      </c>
      <c r="I161">
        <v>-9.3303594212353E-3</v>
      </c>
      <c r="J161">
        <v>-2.1287234319567899E-2</v>
      </c>
      <c r="K161">
        <v>0.17021355223041801</v>
      </c>
      <c r="L161">
        <v>0.23100410659842399</v>
      </c>
      <c r="M161">
        <v>0.14045046639867101</v>
      </c>
      <c r="N161">
        <v>-0.135145748750642</v>
      </c>
      <c r="O161">
        <v>3.4865207998174101E-2</v>
      </c>
      <c r="P161">
        <v>8.5741453133719205E-4</v>
      </c>
      <c r="Q161">
        <v>-5.3333092310023497E-3</v>
      </c>
      <c r="R161">
        <v>-1.8008806666039601E-2</v>
      </c>
    </row>
    <row r="162" spans="1:18" x14ac:dyDescent="0.35">
      <c r="A162" t="s">
        <v>27</v>
      </c>
      <c r="B162" t="s">
        <v>147</v>
      </c>
      <c r="C162">
        <v>-8.3682740875572308E-3</v>
      </c>
      <c r="D162">
        <v>-0.39521666643137499</v>
      </c>
      <c r="E162">
        <v>8.4953558807188898E-2</v>
      </c>
      <c r="F162">
        <v>-2.47202088624883E-2</v>
      </c>
      <c r="G162">
        <v>1.86899366874216E-2</v>
      </c>
      <c r="H162">
        <v>2.6839809054805101E-2</v>
      </c>
      <c r="I162">
        <v>-7.3600508899375004E-3</v>
      </c>
      <c r="J162">
        <v>4.3030799821649299E-2</v>
      </c>
      <c r="K162">
        <v>0.58358932193286195</v>
      </c>
      <c r="L162">
        <v>4.8632443494405098E-2</v>
      </c>
      <c r="M162">
        <v>5.8890065677029702E-2</v>
      </c>
      <c r="N162">
        <v>2.0661783122495499E-2</v>
      </c>
      <c r="O162">
        <v>9.0361203158151708E-3</v>
      </c>
      <c r="P162">
        <v>-2.7267508070999299E-3</v>
      </c>
      <c r="Q162">
        <v>1.43451529752722E-2</v>
      </c>
      <c r="R162">
        <v>-2.4455152483292501E-2</v>
      </c>
    </row>
    <row r="163" spans="1:18" x14ac:dyDescent="0.35">
      <c r="A163" t="s">
        <v>27</v>
      </c>
      <c r="B163" t="s">
        <v>148</v>
      </c>
      <c r="C163">
        <v>4.1841370437786102E-2</v>
      </c>
      <c r="D163">
        <v>0.27545404024004899</v>
      </c>
      <c r="E163">
        <v>-6.5757443554239599E-3</v>
      </c>
      <c r="F163">
        <v>-0.23540795647926399</v>
      </c>
      <c r="G163">
        <v>-3.7873683768058101E-2</v>
      </c>
      <c r="H163">
        <v>2.7728195399400302E-2</v>
      </c>
      <c r="I163">
        <v>4.3083835063715201E-2</v>
      </c>
      <c r="J163">
        <v>-3.2381742407107998E-2</v>
      </c>
      <c r="K163">
        <v>-7.2948665241607702E-2</v>
      </c>
      <c r="L163">
        <v>0.31611088271363302</v>
      </c>
      <c r="M163">
        <v>3.32914290173386E-2</v>
      </c>
      <c r="N163">
        <v>-0.103791291872147</v>
      </c>
      <c r="O163">
        <v>2.17648330347326E-2</v>
      </c>
      <c r="P163">
        <v>1.8492901775000101E-2</v>
      </c>
      <c r="Q163">
        <v>1.0188914849585701E-2</v>
      </c>
      <c r="R163">
        <v>-7.3841027603054402E-3</v>
      </c>
    </row>
    <row r="164" spans="1:18" x14ac:dyDescent="0.35">
      <c r="A164" t="s">
        <v>27</v>
      </c>
      <c r="B164" t="s">
        <v>149</v>
      </c>
      <c r="C164">
        <v>0.76151294196770702</v>
      </c>
      <c r="D164">
        <v>8.3833838333928101E-2</v>
      </c>
      <c r="E164">
        <v>0.101494084993524</v>
      </c>
      <c r="F164">
        <v>-0.253202611997215</v>
      </c>
      <c r="G164">
        <v>-2.3465766295814698E-3</v>
      </c>
      <c r="H164">
        <v>2.89228011852092E-2</v>
      </c>
      <c r="I164">
        <v>3.1212978903004E-4</v>
      </c>
      <c r="J164">
        <v>-7.2743975649743999E-3</v>
      </c>
      <c r="K164">
        <v>0.29179466096643097</v>
      </c>
      <c r="L164">
        <v>-8.5106776115209004E-2</v>
      </c>
      <c r="M164">
        <v>3.3999501948853698E-2</v>
      </c>
      <c r="N164">
        <v>0.225919065922743</v>
      </c>
      <c r="O164">
        <v>-1.2303706549145401E-3</v>
      </c>
      <c r="P164">
        <v>-2.3397557948923502E-2</v>
      </c>
      <c r="Q164">
        <v>-6.2663117909292302E-3</v>
      </c>
      <c r="R164">
        <v>6.7172018909244201E-3</v>
      </c>
    </row>
    <row r="165" spans="1:18" x14ac:dyDescent="0.35">
      <c r="A165" t="s">
        <v>27</v>
      </c>
      <c r="B165" t="s">
        <v>150</v>
      </c>
      <c r="C165">
        <v>-0.42678197846541799</v>
      </c>
      <c r="D165">
        <v>8.3833838333928101E-2</v>
      </c>
      <c r="E165">
        <v>0.169249543178835</v>
      </c>
      <c r="F165">
        <v>-0.16542213621372601</v>
      </c>
      <c r="G165">
        <v>7.3987490034907094E-2</v>
      </c>
      <c r="H165">
        <v>-1.2319083132497599E-2</v>
      </c>
      <c r="I165">
        <v>3.8920223684836303E-2</v>
      </c>
      <c r="J165">
        <v>-2.86202663536291E-2</v>
      </c>
      <c r="K165">
        <v>0.109422997862411</v>
      </c>
      <c r="L165">
        <v>-1.21581108736012E-2</v>
      </c>
      <c r="M165">
        <v>0.17422194486110401</v>
      </c>
      <c r="N165">
        <v>2.7909795639575699E-2</v>
      </c>
      <c r="O165">
        <v>3.7021917820692099E-2</v>
      </c>
      <c r="P165">
        <v>6.5487900923432096E-2</v>
      </c>
      <c r="Q165">
        <v>-2.9587825026217301E-2</v>
      </c>
      <c r="R165">
        <v>-2.7533930855231498E-2</v>
      </c>
    </row>
    <row r="166" spans="1:18" x14ac:dyDescent="0.35">
      <c r="A166" t="s">
        <v>27</v>
      </c>
      <c r="B166" t="s">
        <v>151</v>
      </c>
      <c r="C166">
        <v>-0.41004543029030399</v>
      </c>
      <c r="D166">
        <v>-8.3833838333928101E-2</v>
      </c>
      <c r="E166">
        <v>9.1428137864837097E-2</v>
      </c>
      <c r="F166">
        <v>0.14159044298243501</v>
      </c>
      <c r="G166">
        <v>1.4513657200218501E-2</v>
      </c>
      <c r="H166">
        <v>-2.1715470431772601E-2</v>
      </c>
      <c r="I166">
        <v>-8.51476222945006E-3</v>
      </c>
      <c r="J166">
        <v>-1.35858991638381E-2</v>
      </c>
      <c r="K166">
        <v>4.8632443494405098E-2</v>
      </c>
      <c r="L166">
        <v>0.23100410659842399</v>
      </c>
      <c r="M166">
        <v>-0.18685924650322999</v>
      </c>
      <c r="N166">
        <v>-6.3914854406163304E-2</v>
      </c>
      <c r="O166">
        <v>9.0494081527902892E-3</v>
      </c>
      <c r="P166">
        <v>5.9774552287080299E-2</v>
      </c>
      <c r="Q166">
        <v>-1.3091086300632E-2</v>
      </c>
      <c r="R166">
        <v>-2.2782836131225E-2</v>
      </c>
    </row>
    <row r="167" spans="1:18" x14ac:dyDescent="0.35">
      <c r="A167" t="s">
        <v>28</v>
      </c>
      <c r="B167" t="s">
        <v>76</v>
      </c>
      <c r="C167">
        <v>-0.242679948539159</v>
      </c>
      <c r="D167">
        <v>-5.98813130956629E-2</v>
      </c>
      <c r="E167">
        <v>-9.3653774415903598E-2</v>
      </c>
      <c r="F167">
        <v>2.1969461839877601E-2</v>
      </c>
      <c r="G167">
        <v>-1.26025240021761E-3</v>
      </c>
      <c r="H167">
        <v>1.6003065494082799E-2</v>
      </c>
      <c r="I167">
        <v>4.8672246410500997E-2</v>
      </c>
      <c r="J167">
        <v>3.6492433852931501E-2</v>
      </c>
      <c r="K167">
        <v>0.413375769702443</v>
      </c>
      <c r="L167">
        <v>4.8632443494405098E-2</v>
      </c>
      <c r="M167">
        <v>2.70867899394856E-2</v>
      </c>
      <c r="N167">
        <v>-9.0198176247111003E-2</v>
      </c>
      <c r="O167">
        <v>2.17912040952511E-2</v>
      </c>
      <c r="P167">
        <v>-2.8926561919413998E-3</v>
      </c>
      <c r="Q167">
        <v>1.6275925941693199E-2</v>
      </c>
      <c r="R167">
        <v>2.50150571582093E-2</v>
      </c>
    </row>
    <row r="168" spans="1:18" x14ac:dyDescent="0.35">
      <c r="A168" t="s">
        <v>28</v>
      </c>
      <c r="B168" t="s">
        <v>77</v>
      </c>
      <c r="C168">
        <v>-0.54393781569122002</v>
      </c>
      <c r="D168">
        <v>-0.32335909071657898</v>
      </c>
      <c r="E168">
        <v>-0.10457962657568499</v>
      </c>
      <c r="F168">
        <v>0.101449010767523</v>
      </c>
      <c r="G168">
        <v>5.46922373816092E-2</v>
      </c>
      <c r="H168">
        <v>-2.5372905442617399E-2</v>
      </c>
      <c r="I168">
        <v>1.0557192411554899E-2</v>
      </c>
      <c r="J168">
        <v>2.5485555509219E-2</v>
      </c>
      <c r="K168">
        <v>-0.29179466096643097</v>
      </c>
      <c r="L168">
        <v>0.498482545817652</v>
      </c>
      <c r="M168">
        <v>-6.3582549002833402E-2</v>
      </c>
      <c r="N168">
        <v>0.12757615206044901</v>
      </c>
      <c r="O168">
        <v>-3.3997225784894697E-2</v>
      </c>
      <c r="P168">
        <v>-4.4588035062882603E-3</v>
      </c>
      <c r="Q168">
        <v>-3.6014331604845497E-2</v>
      </c>
      <c r="R168">
        <v>2.3378836995485899E-2</v>
      </c>
    </row>
    <row r="169" spans="1:18" x14ac:dyDescent="0.35">
      <c r="A169" t="s">
        <v>29</v>
      </c>
      <c r="B169" t="s">
        <v>152</v>
      </c>
      <c r="C169">
        <v>0.25941649671427403</v>
      </c>
      <c r="D169">
        <v>0.27545404024004899</v>
      </c>
      <c r="E169">
        <v>0.10255632062016901</v>
      </c>
      <c r="F169">
        <v>0.26608000292607398</v>
      </c>
      <c r="G169">
        <v>0.124586222004724</v>
      </c>
      <c r="H169">
        <v>0.106553529123753</v>
      </c>
      <c r="I169">
        <v>0.15564217819475201</v>
      </c>
      <c r="J169">
        <v>8.2390358925203994E-2</v>
      </c>
      <c r="K169">
        <v>0.52279876756485499</v>
      </c>
      <c r="L169">
        <v>0.31611088271363302</v>
      </c>
      <c r="M169">
        <v>6.9715180663922099E-2</v>
      </c>
      <c r="N169">
        <v>7.3117109206005698E-2</v>
      </c>
      <c r="O169">
        <v>0.14144135159641</v>
      </c>
      <c r="P169">
        <v>0.107546781573798</v>
      </c>
      <c r="Q169">
        <v>0.13412117216542299</v>
      </c>
      <c r="R169">
        <v>0.104616967072251</v>
      </c>
    </row>
    <row r="170" spans="1:18" x14ac:dyDescent="0.35">
      <c r="A170" t="s">
        <v>29</v>
      </c>
      <c r="B170" t="s">
        <v>153</v>
      </c>
      <c r="C170">
        <v>0.29288959306450302</v>
      </c>
      <c r="D170">
        <v>0.347311615954845</v>
      </c>
      <c r="E170">
        <v>0.12152481395312301</v>
      </c>
      <c r="F170">
        <v>-1.22566471317211E-2</v>
      </c>
      <c r="G170">
        <v>2.9490121162690602E-2</v>
      </c>
      <c r="H170">
        <v>7.5931172543549903E-4</v>
      </c>
      <c r="I170">
        <v>2.1279608968595098E-2</v>
      </c>
      <c r="J170">
        <v>2.5469130048971899E-3</v>
      </c>
      <c r="K170">
        <v>0.72948665241607702</v>
      </c>
      <c r="L170">
        <v>0.24316221747202499</v>
      </c>
      <c r="M170">
        <v>-5.77379470088017E-2</v>
      </c>
      <c r="N170">
        <v>-9.2028732309445194E-2</v>
      </c>
      <c r="O170">
        <v>0.102321177196197</v>
      </c>
      <c r="P170">
        <v>1.8611806250975801E-2</v>
      </c>
      <c r="Q170">
        <v>4.9941419599203597E-2</v>
      </c>
      <c r="R170">
        <v>7.62860960873195E-3</v>
      </c>
    </row>
    <row r="171" spans="1:18" x14ac:dyDescent="0.35">
      <c r="A171" t="s">
        <v>29</v>
      </c>
      <c r="B171" t="s">
        <v>154</v>
      </c>
      <c r="C171">
        <v>-4.1841370437786102E-2</v>
      </c>
      <c r="D171">
        <v>0.17964393928698799</v>
      </c>
      <c r="E171">
        <v>0.11454440840659599</v>
      </c>
      <c r="F171">
        <v>-0.173406605447499</v>
      </c>
      <c r="G171">
        <v>5.2012732084486799E-2</v>
      </c>
      <c r="H171">
        <v>1.42059698329979E-2</v>
      </c>
      <c r="I171">
        <v>6.8505710316556501E-2</v>
      </c>
      <c r="J171">
        <v>1.4450662726741399E-2</v>
      </c>
      <c r="K171">
        <v>-0.48632443494405098</v>
      </c>
      <c r="L171">
        <v>-0.37690143708163998</v>
      </c>
      <c r="M171">
        <v>-3.84279580798551E-2</v>
      </c>
      <c r="N171">
        <v>9.3438755222324296E-2</v>
      </c>
      <c r="O171">
        <v>9.3453122742340897E-2</v>
      </c>
      <c r="P171">
        <v>4.5681296664443802E-2</v>
      </c>
      <c r="Q171">
        <v>1.8693079480406501E-2</v>
      </c>
      <c r="R171">
        <v>1.6103265781479699E-2</v>
      </c>
    </row>
    <row r="172" spans="1:18" x14ac:dyDescent="0.35">
      <c r="A172" t="s">
        <v>30</v>
      </c>
      <c r="B172" t="s">
        <v>155</v>
      </c>
      <c r="C172">
        <v>0.51046471934099102</v>
      </c>
      <c r="D172">
        <v>-1.19762626191325E-2</v>
      </c>
      <c r="E172">
        <v>0.16682157603221701</v>
      </c>
      <c r="F172">
        <v>-2.2870148918077499E-2</v>
      </c>
      <c r="G172">
        <v>4.4851235374062999E-2</v>
      </c>
      <c r="H172">
        <v>-7.4806847244187805E-2</v>
      </c>
      <c r="I172">
        <v>2.7346960396394698E-2</v>
      </c>
      <c r="J172">
        <v>1.6851047023629499E-2</v>
      </c>
      <c r="K172">
        <v>-0.64437987630086802</v>
      </c>
      <c r="L172">
        <v>0.51064065669125402</v>
      </c>
      <c r="M172">
        <v>7.1263340124353494E-2</v>
      </c>
      <c r="N172">
        <v>7.4081861725344006E-2</v>
      </c>
      <c r="O172">
        <v>1.60514603262123E-2</v>
      </c>
      <c r="P172">
        <v>4.5146027927163703E-3</v>
      </c>
      <c r="Q172">
        <v>4.1953568788683102E-2</v>
      </c>
      <c r="R172">
        <v>4.8901856394091697E-2</v>
      </c>
    </row>
    <row r="173" spans="1:18" x14ac:dyDescent="0.35">
      <c r="A173" t="s">
        <v>30</v>
      </c>
      <c r="B173" t="s">
        <v>156</v>
      </c>
      <c r="C173">
        <v>-0.15899720766358699</v>
      </c>
      <c r="D173">
        <v>1.19762626191325E-2</v>
      </c>
      <c r="E173">
        <v>6.5959774149791095E-2</v>
      </c>
      <c r="F173">
        <v>2.5547867258671999E-2</v>
      </c>
      <c r="G173">
        <v>-9.8080927160529904E-3</v>
      </c>
      <c r="H173">
        <v>-5.6981051147226999E-2</v>
      </c>
      <c r="I173">
        <v>-5.3177915745535403E-2</v>
      </c>
      <c r="J173">
        <v>-9.4411697183461197E-3</v>
      </c>
      <c r="K173">
        <v>0.65653798717446898</v>
      </c>
      <c r="L173">
        <v>7.2948665241607702E-2</v>
      </c>
      <c r="M173">
        <v>-3.1503244834359699E-2</v>
      </c>
      <c r="N173">
        <v>-5.0395950513384101E-2</v>
      </c>
      <c r="O173">
        <v>-2.4644032884519801E-2</v>
      </c>
      <c r="P173">
        <v>-2.8590610736760599E-2</v>
      </c>
      <c r="Q173">
        <v>-2.0530856563496801E-2</v>
      </c>
      <c r="R173">
        <v>4.3691629786530699E-4</v>
      </c>
    </row>
    <row r="174" spans="1:18" x14ac:dyDescent="0.35">
      <c r="A174" t="s">
        <v>30</v>
      </c>
      <c r="B174" t="s">
        <v>157</v>
      </c>
      <c r="C174">
        <v>-0.87866877919350905</v>
      </c>
      <c r="D174">
        <v>-0.22754898976351901</v>
      </c>
      <c r="E174">
        <v>0.11052308782001</v>
      </c>
      <c r="F174">
        <v>0.105270845126372</v>
      </c>
      <c r="G174">
        <v>-9.0975256531072701E-3</v>
      </c>
      <c r="H174">
        <v>2.1281013787830299E-2</v>
      </c>
      <c r="I174">
        <v>3.5670580382982597E-2</v>
      </c>
      <c r="J174">
        <v>4.13601574906442E-2</v>
      </c>
      <c r="K174">
        <v>2.43162217472025E-2</v>
      </c>
      <c r="L174">
        <v>0.24316221747202499</v>
      </c>
      <c r="M174">
        <v>0.20189679537083099</v>
      </c>
      <c r="N174">
        <v>0.10097124604638801</v>
      </c>
      <c r="O174">
        <v>-1.8317415667122199E-3</v>
      </c>
      <c r="P174">
        <v>-4.17753827227288E-2</v>
      </c>
      <c r="Q174">
        <v>-3.7704601879126401E-2</v>
      </c>
      <c r="R174">
        <v>2.6995178830118102E-3</v>
      </c>
    </row>
    <row r="175" spans="1:18" x14ac:dyDescent="0.35">
      <c r="A175" t="s">
        <v>31</v>
      </c>
      <c r="B175" t="s">
        <v>69</v>
      </c>
      <c r="C175">
        <v>0.20920685218893001</v>
      </c>
      <c r="D175">
        <v>-0.17964393928698799</v>
      </c>
      <c r="E175">
        <v>0.172840911249874</v>
      </c>
      <c r="F175">
        <v>8.8693334308691502E-2</v>
      </c>
      <c r="G175">
        <v>2.1153467124262099E-2</v>
      </c>
      <c r="H175">
        <v>-4.7389958278350998E-2</v>
      </c>
      <c r="I175">
        <v>4.8701903045240497E-2</v>
      </c>
      <c r="J175">
        <v>-6.6281573301933102E-3</v>
      </c>
      <c r="K175">
        <v>-0.48632443494405098</v>
      </c>
      <c r="L175">
        <v>-0.206687884851221</v>
      </c>
      <c r="M175">
        <v>0.181314675412383</v>
      </c>
      <c r="N175">
        <v>6.44961796421748E-2</v>
      </c>
      <c r="O175">
        <v>-4.2476755440240099E-2</v>
      </c>
      <c r="P175">
        <v>7.9056130516456692E-3</v>
      </c>
      <c r="Q175">
        <v>1.6956685505512201E-2</v>
      </c>
      <c r="R175">
        <v>-1.30646126750379E-2</v>
      </c>
    </row>
    <row r="176" spans="1:18" x14ac:dyDescent="0.35">
      <c r="A176" t="s">
        <v>31</v>
      </c>
      <c r="B176" t="s">
        <v>70</v>
      </c>
      <c r="C176">
        <v>9.2051014963129493E-2</v>
      </c>
      <c r="D176">
        <v>-0.56288434309923097</v>
      </c>
      <c r="E176">
        <v>-4.6611910950178297E-2</v>
      </c>
      <c r="F176">
        <v>-4.7188700029476699E-2</v>
      </c>
      <c r="G176">
        <v>-1.9366885944061001E-3</v>
      </c>
      <c r="H176">
        <v>-1.7834982680197099E-2</v>
      </c>
      <c r="I176">
        <v>-1.3384556494055001E-2</v>
      </c>
      <c r="J176">
        <v>-2.83815847208004E-2</v>
      </c>
      <c r="K176">
        <v>0.12158110873601199</v>
      </c>
      <c r="L176">
        <v>0.24316221747202499</v>
      </c>
      <c r="M176">
        <v>0.119400298231255</v>
      </c>
      <c r="N176">
        <v>-0.21043355112515899</v>
      </c>
      <c r="O176">
        <v>-8.7831338616666706E-3</v>
      </c>
      <c r="P176">
        <v>5.3664085088086302E-3</v>
      </c>
      <c r="Q176">
        <v>1.6174763152826101E-2</v>
      </c>
      <c r="R176">
        <v>-7.1009149753985404E-3</v>
      </c>
    </row>
    <row r="177" spans="1:18" x14ac:dyDescent="0.35">
      <c r="A177" t="s">
        <v>31</v>
      </c>
      <c r="B177" t="s">
        <v>158</v>
      </c>
      <c r="C177">
        <v>-0.51046471934099102</v>
      </c>
      <c r="D177">
        <v>-0.131738888810458</v>
      </c>
      <c r="E177">
        <v>-1.9550193795164299E-2</v>
      </c>
      <c r="F177">
        <v>6.1526664598659998E-2</v>
      </c>
      <c r="G177">
        <v>3.3204424560179802E-3</v>
      </c>
      <c r="H177">
        <v>-7.9357143153095402E-2</v>
      </c>
      <c r="I177">
        <v>1.6537256111380402E-2</v>
      </c>
      <c r="J177">
        <v>1.9054502127615398E-2</v>
      </c>
      <c r="K177">
        <v>8.5106776115209004E-2</v>
      </c>
      <c r="L177">
        <v>4.8632443494405098E-2</v>
      </c>
      <c r="M177">
        <v>-5.1293283208401298E-2</v>
      </c>
      <c r="N177">
        <v>-0.15496028126320599</v>
      </c>
      <c r="O177">
        <v>5.5533680139659702E-2</v>
      </c>
      <c r="P177">
        <v>-5.1403467750526398E-3</v>
      </c>
      <c r="Q177">
        <v>-3.6848638650582299E-2</v>
      </c>
      <c r="R177">
        <v>-8.9800630039411303E-4</v>
      </c>
    </row>
    <row r="178" spans="1:18" x14ac:dyDescent="0.35">
      <c r="A178" t="s">
        <v>35</v>
      </c>
      <c r="B178" t="s">
        <v>69</v>
      </c>
      <c r="C178">
        <v>-0.242679948539159</v>
      </c>
      <c r="D178">
        <v>0.347311615954845</v>
      </c>
      <c r="E178">
        <v>2.8907983839421499E-2</v>
      </c>
      <c r="F178">
        <v>5.5380083862295298E-3</v>
      </c>
      <c r="G178">
        <v>5.64101903511166E-2</v>
      </c>
      <c r="H178">
        <v>2.5959421911939499E-2</v>
      </c>
      <c r="I178">
        <v>3.5430592112983002E-2</v>
      </c>
      <c r="J178">
        <v>-1.6703553223400398E-2</v>
      </c>
      <c r="K178">
        <v>-9.7264886988810306E-2</v>
      </c>
      <c r="L178">
        <v>-0.58358932193286195</v>
      </c>
      <c r="M178">
        <v>-1.7509803509840299E-2</v>
      </c>
      <c r="N178">
        <v>2.9295081308369199E-2</v>
      </c>
      <c r="O178">
        <v>1.1730373695530301E-2</v>
      </c>
      <c r="P178">
        <v>5.6065476466643401E-2</v>
      </c>
      <c r="Q178">
        <v>1.9398925266996599E-2</v>
      </c>
      <c r="R178">
        <v>1.6917124119298299E-2</v>
      </c>
    </row>
    <row r="179" spans="1:18" x14ac:dyDescent="0.35">
      <c r="A179" t="s">
        <v>35</v>
      </c>
      <c r="B179" t="s">
        <v>70</v>
      </c>
      <c r="C179">
        <v>0.49372817116587597</v>
      </c>
      <c r="D179">
        <v>-0.25150151500178403</v>
      </c>
      <c r="E179">
        <v>-0.13755951365058</v>
      </c>
      <c r="F179">
        <v>6.1015463824546499E-2</v>
      </c>
      <c r="G179">
        <v>3.71458680341442E-2</v>
      </c>
      <c r="H179">
        <v>3.0767292116542298E-2</v>
      </c>
      <c r="I179">
        <v>1.6201612280000399E-2</v>
      </c>
      <c r="J179">
        <v>8.7741949574024307E-3</v>
      </c>
      <c r="K179">
        <v>0.32826899358723399</v>
      </c>
      <c r="L179">
        <v>-0.66869609804807095</v>
      </c>
      <c r="M179">
        <v>-4.3660497031390702E-2</v>
      </c>
      <c r="N179">
        <v>3.5875188235138203E-2</v>
      </c>
      <c r="O179">
        <v>-8.3056985090472196E-3</v>
      </c>
      <c r="P179">
        <v>-2.3266713677404901E-2</v>
      </c>
      <c r="Q179">
        <v>2.4149935038676001E-2</v>
      </c>
      <c r="R179">
        <v>-2.7460236976169498E-2</v>
      </c>
    </row>
    <row r="180" spans="1:18" x14ac:dyDescent="0.35">
      <c r="A180" t="s">
        <v>32</v>
      </c>
      <c r="B180" t="s">
        <v>69</v>
      </c>
      <c r="C180">
        <v>0.59414746021656295</v>
      </c>
      <c r="D180">
        <v>0.27545404024004899</v>
      </c>
      <c r="E180">
        <v>-0.204809145347012</v>
      </c>
      <c r="F180">
        <v>-6.0358205686400601E-2</v>
      </c>
      <c r="G180">
        <v>9.5110295569841904E-3</v>
      </c>
      <c r="H180">
        <v>-3.0929350944084201E-2</v>
      </c>
      <c r="I180">
        <v>3.0779768849430299E-2</v>
      </c>
      <c r="J180">
        <v>3.9205210472124897E-3</v>
      </c>
      <c r="K180">
        <v>0.15805544135681601</v>
      </c>
      <c r="L180">
        <v>-0.25532032834562701</v>
      </c>
      <c r="M180">
        <v>-0.12927731556408401</v>
      </c>
      <c r="N180">
        <v>0.12402635753416601</v>
      </c>
      <c r="O180">
        <v>-3.1954088453044399E-2</v>
      </c>
      <c r="P180">
        <v>1.0423080426387499E-2</v>
      </c>
      <c r="Q180">
        <v>2.8758629087104999E-3</v>
      </c>
      <c r="R180">
        <v>-8.0453888006337595E-3</v>
      </c>
    </row>
    <row r="181" spans="1:18" x14ac:dyDescent="0.35">
      <c r="A181" t="s">
        <v>32</v>
      </c>
      <c r="B181" t="s">
        <v>70</v>
      </c>
      <c r="C181">
        <v>-0.54393781569122002</v>
      </c>
      <c r="D181">
        <v>-0.131738888810458</v>
      </c>
      <c r="E181">
        <v>0.12772118844188801</v>
      </c>
      <c r="F181">
        <v>0.12513464663478199</v>
      </c>
      <c r="G181">
        <v>-8.0682270935832398E-2</v>
      </c>
      <c r="H181">
        <v>1.0803459382275201E-2</v>
      </c>
      <c r="I181">
        <v>2.0967277185960899E-2</v>
      </c>
      <c r="J181">
        <v>-9.0454094868617097E-3</v>
      </c>
      <c r="K181">
        <v>-0.43769199144964599</v>
      </c>
      <c r="L181">
        <v>0.14589733048321499</v>
      </c>
      <c r="M181">
        <v>9.0993372317758198E-2</v>
      </c>
      <c r="N181">
        <v>-5.9140566297642902E-2</v>
      </c>
      <c r="O181">
        <v>-1.50895725838751E-2</v>
      </c>
      <c r="P181">
        <v>-2.9068467352327599E-3</v>
      </c>
      <c r="Q181">
        <v>-1.17997373702302E-2</v>
      </c>
      <c r="R181">
        <v>3.2037193765054102E-2</v>
      </c>
    </row>
    <row r="182" spans="1:18" x14ac:dyDescent="0.35">
      <c r="A182" t="s">
        <v>32</v>
      </c>
      <c r="B182" t="s">
        <v>159</v>
      </c>
      <c r="C182">
        <v>-0.52720126751610497</v>
      </c>
      <c r="D182">
        <v>1.19762626191325E-2</v>
      </c>
      <c r="E182">
        <v>9.9799566255780695E-2</v>
      </c>
      <c r="F182">
        <v>0.19714092710276801</v>
      </c>
      <c r="G182">
        <v>-1.35143337035995E-2</v>
      </c>
      <c r="H182">
        <v>-5.2831102786136301E-3</v>
      </c>
      <c r="I182">
        <v>-6.31792946085152E-4</v>
      </c>
      <c r="J182">
        <v>-2.33305297719216E-3</v>
      </c>
      <c r="K182">
        <v>0</v>
      </c>
      <c r="L182">
        <v>-0.303952771840032</v>
      </c>
      <c r="M182">
        <v>5.90100780383035E-2</v>
      </c>
      <c r="N182">
        <v>-0.124743737612648</v>
      </c>
      <c r="O182">
        <v>-7.5471080525829598E-2</v>
      </c>
      <c r="P182">
        <v>-3.4284521097102602E-2</v>
      </c>
      <c r="Q182">
        <v>-8.1873197821606594E-3</v>
      </c>
      <c r="R182">
        <v>-4.2523549005094502E-2</v>
      </c>
    </row>
    <row r="183" spans="1:18" x14ac:dyDescent="0.35">
      <c r="A183" t="s">
        <v>32</v>
      </c>
      <c r="B183" t="s">
        <v>160</v>
      </c>
      <c r="C183">
        <v>0.62762055656679205</v>
      </c>
      <c r="D183">
        <v>0.25150151500178403</v>
      </c>
      <c r="E183">
        <v>1.1406387324216101E-2</v>
      </c>
      <c r="F183">
        <v>3.7500228215325698E-2</v>
      </c>
      <c r="G183">
        <v>-2.3212850939068198E-2</v>
      </c>
      <c r="H183">
        <v>5.9857776568009603E-4</v>
      </c>
      <c r="I183">
        <v>-6.6958959193648597E-3</v>
      </c>
      <c r="J183">
        <v>1.3941804077949301E-3</v>
      </c>
      <c r="K183">
        <v>-0.109422997862411</v>
      </c>
      <c r="L183">
        <v>0.27963655009282901</v>
      </c>
      <c r="M183">
        <v>-1.8625918469686201E-2</v>
      </c>
      <c r="N183">
        <v>7.7619287629584505E-2</v>
      </c>
      <c r="O183">
        <v>-3.2579110270327699E-2</v>
      </c>
      <c r="P183">
        <v>4.6953968137337601E-4</v>
      </c>
      <c r="Q183">
        <v>-2.91945278613727E-2</v>
      </c>
      <c r="R183">
        <v>2.8475919230950299E-2</v>
      </c>
    </row>
    <row r="184" spans="1:18" x14ac:dyDescent="0.35">
      <c r="A184" t="s">
        <v>32</v>
      </c>
      <c r="B184" t="s">
        <v>161</v>
      </c>
      <c r="C184">
        <v>-4.1841370437786102E-2</v>
      </c>
      <c r="D184">
        <v>0.27545404024004899</v>
      </c>
      <c r="E184">
        <v>0.166467497490002</v>
      </c>
      <c r="F184">
        <v>1.88657428541885E-3</v>
      </c>
      <c r="G184">
        <v>7.26897107811382E-3</v>
      </c>
      <c r="H184">
        <v>-2.63140365236176E-2</v>
      </c>
      <c r="I184">
        <v>3.6265762816151202E-2</v>
      </c>
      <c r="J184">
        <v>-3.0135838989196799E-2</v>
      </c>
      <c r="K184">
        <v>0.389059547955241</v>
      </c>
      <c r="L184">
        <v>0.17021355223041801</v>
      </c>
      <c r="M184">
        <v>0.16412890527798199</v>
      </c>
      <c r="N184">
        <v>0.127749312769048</v>
      </c>
      <c r="O184">
        <v>9.8553262978067998E-4</v>
      </c>
      <c r="P184">
        <v>-2.1556350001974901E-2</v>
      </c>
      <c r="Q184">
        <v>-2.01306359391916E-2</v>
      </c>
      <c r="R184">
        <v>1.8005720917275699E-2</v>
      </c>
    </row>
    <row r="185" spans="1:18" x14ac:dyDescent="0.35">
      <c r="A185" t="s">
        <v>32</v>
      </c>
      <c r="B185" t="s">
        <v>162</v>
      </c>
      <c r="C185">
        <v>0.62762055656679205</v>
      </c>
      <c r="D185">
        <v>0.155691414048723</v>
      </c>
      <c r="E185">
        <v>0.19481907219165701</v>
      </c>
      <c r="F185">
        <v>-6.8391360708184107E-2</v>
      </c>
      <c r="G185">
        <v>-2.3786650211532201E-2</v>
      </c>
      <c r="H185">
        <v>-6.3790596597150806E-2</v>
      </c>
      <c r="I185">
        <v>-4.3109133934797199E-2</v>
      </c>
      <c r="J185">
        <v>2.8235898303717401E-2</v>
      </c>
      <c r="K185">
        <v>-0.389059547955241</v>
      </c>
      <c r="L185">
        <v>0.64437987630086802</v>
      </c>
      <c r="M185">
        <v>-8.2088455111245795E-2</v>
      </c>
      <c r="N185">
        <v>-2.22078608778454E-2</v>
      </c>
      <c r="O185">
        <v>-2.77596334644051E-2</v>
      </c>
      <c r="P185">
        <v>-3.9533120413599299E-3</v>
      </c>
      <c r="Q185">
        <v>1.0760166652694299E-2</v>
      </c>
      <c r="R185">
        <v>3.2759589967885701E-2</v>
      </c>
    </row>
    <row r="186" spans="1:18" x14ac:dyDescent="0.35">
      <c r="A186" t="s">
        <v>33</v>
      </c>
      <c r="B186" t="s">
        <v>62</v>
      </c>
      <c r="C186">
        <v>-4.1841370437786102E-2</v>
      </c>
      <c r="D186">
        <v>0.22754898976351901</v>
      </c>
      <c r="E186">
        <v>-1.34044019552873E-2</v>
      </c>
      <c r="F186">
        <v>-3.7013370335217601E-2</v>
      </c>
      <c r="G186">
        <v>4.6249721457479201E-2</v>
      </c>
      <c r="H186">
        <v>-2.1878704142068502E-2</v>
      </c>
      <c r="I186">
        <v>4.1204840886993003E-3</v>
      </c>
      <c r="J186">
        <v>3.1098446844579401E-2</v>
      </c>
      <c r="K186">
        <v>0.29179466096643097</v>
      </c>
      <c r="L186">
        <v>-2.43162217472025E-2</v>
      </c>
      <c r="M186">
        <v>-9.9634262329468301E-2</v>
      </c>
      <c r="N186">
        <v>7.2671838812464903E-2</v>
      </c>
      <c r="O186">
        <v>-4.3057291890258802E-2</v>
      </c>
      <c r="P186">
        <v>2.22791529674338E-2</v>
      </c>
      <c r="Q186">
        <v>2.2782993942894601E-2</v>
      </c>
      <c r="R186">
        <v>2.1335102409699401E-2</v>
      </c>
    </row>
    <row r="187" spans="1:18" x14ac:dyDescent="0.35">
      <c r="A187" t="s">
        <v>33</v>
      </c>
      <c r="B187" t="s">
        <v>63</v>
      </c>
      <c r="C187">
        <v>4.1841370437786102E-2</v>
      </c>
      <c r="D187">
        <v>-5.98813130956629E-2</v>
      </c>
      <c r="E187">
        <v>1.8007423004084099E-2</v>
      </c>
      <c r="F187">
        <v>0.165446479107732</v>
      </c>
      <c r="G187">
        <v>4.3507231636622901E-2</v>
      </c>
      <c r="H187">
        <v>-3.26958496585531E-2</v>
      </c>
      <c r="I187">
        <v>-5.6972130492911497E-3</v>
      </c>
      <c r="J187">
        <v>-7.7354912335655304E-3</v>
      </c>
      <c r="K187">
        <v>0.498482545817652</v>
      </c>
      <c r="L187">
        <v>-2.43162217472025E-2</v>
      </c>
      <c r="M187">
        <v>0.33782279574948199</v>
      </c>
      <c r="N187">
        <v>-6.6895692318477806E-2</v>
      </c>
      <c r="O187">
        <v>-2.7389728488176699E-2</v>
      </c>
      <c r="P187">
        <v>-4.5078264773024297E-3</v>
      </c>
      <c r="Q187">
        <v>1.6977232546492201E-2</v>
      </c>
      <c r="R187">
        <v>1.03213083029224E-2</v>
      </c>
    </row>
    <row r="188" spans="1:18" x14ac:dyDescent="0.35">
      <c r="A188" t="s">
        <v>33</v>
      </c>
      <c r="B188" t="s">
        <v>64</v>
      </c>
      <c r="C188">
        <v>0.29288959306450302</v>
      </c>
      <c r="D188">
        <v>0.29940656547831401</v>
      </c>
      <c r="E188">
        <v>1.1886922488651001E-3</v>
      </c>
      <c r="F188">
        <v>-0.226620171743313</v>
      </c>
      <c r="G188">
        <v>-4.2199313291562603E-2</v>
      </c>
      <c r="H188">
        <v>4.57503219038135E-2</v>
      </c>
      <c r="I188">
        <v>4.2889080115571701E-2</v>
      </c>
      <c r="J188">
        <v>-8.6208728188397199E-3</v>
      </c>
      <c r="K188">
        <v>0.21884599572482299</v>
      </c>
      <c r="L188">
        <v>-0.12158110873601199</v>
      </c>
      <c r="M188">
        <v>2.1818247279567899E-2</v>
      </c>
      <c r="N188">
        <v>2.0488622413896301E-2</v>
      </c>
      <c r="O188">
        <v>2.0863029424804599E-2</v>
      </c>
      <c r="P188">
        <v>-3.5357152850316702E-2</v>
      </c>
      <c r="Q188">
        <v>1.9014525381354199E-2</v>
      </c>
      <c r="R188">
        <v>-3.2586804586707603E-2</v>
      </c>
    </row>
    <row r="189" spans="1:18" x14ac:dyDescent="0.35">
      <c r="A189" t="s">
        <v>33</v>
      </c>
      <c r="B189" t="s">
        <v>65</v>
      </c>
      <c r="C189">
        <v>-4.1841370437786102E-2</v>
      </c>
      <c r="D189">
        <v>0.56288434309923097</v>
      </c>
      <c r="E189">
        <v>-1.2241001030866099E-2</v>
      </c>
      <c r="F189">
        <v>-9.2904654971626505E-2</v>
      </c>
      <c r="G189">
        <v>3.07596331185696E-2</v>
      </c>
      <c r="H189">
        <v>-1.6570983819383399E-2</v>
      </c>
      <c r="I189">
        <v>2.7183117092433099E-2</v>
      </c>
      <c r="J189">
        <v>-1.22018435652878E-2</v>
      </c>
      <c r="K189">
        <v>-0.37690143708163998</v>
      </c>
      <c r="L189">
        <v>-0.27963655009282901</v>
      </c>
      <c r="M189">
        <v>0.205821199584483</v>
      </c>
      <c r="N189">
        <v>7.03156163133117E-3</v>
      </c>
      <c r="O189">
        <v>4.33793173234737E-2</v>
      </c>
      <c r="P189">
        <v>-2.7421076469518801E-2</v>
      </c>
      <c r="Q189">
        <v>-8.8400852098736906E-3</v>
      </c>
      <c r="R189">
        <v>2.28228395314613E-2</v>
      </c>
    </row>
    <row r="190" spans="1:18" x14ac:dyDescent="0.35">
      <c r="A190" t="s">
        <v>33</v>
      </c>
      <c r="B190" t="s">
        <v>66</v>
      </c>
      <c r="C190">
        <v>8.3682740875572308E-3</v>
      </c>
      <c r="D190">
        <v>0.63474191881402697</v>
      </c>
      <c r="E190">
        <v>3.1437116283815299E-2</v>
      </c>
      <c r="F190">
        <v>6.1258892764600503E-2</v>
      </c>
      <c r="G190">
        <v>-2.63916637270936E-2</v>
      </c>
      <c r="H190">
        <v>3.9762294471526002E-2</v>
      </c>
      <c r="I190">
        <v>4.8531115797213699E-4</v>
      </c>
      <c r="J190">
        <v>-2.95091036932637E-3</v>
      </c>
      <c r="K190">
        <v>7.2948665241607702E-2</v>
      </c>
      <c r="L190">
        <v>1.21581108736012E-2</v>
      </c>
      <c r="M190">
        <v>8.4260678850300794E-2</v>
      </c>
      <c r="N190">
        <v>5.8757139014316097E-2</v>
      </c>
      <c r="O190">
        <v>1.0019769298415899E-2</v>
      </c>
      <c r="P190">
        <v>-1.45757461306268E-2</v>
      </c>
      <c r="Q190">
        <v>3.3338841580638598E-3</v>
      </c>
      <c r="R190">
        <v>2.9062853921612199E-2</v>
      </c>
    </row>
    <row r="191" spans="1:18" x14ac:dyDescent="0.35">
      <c r="A191" t="s">
        <v>34</v>
      </c>
      <c r="B191" t="s">
        <v>163</v>
      </c>
      <c r="C191">
        <v>0.87866877919350905</v>
      </c>
      <c r="D191">
        <v>0.538931817860966</v>
      </c>
      <c r="E191">
        <v>7.8124901207325501E-2</v>
      </c>
      <c r="F191">
        <v>-9.2661226031572397E-2</v>
      </c>
      <c r="G191">
        <v>2.4664744380468201E-2</v>
      </c>
      <c r="H191">
        <v>9.1288265001704394E-3</v>
      </c>
      <c r="I191">
        <v>-4.0302270547437E-2</v>
      </c>
      <c r="J191">
        <v>-1.5948278034639302E-2</v>
      </c>
      <c r="K191">
        <v>-8.5106776115209004E-2</v>
      </c>
      <c r="L191">
        <v>0.31611088271363302</v>
      </c>
      <c r="M191">
        <v>-4.9877137345370998E-2</v>
      </c>
      <c r="N191">
        <v>0.14311114134620401</v>
      </c>
      <c r="O191">
        <v>3.9998736331518098E-3</v>
      </c>
      <c r="P191">
        <v>1.6624444133385201E-2</v>
      </c>
      <c r="Q191">
        <v>4.0448591597164298E-3</v>
      </c>
      <c r="R191">
        <v>5.05237498661254E-3</v>
      </c>
    </row>
    <row r="192" spans="1:18" x14ac:dyDescent="0.35">
      <c r="A192" t="s">
        <v>34</v>
      </c>
      <c r="B192" t="s">
        <v>164</v>
      </c>
      <c r="C192">
        <v>0.32636268941473201</v>
      </c>
      <c r="D192">
        <v>-8.3833838333928101E-2</v>
      </c>
      <c r="E192">
        <v>-1.6363486915228102E-2</v>
      </c>
      <c r="F192">
        <v>-0.16167333053689401</v>
      </c>
      <c r="G192">
        <v>1.6927273990050399E-2</v>
      </c>
      <c r="H192">
        <v>3.0548838916806299E-2</v>
      </c>
      <c r="I192">
        <v>-1.31968050946469E-2</v>
      </c>
      <c r="J192">
        <v>-1.1830382246240299E-2</v>
      </c>
      <c r="K192">
        <v>-0.17021355223041801</v>
      </c>
      <c r="L192">
        <v>-0.413375769702443</v>
      </c>
      <c r="M192">
        <v>0.13575798307286699</v>
      </c>
      <c r="N192">
        <v>-0.12369240473901</v>
      </c>
      <c r="O192">
        <v>4.31737289689701E-2</v>
      </c>
      <c r="P192">
        <v>1.9591615722711498E-3</v>
      </c>
      <c r="Q192">
        <v>-1.2975217951075301E-2</v>
      </c>
      <c r="R192">
        <v>-4.0817370660130602E-2</v>
      </c>
    </row>
    <row r="193" spans="1:18" x14ac:dyDescent="0.35">
      <c r="A193" t="s">
        <v>34</v>
      </c>
      <c r="B193" t="s">
        <v>165</v>
      </c>
      <c r="C193">
        <v>7.5314466788014997E-2</v>
      </c>
      <c r="D193">
        <v>0.20359646452525401</v>
      </c>
      <c r="E193">
        <v>-5.3415277225597697E-2</v>
      </c>
      <c r="F193">
        <v>-4.2721778979484997E-3</v>
      </c>
      <c r="G193">
        <v>1.1795818808550599E-2</v>
      </c>
      <c r="H193">
        <v>3.9412316897100599E-4</v>
      </c>
      <c r="I193">
        <v>-4.2172274353087499E-2</v>
      </c>
      <c r="J193">
        <v>-5.0620187428607799E-2</v>
      </c>
      <c r="K193">
        <v>0.26747843921922798</v>
      </c>
      <c r="L193">
        <v>0.21884599572482299</v>
      </c>
      <c r="M193">
        <v>5.9898169511729202E-2</v>
      </c>
      <c r="N193">
        <v>-9.1138191522363701E-2</v>
      </c>
      <c r="O193">
        <v>4.5887871977853198E-3</v>
      </c>
      <c r="P193">
        <v>-1.23398990543847E-2</v>
      </c>
      <c r="Q193">
        <v>4.7983482466751404E-3</v>
      </c>
      <c r="R193">
        <v>2.1056203981070401E-2</v>
      </c>
    </row>
    <row r="194" spans="1:18" x14ac:dyDescent="0.35">
      <c r="A194" t="s">
        <v>34</v>
      </c>
      <c r="B194" t="s">
        <v>166</v>
      </c>
      <c r="C194">
        <v>0.29288959306450302</v>
      </c>
      <c r="D194">
        <v>-0.131738888810458</v>
      </c>
      <c r="E194">
        <v>1.9954854986267302E-2</v>
      </c>
      <c r="F194">
        <v>-4.3293836988612E-2</v>
      </c>
      <c r="G194">
        <v>1.20701850620535E-2</v>
      </c>
      <c r="H194">
        <v>-5.31059503580664E-4</v>
      </c>
      <c r="I194">
        <v>1.2132116675191301E-2</v>
      </c>
      <c r="J194">
        <v>6.8092923874491498E-3</v>
      </c>
      <c r="K194">
        <v>0.43769199144964599</v>
      </c>
      <c r="L194">
        <v>-9.7264886988810306E-2</v>
      </c>
      <c r="M194">
        <v>3.22593227103843E-2</v>
      </c>
      <c r="N194">
        <v>-3.8917869257666701E-2</v>
      </c>
      <c r="O194">
        <v>-9.8811376804092792E-3</v>
      </c>
      <c r="P194">
        <v>2.3363917093538099E-2</v>
      </c>
      <c r="Q194">
        <v>-1.8981889448975199E-2</v>
      </c>
      <c r="R194">
        <v>1.9624211189063598E-3</v>
      </c>
    </row>
    <row r="195" spans="1:18" x14ac:dyDescent="0.35">
      <c r="A195" t="s">
        <v>34</v>
      </c>
      <c r="B195" t="s">
        <v>167</v>
      </c>
      <c r="C195">
        <v>8.3682740875572308E-3</v>
      </c>
      <c r="D195">
        <v>-0.25150151500178403</v>
      </c>
      <c r="E195">
        <v>-0.10230340737573</v>
      </c>
      <c r="F195">
        <v>-3.6636055478133801E-3</v>
      </c>
      <c r="G195">
        <v>3.2199701692053703E-2</v>
      </c>
      <c r="H195">
        <v>-1.32923360079435E-2</v>
      </c>
      <c r="I195">
        <v>-4.0250589987099697E-2</v>
      </c>
      <c r="J195">
        <v>2.2681784705620101E-2</v>
      </c>
      <c r="K195">
        <v>0.40121765882884203</v>
      </c>
      <c r="L195">
        <v>-3.6474332620803802E-2</v>
      </c>
      <c r="M195">
        <v>9.2649542903335998E-3</v>
      </c>
      <c r="N195">
        <v>-5.1645181339706803E-2</v>
      </c>
      <c r="O195">
        <v>-3.10683891237983E-2</v>
      </c>
      <c r="P195">
        <v>4.8604837448485002E-3</v>
      </c>
      <c r="Q195">
        <v>-3.5603475291290397E-2</v>
      </c>
      <c r="R195">
        <v>-6.9617147573885103E-3</v>
      </c>
    </row>
    <row r="196" spans="1:18" x14ac:dyDescent="0.35">
      <c r="A196" t="s">
        <v>34</v>
      </c>
      <c r="B196" t="s">
        <v>168</v>
      </c>
      <c r="C196">
        <v>-0.84519568284327995</v>
      </c>
      <c r="D196">
        <v>0.155691414048723</v>
      </c>
      <c r="E196">
        <v>-0.12225826236199699</v>
      </c>
      <c r="F196">
        <v>-0.14955056932220201</v>
      </c>
      <c r="G196">
        <v>-2.6901012583106999E-2</v>
      </c>
      <c r="H196">
        <v>-2.81491783879292E-2</v>
      </c>
      <c r="I196">
        <v>-8.7603963862552797E-3</v>
      </c>
      <c r="J196">
        <v>-5.9755282793782201E-3</v>
      </c>
      <c r="K196">
        <v>-0.52279876756485499</v>
      </c>
      <c r="L196">
        <v>-0.109422997862411</v>
      </c>
      <c r="M196">
        <v>6.3594550238960795E-2</v>
      </c>
      <c r="N196">
        <v>4.9270405907489399E-2</v>
      </c>
      <c r="O196">
        <v>5.8861807876599403E-3</v>
      </c>
      <c r="P196">
        <v>3.8728869266246801E-3</v>
      </c>
      <c r="Q196">
        <v>7.5097651100597101E-2</v>
      </c>
      <c r="R196">
        <v>1.8910140188955201E-2</v>
      </c>
    </row>
    <row r="197" spans="1:18" x14ac:dyDescent="0.35">
      <c r="A197" t="s">
        <v>34</v>
      </c>
      <c r="B197" t="s">
        <v>169</v>
      </c>
      <c r="C197">
        <v>2.5104822262671599E-2</v>
      </c>
      <c r="D197">
        <v>-0.17964393928698799</v>
      </c>
      <c r="E197">
        <v>5.3389985901153798E-2</v>
      </c>
      <c r="F197">
        <v>0.32457597722106102</v>
      </c>
      <c r="G197">
        <v>8.3699786661914199E-3</v>
      </c>
      <c r="H197">
        <v>1.67057453710228E-2</v>
      </c>
      <c r="I197">
        <v>-2.88198215966162E-2</v>
      </c>
      <c r="J197">
        <v>-1.82217298761491E-2</v>
      </c>
      <c r="K197">
        <v>-0.35258521533443699</v>
      </c>
      <c r="L197">
        <v>0.17021355223041801</v>
      </c>
      <c r="M197">
        <v>-2.9595048290107E-2</v>
      </c>
      <c r="N197">
        <v>7.2028670466239397E-2</v>
      </c>
      <c r="O197">
        <v>3.1941871827564597E-2</v>
      </c>
      <c r="P197">
        <v>2.2785619355183698E-2</v>
      </c>
      <c r="Q197">
        <v>1.6838598872300999E-3</v>
      </c>
      <c r="R197">
        <v>1.12731692692746E-2</v>
      </c>
    </row>
    <row r="198" spans="1:18" x14ac:dyDescent="0.35">
      <c r="A198" t="s">
        <v>36</v>
      </c>
      <c r="B198" t="s">
        <v>170</v>
      </c>
      <c r="C198">
        <v>0.49372817116587597</v>
      </c>
      <c r="D198">
        <v>-0.155691414048723</v>
      </c>
      <c r="E198">
        <v>-7.2965471020762104E-2</v>
      </c>
      <c r="F198">
        <v>-0.102544440997766</v>
      </c>
      <c r="G198">
        <v>-2.83709853680147E-2</v>
      </c>
      <c r="H198">
        <v>-1.6440721818716999E-2</v>
      </c>
      <c r="I198">
        <v>5.7961071310796298E-3</v>
      </c>
      <c r="J198">
        <v>9.2774504035664108E-3</v>
      </c>
      <c r="K198">
        <v>-7.2948665241607702E-2</v>
      </c>
      <c r="L198">
        <v>-4.8632443494405098E-2</v>
      </c>
      <c r="M198">
        <v>-0.11095142799758299</v>
      </c>
      <c r="N198">
        <v>4.1923444414066799E-2</v>
      </c>
      <c r="O198">
        <v>-3.2447146642977001E-2</v>
      </c>
      <c r="P198">
        <v>1.09365879234041E-3</v>
      </c>
      <c r="Q198">
        <v>1.5413191666375E-2</v>
      </c>
      <c r="R198">
        <v>1.9352515599151101E-2</v>
      </c>
    </row>
    <row r="199" spans="1:18" x14ac:dyDescent="0.35">
      <c r="A199" t="s">
        <v>36</v>
      </c>
      <c r="B199" t="s">
        <v>171</v>
      </c>
      <c r="C199">
        <v>-0.64435710474190599</v>
      </c>
      <c r="D199">
        <v>-0.39521666643137499</v>
      </c>
      <c r="E199">
        <v>8.2601465633902596E-2</v>
      </c>
      <c r="F199">
        <v>-4.8722302351817202E-2</v>
      </c>
      <c r="G199">
        <v>-6.5990092434247303E-3</v>
      </c>
      <c r="H199">
        <v>1.40202633653427E-2</v>
      </c>
      <c r="I199">
        <v>9.3409889207344207E-3</v>
      </c>
      <c r="J199">
        <v>-3.1332435263855299E-4</v>
      </c>
      <c r="K199">
        <v>-0.44985010232324701</v>
      </c>
      <c r="L199">
        <v>-0.82675153940488699</v>
      </c>
      <c r="M199">
        <v>-0.11840419563268299</v>
      </c>
      <c r="N199">
        <v>-4.7217214648384798E-2</v>
      </c>
      <c r="O199">
        <v>1.95013751812976E-2</v>
      </c>
      <c r="P199">
        <v>4.1175456141037098E-2</v>
      </c>
      <c r="Q199">
        <v>6.5022556838038002E-3</v>
      </c>
      <c r="R199">
        <v>2.5744359811407098E-3</v>
      </c>
    </row>
    <row r="200" spans="1:18" x14ac:dyDescent="0.35">
      <c r="A200" t="s">
        <v>36</v>
      </c>
      <c r="B200" t="s">
        <v>172</v>
      </c>
      <c r="C200">
        <v>0.27615304488938802</v>
      </c>
      <c r="D200">
        <v>0.44312171690790503</v>
      </c>
      <c r="E200">
        <v>0.213155282413512</v>
      </c>
      <c r="F200">
        <v>9.9233807413031699E-2</v>
      </c>
      <c r="G200">
        <v>0.17017145429365699</v>
      </c>
      <c r="H200">
        <v>7.7471831295435598E-2</v>
      </c>
      <c r="I200">
        <v>0.14766432158797699</v>
      </c>
      <c r="J200">
        <v>0.17218913256079299</v>
      </c>
      <c r="K200">
        <v>0.498482545817652</v>
      </c>
      <c r="L200">
        <v>0.25532032834562701</v>
      </c>
      <c r="M200">
        <v>0.14437487061232199</v>
      </c>
      <c r="N200">
        <v>0.237891892060172</v>
      </c>
      <c r="O200">
        <v>0.13875647432629901</v>
      </c>
      <c r="P200">
        <v>0.109790500249118</v>
      </c>
      <c r="Q200">
        <v>0.121148748949945</v>
      </c>
      <c r="R200">
        <v>0.13715415369145001</v>
      </c>
    </row>
    <row r="201" spans="1:18" x14ac:dyDescent="0.35">
      <c r="A201" t="s">
        <v>36</v>
      </c>
      <c r="B201" t="s">
        <v>173</v>
      </c>
      <c r="C201">
        <v>-0.35983578576496</v>
      </c>
      <c r="D201">
        <v>-0.68264696929055702</v>
      </c>
      <c r="E201">
        <v>7.2232022611887894E-2</v>
      </c>
      <c r="F201">
        <v>0.117929150009182</v>
      </c>
      <c r="G201">
        <v>9.8079949898718707E-3</v>
      </c>
      <c r="H201">
        <v>7.3626040081362601E-2</v>
      </c>
      <c r="I201">
        <v>1.77682713627179E-2</v>
      </c>
      <c r="J201">
        <v>5.33934279412921E-2</v>
      </c>
      <c r="K201">
        <v>0.19452977397762</v>
      </c>
      <c r="L201">
        <v>0.109422997862411</v>
      </c>
      <c r="M201">
        <v>-1.02370544166509E-2</v>
      </c>
      <c r="N201">
        <v>4.4588882464289999E-3</v>
      </c>
      <c r="O201">
        <v>2.4836814845416999E-2</v>
      </c>
      <c r="P201">
        <v>1.7755583291976001E-2</v>
      </c>
      <c r="Q201">
        <v>-8.2712086302156491E-3</v>
      </c>
      <c r="R201">
        <v>9.8601084712079505E-3</v>
      </c>
    </row>
    <row r="202" spans="1:18" x14ac:dyDescent="0.35">
      <c r="A202" t="s">
        <v>36</v>
      </c>
      <c r="B202" t="s">
        <v>174</v>
      </c>
      <c r="C202">
        <v>-0.20920685218893001</v>
      </c>
      <c r="D202">
        <v>3.5928787857397698E-2</v>
      </c>
      <c r="E202">
        <v>0.31550927243812998</v>
      </c>
      <c r="F202">
        <v>6.5591927897562602E-2</v>
      </c>
      <c r="G202">
        <v>-2.4989244164887299E-2</v>
      </c>
      <c r="H202">
        <v>4.4511645515975203E-2</v>
      </c>
      <c r="I202">
        <v>4.9298625265719702E-3</v>
      </c>
      <c r="J202">
        <v>1.83020135836005E-2</v>
      </c>
      <c r="K202">
        <v>9.7264886988810306E-2</v>
      </c>
      <c r="L202">
        <v>0.32826899358723399</v>
      </c>
      <c r="M202">
        <v>-4.2220348696105699E-2</v>
      </c>
      <c r="N202">
        <v>3.2671715126053297E-2</v>
      </c>
      <c r="O202">
        <v>1.61081984272093E-2</v>
      </c>
      <c r="P202">
        <v>-3.0422358321514902E-2</v>
      </c>
      <c r="Q202">
        <v>-7.5536934643733698E-3</v>
      </c>
      <c r="R202">
        <v>1.53088336689366E-2</v>
      </c>
    </row>
    <row r="203" spans="1:18" x14ac:dyDescent="0.35">
      <c r="A203" t="s">
        <v>36</v>
      </c>
      <c r="B203" t="s">
        <v>175</v>
      </c>
      <c r="C203">
        <v>-0.34309923758984601</v>
      </c>
      <c r="D203">
        <v>0.20359646452525401</v>
      </c>
      <c r="E203">
        <v>-1.46183855285963E-2</v>
      </c>
      <c r="F203">
        <v>4.7140014241465897E-2</v>
      </c>
      <c r="G203">
        <v>-2.1821205688330701E-2</v>
      </c>
      <c r="H203">
        <v>3.8898493173496799E-3</v>
      </c>
      <c r="I203">
        <v>3.6418585878887501E-2</v>
      </c>
      <c r="J203">
        <v>-8.0839509256399808E-3</v>
      </c>
      <c r="K203">
        <v>-0.18237166310401901</v>
      </c>
      <c r="L203">
        <v>-0.51064065669125402</v>
      </c>
      <c r="M203">
        <v>5.3405500766819302E-3</v>
      </c>
      <c r="N203">
        <v>8.3679912430555906E-2</v>
      </c>
      <c r="O203">
        <v>9.7230196420559408E-3</v>
      </c>
      <c r="P203">
        <v>2.73949942750214E-2</v>
      </c>
      <c r="Q203">
        <v>-8.9931452730020699E-3</v>
      </c>
      <c r="R203">
        <v>-7.6040199072214404E-3</v>
      </c>
    </row>
    <row r="204" spans="1:18" x14ac:dyDescent="0.35">
      <c r="A204" t="s">
        <v>36</v>
      </c>
      <c r="B204" t="s">
        <v>176</v>
      </c>
      <c r="C204">
        <v>0.67783020109213499</v>
      </c>
      <c r="D204">
        <v>0.46707424214617099</v>
      </c>
      <c r="E204">
        <v>-0.19851160556047201</v>
      </c>
      <c r="F204">
        <v>6.6516957869767898E-2</v>
      </c>
      <c r="G204">
        <v>-4.39408671338112E-2</v>
      </c>
      <c r="H204">
        <v>7.0553771674547905E-2</v>
      </c>
      <c r="I204">
        <v>-2.15192694129092E-2</v>
      </c>
      <c r="J204">
        <v>-2.0333398884821399E-2</v>
      </c>
      <c r="K204">
        <v>-1.21581108736012E-2</v>
      </c>
      <c r="L204">
        <v>-0.12158110873601199</v>
      </c>
      <c r="M204">
        <v>-0.106006918713104</v>
      </c>
      <c r="N204">
        <v>-1.14842655667387E-2</v>
      </c>
      <c r="O204">
        <v>-6.22205975380809E-3</v>
      </c>
      <c r="P204">
        <v>-2.54359169553398E-2</v>
      </c>
      <c r="Q204">
        <v>-1.52152800204025E-2</v>
      </c>
      <c r="R204">
        <v>-2.5809000305199802E-2</v>
      </c>
    </row>
    <row r="205" spans="1:18" x14ac:dyDescent="0.35">
      <c r="A205" t="s">
        <v>36</v>
      </c>
      <c r="B205" t="s">
        <v>177</v>
      </c>
      <c r="C205">
        <v>0.44351852664053298</v>
      </c>
      <c r="D205">
        <v>0.63474191881402697</v>
      </c>
      <c r="E205">
        <v>-0.19259343564059</v>
      </c>
      <c r="F205">
        <v>0.11970618127157601</v>
      </c>
      <c r="G205">
        <v>9.4752862062384303E-3</v>
      </c>
      <c r="H205">
        <v>-5.8848964741124797E-2</v>
      </c>
      <c r="I205">
        <v>-2.36350034051113E-2</v>
      </c>
      <c r="J205">
        <v>-8.3072729504776698E-3</v>
      </c>
      <c r="K205">
        <v>3.6474332620803802E-2</v>
      </c>
      <c r="L205">
        <v>-0.29179466096643097</v>
      </c>
      <c r="M205">
        <v>-4.1200243625278798E-2</v>
      </c>
      <c r="N205">
        <v>-4.20842365006232E-2</v>
      </c>
      <c r="O205">
        <v>3.5774534160737399E-2</v>
      </c>
      <c r="P205">
        <v>1.3564329901738399E-2</v>
      </c>
      <c r="Q205">
        <v>2.8266278766419899E-2</v>
      </c>
      <c r="R205">
        <v>2.1151496596970701E-2</v>
      </c>
    </row>
    <row r="206" spans="1:18" x14ac:dyDescent="0.35">
      <c r="A206" t="s">
        <v>36</v>
      </c>
      <c r="B206" t="s">
        <v>178</v>
      </c>
      <c r="C206">
        <v>-0.52720126751610497</v>
      </c>
      <c r="D206">
        <v>-0.107786363572193</v>
      </c>
      <c r="E206">
        <v>5.54891658300007E-2</v>
      </c>
      <c r="F206">
        <v>-1.5762023868499401E-2</v>
      </c>
      <c r="G206">
        <v>-2.69637283598427E-2</v>
      </c>
      <c r="H206">
        <v>5.7874849451742504E-3</v>
      </c>
      <c r="I206">
        <v>-2.8496164926665101E-3</v>
      </c>
      <c r="J206">
        <v>-4.5922801780540902E-2</v>
      </c>
      <c r="K206">
        <v>-0.32826899358723399</v>
      </c>
      <c r="L206">
        <v>7.2948665241607702E-2</v>
      </c>
      <c r="M206">
        <v>-0.20300090909455001</v>
      </c>
      <c r="N206">
        <v>0.16055089842655099</v>
      </c>
      <c r="O206">
        <v>6.8590183576131794E-2</v>
      </c>
      <c r="P206">
        <v>1.7682403899939199E-2</v>
      </c>
      <c r="Q206">
        <v>-1.6773236465352798E-2</v>
      </c>
      <c r="R206">
        <v>9.2359221279885197E-3</v>
      </c>
    </row>
    <row r="207" spans="1:18" x14ac:dyDescent="0.35">
      <c r="A207" t="s">
        <v>36</v>
      </c>
      <c r="B207" t="s">
        <v>179</v>
      </c>
      <c r="C207">
        <v>0.72803984561747903</v>
      </c>
      <c r="D207">
        <v>-5.98813130956629E-2</v>
      </c>
      <c r="E207">
        <v>0.105110744389007</v>
      </c>
      <c r="F207">
        <v>3.4506052252660901E-2</v>
      </c>
      <c r="G207">
        <v>-4.6420009328086098E-2</v>
      </c>
      <c r="H207">
        <v>5.9621412655650699E-2</v>
      </c>
      <c r="I207">
        <v>3.9854950743905097E-2</v>
      </c>
      <c r="J207">
        <v>-3.0874964233434301E-2</v>
      </c>
      <c r="K207">
        <v>0.389059547955241</v>
      </c>
      <c r="L207">
        <v>-0.23100410659842399</v>
      </c>
      <c r="M207">
        <v>2.48665612559212E-2</v>
      </c>
      <c r="N207">
        <v>-4.80088064591239E-2</v>
      </c>
      <c r="O207">
        <v>-6.7690016873657194E-2</v>
      </c>
      <c r="P207">
        <v>-3.5340783775782099E-2</v>
      </c>
      <c r="Q207">
        <v>3.6503094945770798E-3</v>
      </c>
      <c r="R207">
        <v>-2.8662649909687199E-2</v>
      </c>
    </row>
    <row r="208" spans="1:18" x14ac:dyDescent="0.35">
      <c r="A208" t="s">
        <v>36</v>
      </c>
      <c r="B208" t="s">
        <v>180</v>
      </c>
      <c r="C208">
        <v>-0.64435710474190599</v>
      </c>
      <c r="D208">
        <v>0.44312171690790503</v>
      </c>
      <c r="E208">
        <v>-2.0081311608487001E-2</v>
      </c>
      <c r="F208">
        <v>-9.4572143210996697E-3</v>
      </c>
      <c r="G208">
        <v>2.2665315577780999E-2</v>
      </c>
      <c r="H208">
        <v>-2.9771991441329099E-2</v>
      </c>
      <c r="I208">
        <v>-8.9774732833469793E-3</v>
      </c>
      <c r="J208">
        <v>-1.10872675343266E-2</v>
      </c>
      <c r="K208">
        <v>0.29179466096643097</v>
      </c>
      <c r="L208">
        <v>0.21884599572482299</v>
      </c>
      <c r="M208">
        <v>1.1017134764930299E-2</v>
      </c>
      <c r="N208">
        <v>-7.4397261587435398E-3</v>
      </c>
      <c r="O208">
        <v>-2.6388193884430099E-2</v>
      </c>
      <c r="P208">
        <v>6.5192884463199305E-2</v>
      </c>
      <c r="Q208">
        <v>3.6890113009740197E-2</v>
      </c>
      <c r="R208">
        <v>1.1927302871951101E-2</v>
      </c>
    </row>
    <row r="209" spans="1:22" x14ac:dyDescent="0.35">
      <c r="A209" t="s">
        <v>36</v>
      </c>
      <c r="B209" t="s">
        <v>181</v>
      </c>
      <c r="C209">
        <v>0.47699162299076198</v>
      </c>
      <c r="D209">
        <v>5.98813130956629E-2</v>
      </c>
      <c r="E209">
        <v>0.27362683915896802</v>
      </c>
      <c r="F209">
        <v>-0.14076278458625099</v>
      </c>
      <c r="G209">
        <v>9.0087853943384796E-2</v>
      </c>
      <c r="H209">
        <v>8.4471307791428002E-2</v>
      </c>
      <c r="I209">
        <v>6.5144708934124704E-2</v>
      </c>
      <c r="J209">
        <v>5.4879229134966498E-2</v>
      </c>
      <c r="K209">
        <v>6.07905543680064E-2</v>
      </c>
      <c r="L209">
        <v>-0.52279876756485499</v>
      </c>
      <c r="M209">
        <v>1.76778208156235E-2</v>
      </c>
      <c r="N209">
        <v>-8.8948945420788295E-2</v>
      </c>
      <c r="O209">
        <v>3.3041452373339601E-2</v>
      </c>
      <c r="P209">
        <v>4.6037841587191902E-2</v>
      </c>
      <c r="Q209">
        <v>3.1059998782305601E-2</v>
      </c>
      <c r="R209">
        <v>4.9517000635862403E-2</v>
      </c>
    </row>
    <row r="210" spans="1:22" x14ac:dyDescent="0.35">
      <c r="A210" t="s">
        <v>36</v>
      </c>
      <c r="B210" t="s">
        <v>182</v>
      </c>
      <c r="C210">
        <v>0.19247030401381601</v>
      </c>
      <c r="D210">
        <v>0.22754898976351901</v>
      </c>
      <c r="E210">
        <v>-2.88826925149775E-2</v>
      </c>
      <c r="F210">
        <v>5.6633742903573703E-2</v>
      </c>
      <c r="G210">
        <v>1.6165620565922599E-3</v>
      </c>
      <c r="H210">
        <v>-2.3113280939020198E-2</v>
      </c>
      <c r="I210">
        <v>3.5106263234808199E-2</v>
      </c>
      <c r="J210">
        <v>3.09588973434404E-2</v>
      </c>
      <c r="K210">
        <v>-0.40121765882884203</v>
      </c>
      <c r="L210">
        <v>-7.2948665241607702E-2</v>
      </c>
      <c r="M210">
        <v>-2.9042991428247802E-3</v>
      </c>
      <c r="N210">
        <v>-0.101614414392614</v>
      </c>
      <c r="O210">
        <v>-1.7785860061822902E-2</v>
      </c>
      <c r="P210">
        <v>-3.2049685051934698E-3</v>
      </c>
      <c r="Q210">
        <v>3.7777951616267402E-2</v>
      </c>
      <c r="R210">
        <v>3.1744065686591202E-2</v>
      </c>
    </row>
    <row r="211" spans="1:22" x14ac:dyDescent="0.35">
      <c r="A211" t="s">
        <v>37</v>
      </c>
      <c r="B211" t="s">
        <v>65</v>
      </c>
      <c r="C211">
        <v>8.3682740875572308E-3</v>
      </c>
      <c r="D211">
        <v>3.5928787857397698E-2</v>
      </c>
      <c r="E211">
        <v>3.5761932763728799E-2</v>
      </c>
      <c r="F211">
        <v>0.130806540938041</v>
      </c>
      <c r="G211">
        <v>-2.0736322920138401E-2</v>
      </c>
      <c r="H211">
        <v>1.4793636187568701E-2</v>
      </c>
      <c r="I211">
        <v>2.0248726331191399E-2</v>
      </c>
      <c r="J211">
        <v>-5.9758242619840397E-3</v>
      </c>
      <c r="K211">
        <v>0.40121765882884203</v>
      </c>
      <c r="L211">
        <v>0.206687884851221</v>
      </c>
      <c r="M211">
        <v>6.4782672615570899E-2</v>
      </c>
      <c r="N211">
        <v>0.19275879022599901</v>
      </c>
      <c r="O211">
        <v>6.1033358190956503E-3</v>
      </c>
      <c r="P211">
        <v>4.3888088621350997E-2</v>
      </c>
      <c r="Q211">
        <v>-3.5901829915719698E-2</v>
      </c>
      <c r="R211">
        <v>-4.87475855054973E-2</v>
      </c>
    </row>
    <row r="212" spans="1:22" x14ac:dyDescent="0.35">
      <c r="A212" t="s">
        <v>37</v>
      </c>
      <c r="B212" t="s">
        <v>66</v>
      </c>
      <c r="C212">
        <v>8.3682740875572308E-3</v>
      </c>
      <c r="D212">
        <v>0.27545404024004899</v>
      </c>
      <c r="E212">
        <v>-9.6107032886965701E-3</v>
      </c>
      <c r="F212">
        <v>-7.5329085499724405E-2</v>
      </c>
      <c r="G212">
        <v>1.4950395503657401E-3</v>
      </c>
      <c r="H212">
        <v>-2.9043639126337902E-2</v>
      </c>
      <c r="I212">
        <v>-1.34750098922849E-2</v>
      </c>
      <c r="J212">
        <v>1.2760501287508099E-2</v>
      </c>
      <c r="K212">
        <v>0.12158110873601199</v>
      </c>
      <c r="L212">
        <v>-0.31611088271363302</v>
      </c>
      <c r="M212">
        <v>-6.5274723296793305E-2</v>
      </c>
      <c r="N212">
        <v>0.12307397363687</v>
      </c>
      <c r="O212">
        <v>3.2084992904984101E-2</v>
      </c>
      <c r="P212">
        <v>5.3271275443593703E-2</v>
      </c>
      <c r="Q212">
        <v>-1.42792880591697E-2</v>
      </c>
      <c r="R212">
        <v>-2.2446530137707501E-2</v>
      </c>
    </row>
    <row r="213" spans="1:22" x14ac:dyDescent="0.35">
      <c r="A213" t="s">
        <v>37</v>
      </c>
      <c r="B213" t="s">
        <v>183</v>
      </c>
      <c r="C213">
        <v>0.56067436386633396</v>
      </c>
      <c r="D213">
        <v>5.98813130956629E-2</v>
      </c>
      <c r="E213">
        <v>-2.8073370132771499E-2</v>
      </c>
      <c r="F213">
        <v>-9.9915408445182999E-2</v>
      </c>
      <c r="G213">
        <v>-7.6182566652202494E-2</v>
      </c>
      <c r="H213">
        <v>-8.9055737793966496E-3</v>
      </c>
      <c r="I213">
        <v>-2.0001866967278799E-2</v>
      </c>
      <c r="J213">
        <v>-1.9446238255161199E-2</v>
      </c>
      <c r="K213">
        <v>-0.62006365455366497</v>
      </c>
      <c r="L213">
        <v>0.37690143708163998</v>
      </c>
      <c r="M213">
        <v>8.8569122620028393E-3</v>
      </c>
      <c r="N213">
        <v>-8.5324939162248203E-2</v>
      </c>
      <c r="O213">
        <v>1.98117135767382E-2</v>
      </c>
      <c r="P213">
        <v>2.0786510019397599E-2</v>
      </c>
      <c r="Q213">
        <v>-7.0850319986605998E-3</v>
      </c>
      <c r="R213">
        <v>-6.5562193859302204E-3</v>
      </c>
    </row>
    <row r="214" spans="1:22" x14ac:dyDescent="0.35">
      <c r="A214" t="s">
        <v>37</v>
      </c>
      <c r="B214" t="s">
        <v>184</v>
      </c>
      <c r="C214">
        <v>0.32636268941473201</v>
      </c>
      <c r="D214">
        <v>0.131738888810458</v>
      </c>
      <c r="E214">
        <v>-0.13300707525067099</v>
      </c>
      <c r="F214">
        <v>-2.0168087683477599E-2</v>
      </c>
      <c r="G214">
        <v>-4.38428233425995E-2</v>
      </c>
      <c r="H214">
        <v>-1.0052759297451801E-2</v>
      </c>
      <c r="I214">
        <v>2.5161356485366701E-2</v>
      </c>
      <c r="J214">
        <v>-4.0509915967932603E-2</v>
      </c>
      <c r="K214">
        <v>-0.34042710446083602</v>
      </c>
      <c r="L214">
        <v>0.29179466096643097</v>
      </c>
      <c r="M214">
        <v>0.18258680644188499</v>
      </c>
      <c r="N214">
        <v>-7.5034245622639495E-2</v>
      </c>
      <c r="O214">
        <v>-2.18352681995681E-2</v>
      </c>
      <c r="P214">
        <v>1.42429363659539E-2</v>
      </c>
      <c r="Q214">
        <v>-3.1711452857300398E-2</v>
      </c>
      <c r="R214">
        <v>1.70582109920865E-2</v>
      </c>
    </row>
    <row r="215" spans="1:22" x14ac:dyDescent="0.35">
      <c r="A215" t="s">
        <v>37</v>
      </c>
      <c r="B215" t="s">
        <v>185</v>
      </c>
      <c r="C215">
        <v>0.62762055656679205</v>
      </c>
      <c r="D215">
        <v>-0.20359646452525401</v>
      </c>
      <c r="E215">
        <v>4.2540007714704203E-2</v>
      </c>
      <c r="F215">
        <v>0.179735757888904</v>
      </c>
      <c r="G215">
        <v>8.7042999318133803E-3</v>
      </c>
      <c r="H215">
        <v>1.9632703278917099E-2</v>
      </c>
      <c r="I215">
        <v>-3.9425601748404898E-2</v>
      </c>
      <c r="J215">
        <v>1.09993166178841E-2</v>
      </c>
      <c r="K215">
        <v>0.47416632407045001</v>
      </c>
      <c r="L215">
        <v>7.2948665241607702E-2</v>
      </c>
      <c r="M215">
        <v>0.106654985463982</v>
      </c>
      <c r="N215">
        <v>-0.103543919431291</v>
      </c>
      <c r="O215">
        <v>-4.3758887275328097E-2</v>
      </c>
      <c r="P215">
        <v>-5.9714395938165798E-2</v>
      </c>
      <c r="Q215">
        <v>-3.1946074834201199E-2</v>
      </c>
      <c r="R215">
        <v>-2.3192204109859501E-2</v>
      </c>
    </row>
    <row r="216" spans="1:22" x14ac:dyDescent="0.35">
      <c r="A216" t="s">
        <v>37</v>
      </c>
      <c r="B216" t="s">
        <v>186</v>
      </c>
      <c r="C216">
        <v>-0.52720126751610497</v>
      </c>
      <c r="D216">
        <v>-0.58683686833749604</v>
      </c>
      <c r="E216">
        <v>-3.0602502577165298E-2</v>
      </c>
      <c r="F216">
        <v>9.6154431321348005E-4</v>
      </c>
      <c r="G216">
        <v>-2.25693728994635E-3</v>
      </c>
      <c r="H216">
        <v>1.4744891052028501E-2</v>
      </c>
      <c r="I216">
        <v>3.5711138049607301E-2</v>
      </c>
      <c r="J216">
        <v>2.2691051480182901E-2</v>
      </c>
      <c r="K216">
        <v>0.58358932193286195</v>
      </c>
      <c r="L216">
        <v>-3.6474332620803802E-2</v>
      </c>
      <c r="M216">
        <v>5.8434018704189503E-2</v>
      </c>
      <c r="N216">
        <v>0.109592175610219</v>
      </c>
      <c r="O216">
        <v>5.40540361625775E-2</v>
      </c>
      <c r="P216">
        <v>5.4159129231914599E-2</v>
      </c>
      <c r="Q216">
        <v>-7.2890658057124498E-3</v>
      </c>
      <c r="R216">
        <v>6.3213474156530803E-3</v>
      </c>
    </row>
    <row r="217" spans="1:22" x14ac:dyDescent="0.35">
      <c r="A217" t="s">
        <v>37</v>
      </c>
      <c r="B217" t="s">
        <v>187</v>
      </c>
      <c r="C217">
        <v>0.22594340036404501</v>
      </c>
      <c r="D217">
        <v>-0.17964393928698799</v>
      </c>
      <c r="E217">
        <v>2.9995510790510799E-2</v>
      </c>
      <c r="F217">
        <v>0.181683189409336</v>
      </c>
      <c r="G217">
        <v>-4.6855452759625098E-2</v>
      </c>
      <c r="H217">
        <v>8.6905089915183198E-2</v>
      </c>
      <c r="I217">
        <v>-3.1571322179575902E-2</v>
      </c>
      <c r="J217">
        <v>-5.7404429926476597E-2</v>
      </c>
      <c r="K217">
        <v>-9.7264886988810306E-2</v>
      </c>
      <c r="L217">
        <v>-0.25532032834562701</v>
      </c>
      <c r="M217">
        <v>-8.9889258594039699E-3</v>
      </c>
      <c r="N217">
        <v>5.91529349196857E-2</v>
      </c>
      <c r="O217">
        <v>2.8051959859815602E-3</v>
      </c>
      <c r="P217">
        <v>2.28553443910504E-2</v>
      </c>
      <c r="Q217">
        <v>3.5077508164501402E-3</v>
      </c>
      <c r="R217">
        <v>-1.8715724476241601E-2</v>
      </c>
    </row>
    <row r="218" spans="1:22" x14ac:dyDescent="0.35">
      <c r="A218" t="s">
        <v>37</v>
      </c>
      <c r="B218" t="s">
        <v>188</v>
      </c>
      <c r="C218">
        <v>0.32636268941473201</v>
      </c>
      <c r="D218">
        <v>-8.3833838333928101E-2</v>
      </c>
      <c r="E218">
        <v>-3.2170564692689502E-2</v>
      </c>
      <c r="F218">
        <v>0.17041242948483401</v>
      </c>
      <c r="G218">
        <v>6.5910934227537601E-3</v>
      </c>
      <c r="H218">
        <v>3.5227734492270998E-4</v>
      </c>
      <c r="I218">
        <v>1.50265691252466E-3</v>
      </c>
      <c r="J218">
        <v>-2.2203615359674401E-2</v>
      </c>
      <c r="K218">
        <v>-0.206687884851221</v>
      </c>
      <c r="L218">
        <v>-0.58358932193286195</v>
      </c>
      <c r="M218">
        <v>-1.5661613146224499E-2</v>
      </c>
      <c r="N218">
        <v>-5.9969263974510398E-2</v>
      </c>
      <c r="O218">
        <v>4.67287128212241E-3</v>
      </c>
      <c r="P218">
        <v>-8.8886481939514095E-3</v>
      </c>
      <c r="Q218">
        <v>1.58439627346167E-3</v>
      </c>
      <c r="R218">
        <v>1.14800227611358E-2</v>
      </c>
    </row>
    <row r="219" spans="1:22" x14ac:dyDescent="0.35">
      <c r="A219" t="s">
        <v>38</v>
      </c>
      <c r="B219" t="s">
        <v>189</v>
      </c>
      <c r="C219">
        <v>0.77824949014282196</v>
      </c>
      <c r="D219">
        <v>0.22754898976351901</v>
      </c>
      <c r="E219">
        <v>0.65934482825347196</v>
      </c>
      <c r="F219">
        <v>0.67589262350706003</v>
      </c>
      <c r="G219">
        <v>0.61026340265863699</v>
      </c>
      <c r="H219">
        <v>0.59720506516702798</v>
      </c>
      <c r="I219">
        <v>0.58627729677512597</v>
      </c>
      <c r="J219">
        <v>0.603199239303291</v>
      </c>
      <c r="K219">
        <v>0.25532032834562701</v>
      </c>
      <c r="L219">
        <v>-4.8632443494405098E-2</v>
      </c>
      <c r="M219">
        <v>0.51304084320915899</v>
      </c>
      <c r="N219">
        <v>0.39577735243649997</v>
      </c>
      <c r="O219">
        <v>0.47473311329786599</v>
      </c>
      <c r="P219">
        <v>0.55475299113167098</v>
      </c>
      <c r="Q219">
        <v>0.48697681223078298</v>
      </c>
      <c r="R219">
        <v>0.50250753703068596</v>
      </c>
      <c r="S219">
        <v>0.60685844504915898</v>
      </c>
      <c r="T219">
        <v>0.59920075702402498</v>
      </c>
      <c r="U219">
        <v>0.79384827300976102</v>
      </c>
      <c r="V219">
        <v>0.79078680599324602</v>
      </c>
    </row>
    <row r="220" spans="1:22" x14ac:dyDescent="0.35">
      <c r="A220" t="s">
        <v>39</v>
      </c>
      <c r="B220" t="s">
        <v>189</v>
      </c>
      <c r="C220">
        <v>-0.56067436386633396</v>
      </c>
      <c r="D220">
        <v>-8.3833838333928101E-2</v>
      </c>
      <c r="E220">
        <v>-7.3066636318537798E-2</v>
      </c>
      <c r="F220">
        <v>0.21286643663026</v>
      </c>
      <c r="G220">
        <v>-4.4381856526129002E-3</v>
      </c>
      <c r="H220">
        <v>9.0536090064062096E-3</v>
      </c>
      <c r="I220">
        <v>6.7719273053926707E-2</v>
      </c>
      <c r="J220">
        <v>1.8282129220241899E-2</v>
      </c>
      <c r="K220">
        <v>0.36474332620803801</v>
      </c>
      <c r="L220">
        <v>-0.206687884851221</v>
      </c>
      <c r="M220">
        <v>1.8301885094246999E-2</v>
      </c>
      <c r="N220">
        <v>-3.03835200481355E-2</v>
      </c>
      <c r="O220">
        <v>6.7789693705096899E-3</v>
      </c>
      <c r="P220">
        <v>-3.9274886226732399E-2</v>
      </c>
      <c r="Q220">
        <v>1.50554564556824E-2</v>
      </c>
      <c r="R220">
        <v>2.0559902440720298E-2</v>
      </c>
    </row>
    <row r="221" spans="1:22" x14ac:dyDescent="0.35">
      <c r="A221" t="s">
        <v>40</v>
      </c>
      <c r="B221" t="s">
        <v>189</v>
      </c>
      <c r="C221">
        <v>0.47699162299076198</v>
      </c>
      <c r="D221">
        <v>-1.19762626191325E-2</v>
      </c>
      <c r="E221">
        <v>-0.15445411837913101</v>
      </c>
      <c r="F221">
        <v>0.31610465010718097</v>
      </c>
      <c r="G221">
        <v>5.6492622384893901E-2</v>
      </c>
      <c r="H221">
        <v>0.10274603408796</v>
      </c>
      <c r="I221">
        <v>8.6918549892981894E-2</v>
      </c>
      <c r="J221">
        <v>5.5969918739888401E-2</v>
      </c>
      <c r="K221">
        <v>0.303952771840032</v>
      </c>
      <c r="L221">
        <v>0.14589733048321499</v>
      </c>
      <c r="M221">
        <v>4.99251422898805E-2</v>
      </c>
      <c r="N221">
        <v>0.191398241801291</v>
      </c>
      <c r="O221">
        <v>3.8298501020956298E-2</v>
      </c>
      <c r="P221">
        <v>5.2867849972821998E-2</v>
      </c>
      <c r="Q221">
        <v>3.1798335633770797E-2</v>
      </c>
      <c r="R221">
        <v>6.5283527877374403E-2</v>
      </c>
    </row>
    <row r="222" spans="1:22" x14ac:dyDescent="0.35">
      <c r="A222" t="s">
        <v>41</v>
      </c>
      <c r="B222" t="s">
        <v>189</v>
      </c>
      <c r="C222">
        <v>7.5314466788014997E-2</v>
      </c>
      <c r="D222">
        <v>3.5928787857397698E-2</v>
      </c>
      <c r="E222">
        <v>0.30587327782499002</v>
      </c>
      <c r="F222">
        <v>9.2393454197513006E-2</v>
      </c>
      <c r="G222">
        <v>0.28839345420510498</v>
      </c>
      <c r="H222">
        <v>0.28029649066208501</v>
      </c>
      <c r="I222">
        <v>0.30188281574670101</v>
      </c>
      <c r="J222">
        <v>0.25973642634022798</v>
      </c>
      <c r="K222">
        <v>0.62006365455366497</v>
      </c>
      <c r="L222">
        <v>0.17021355223041801</v>
      </c>
      <c r="M222">
        <v>0.22129079295267001</v>
      </c>
      <c r="N222">
        <v>0.28536266346043399</v>
      </c>
      <c r="O222">
        <v>0.217765567825637</v>
      </c>
      <c r="P222">
        <v>0.229089819967532</v>
      </c>
      <c r="Q222">
        <v>0.21352971348834299</v>
      </c>
      <c r="R222">
        <v>0.25198317009003302</v>
      </c>
      <c r="S222">
        <v>0.287437996064074</v>
      </c>
      <c r="T222">
        <v>0.288785230878289</v>
      </c>
      <c r="U222">
        <v>0.38263603555249698</v>
      </c>
      <c r="V222">
        <v>0.39331624897655498</v>
      </c>
    </row>
    <row r="223" spans="1:22" x14ac:dyDescent="0.35">
      <c r="A223" t="s">
        <v>42</v>
      </c>
      <c r="B223" t="s">
        <v>189</v>
      </c>
      <c r="C223">
        <v>0.108787563138244</v>
      </c>
      <c r="D223">
        <v>0.538931817860966</v>
      </c>
      <c r="E223">
        <v>-0.125192055997494</v>
      </c>
      <c r="F223">
        <v>-2.5925182115755798E-3</v>
      </c>
      <c r="G223">
        <v>-2.16961406080384E-2</v>
      </c>
      <c r="H223">
        <v>-9.7995095701918292E-3</v>
      </c>
      <c r="I223">
        <v>3.4738343474575301E-2</v>
      </c>
      <c r="J223">
        <v>6.1790572546398899E-3</v>
      </c>
      <c r="K223">
        <v>8.5106776115209004E-2</v>
      </c>
      <c r="L223">
        <v>0.26747843921922798</v>
      </c>
      <c r="M223">
        <v>-7.4167639267178299E-3</v>
      </c>
      <c r="N223">
        <v>0.15144759260305099</v>
      </c>
      <c r="O223">
        <v>4.94235379149396E-2</v>
      </c>
      <c r="P223">
        <v>2.8390631197502E-2</v>
      </c>
      <c r="Q223">
        <v>-3.0896941352366699E-2</v>
      </c>
      <c r="R223">
        <v>1.3360955890072501E-2</v>
      </c>
    </row>
    <row r="224" spans="1:22" x14ac:dyDescent="0.35">
      <c r="A224" t="s">
        <v>43</v>
      </c>
      <c r="B224" t="s">
        <v>189</v>
      </c>
      <c r="C224">
        <v>-0.376572333940075</v>
      </c>
      <c r="D224">
        <v>-3.5928787857397698E-2</v>
      </c>
      <c r="E224">
        <v>-6.7173757723100205E-2</v>
      </c>
      <c r="F224">
        <v>3.6063997469006799E-2</v>
      </c>
      <c r="G224">
        <v>5.4571863158010901E-2</v>
      </c>
      <c r="H224">
        <v>3.4975097203893399E-2</v>
      </c>
      <c r="I224">
        <v>3.2893270977874603E-2</v>
      </c>
      <c r="J224">
        <v>1.8430915582808001E-3</v>
      </c>
      <c r="K224">
        <v>0.12158110873601199</v>
      </c>
      <c r="L224">
        <v>0</v>
      </c>
      <c r="M224">
        <v>-0.123108680194614</v>
      </c>
      <c r="N224">
        <v>1.8757015327904501E-2</v>
      </c>
      <c r="O224">
        <v>7.2606576734870795E-2</v>
      </c>
      <c r="P224">
        <v>-1.31827739959882E-2</v>
      </c>
      <c r="Q224">
        <v>7.47870793166662E-3</v>
      </c>
      <c r="R224">
        <v>1.02263316339946E-2</v>
      </c>
    </row>
    <row r="225" spans="1:22" x14ac:dyDescent="0.35">
      <c r="A225" t="s">
        <v>44</v>
      </c>
      <c r="B225" t="s">
        <v>189</v>
      </c>
      <c r="C225">
        <v>-0.610884008391677</v>
      </c>
      <c r="D225">
        <v>8.3833838333928101E-2</v>
      </c>
      <c r="E225">
        <v>8.6496329598269098E-3</v>
      </c>
      <c r="F225">
        <v>4.4437953006866003E-2</v>
      </c>
      <c r="G225">
        <v>3.2547997801576203E-2</v>
      </c>
      <c r="H225">
        <v>2.6807137315240499E-2</v>
      </c>
      <c r="I225">
        <v>3.9853374531518299E-2</v>
      </c>
      <c r="J225">
        <v>1.89269714095231E-2</v>
      </c>
      <c r="K225">
        <v>0.35258521533443699</v>
      </c>
      <c r="L225">
        <v>0.26747843921922798</v>
      </c>
      <c r="M225">
        <v>1.7053756537E-2</v>
      </c>
      <c r="N225">
        <v>0.19820098392483099</v>
      </c>
      <c r="O225">
        <v>1.7066270730849899E-2</v>
      </c>
      <c r="P225">
        <v>1.7751466951174001E-2</v>
      </c>
      <c r="Q225">
        <v>4.48929123358267E-2</v>
      </c>
      <c r="R225">
        <v>3.8834765795469503E-2</v>
      </c>
    </row>
    <row r="226" spans="1:22" x14ac:dyDescent="0.35">
      <c r="A226" t="s">
        <v>45</v>
      </c>
      <c r="B226" t="s">
        <v>189</v>
      </c>
      <c r="C226">
        <v>0.17573375583870099</v>
      </c>
      <c r="D226">
        <v>0.41916919166964001</v>
      </c>
      <c r="E226">
        <v>-4.0466119110301298E-2</v>
      </c>
      <c r="F226">
        <v>3.0075645543677299E-2</v>
      </c>
      <c r="G226">
        <v>-3.9035281588432003E-2</v>
      </c>
      <c r="H226">
        <v>-5.7495512307218595E-4</v>
      </c>
      <c r="I226">
        <v>3.79983778572478E-2</v>
      </c>
      <c r="J226">
        <v>1.6719564622874501E-2</v>
      </c>
      <c r="K226">
        <v>-0.17021355223041801</v>
      </c>
      <c r="L226">
        <v>-0.29179466096643097</v>
      </c>
      <c r="M226">
        <v>2.83709222051148E-2</v>
      </c>
      <c r="N226">
        <v>0.190173748219054</v>
      </c>
      <c r="O226">
        <v>-2.5487642027260601E-2</v>
      </c>
      <c r="P226">
        <v>5.0372709534301903E-2</v>
      </c>
      <c r="Q226">
        <v>4.02895678217891E-2</v>
      </c>
      <c r="R226">
        <v>1.1356871144815201E-2</v>
      </c>
    </row>
    <row r="227" spans="1:22" x14ac:dyDescent="0.35">
      <c r="A227" t="s">
        <v>46</v>
      </c>
      <c r="B227" t="s">
        <v>189</v>
      </c>
      <c r="C227">
        <v>7.5314466788014997E-2</v>
      </c>
      <c r="D227">
        <v>-0.25150151500178403</v>
      </c>
      <c r="E227">
        <v>-7.56210600873756E-3</v>
      </c>
      <c r="F227">
        <v>9.0007850584983298E-2</v>
      </c>
      <c r="G227">
        <v>-1.6121350605873899E-2</v>
      </c>
      <c r="H227">
        <v>1.7957795424252802E-2</v>
      </c>
      <c r="I227">
        <v>-2.0479032153672201E-2</v>
      </c>
      <c r="J227">
        <v>6.5276858772122401E-2</v>
      </c>
      <c r="K227">
        <v>0.19452977397762</v>
      </c>
      <c r="L227">
        <v>0.25532032834562701</v>
      </c>
      <c r="M227">
        <v>0.120912453983304</v>
      </c>
      <c r="N227">
        <v>-4.9146719687061399E-2</v>
      </c>
      <c r="O227">
        <v>-5.9574464423063703E-3</v>
      </c>
      <c r="P227">
        <v>-1.2190410888414599E-2</v>
      </c>
      <c r="Q227">
        <v>1.35773597313328E-3</v>
      </c>
      <c r="R227">
        <v>-1.08758042665732E-2</v>
      </c>
    </row>
    <row r="228" spans="1:22" x14ac:dyDescent="0.35">
      <c r="A228" t="s">
        <v>47</v>
      </c>
      <c r="B228" t="s">
        <v>189</v>
      </c>
      <c r="C228">
        <v>-0.41004543029030399</v>
      </c>
      <c r="D228">
        <v>-0.131738888810458</v>
      </c>
      <c r="E228">
        <v>5.8802329332156601E-2</v>
      </c>
      <c r="F228">
        <v>9.8868664002950593E-2</v>
      </c>
      <c r="G228">
        <v>-4.1740562165825702E-3</v>
      </c>
      <c r="H228">
        <v>-1.6052285582225601E-2</v>
      </c>
      <c r="I228">
        <v>6.5896572176732504E-2</v>
      </c>
      <c r="J228">
        <v>9.5437843687808908E-3</v>
      </c>
      <c r="K228">
        <v>-0.58358932193286195</v>
      </c>
      <c r="L228">
        <v>0.32826899358723399</v>
      </c>
      <c r="M228">
        <v>9.0969369845503398E-2</v>
      </c>
      <c r="N228">
        <v>2.1583245464684001E-3</v>
      </c>
      <c r="O228">
        <v>2.21762143571714E-2</v>
      </c>
      <c r="P228">
        <v>-4.2080425241114099E-2</v>
      </c>
      <c r="Q228">
        <v>2.38219459554656E-2</v>
      </c>
      <c r="R228">
        <v>-5.82206416336346E-2</v>
      </c>
    </row>
    <row r="229" spans="1:22" x14ac:dyDescent="0.35">
      <c r="A229" t="s">
        <v>48</v>
      </c>
      <c r="B229" t="s">
        <v>189</v>
      </c>
      <c r="C229">
        <v>0.393308882115189</v>
      </c>
      <c r="D229">
        <v>-3.5928787857397698E-2</v>
      </c>
      <c r="E229">
        <v>0.109132064975593</v>
      </c>
      <c r="F229">
        <v>-9.6142259874345298E-2</v>
      </c>
      <c r="G229">
        <v>-3.3289373043120997E-2</v>
      </c>
      <c r="H229">
        <v>2.6960272033352699E-2</v>
      </c>
      <c r="I229">
        <v>2.9429746251519999E-2</v>
      </c>
      <c r="J229">
        <v>-1.6277155643463201E-2</v>
      </c>
      <c r="K229">
        <v>9.7264886988810306E-2</v>
      </c>
      <c r="L229">
        <v>-0.17021355223041801</v>
      </c>
      <c r="M229">
        <v>0.140294450329015</v>
      </c>
      <c r="N229">
        <v>1.33519274952014E-2</v>
      </c>
      <c r="O229">
        <v>5.31475986602261E-2</v>
      </c>
      <c r="P229">
        <v>-6.7060896769698203E-2</v>
      </c>
      <c r="Q229">
        <v>-3.8725264369321E-2</v>
      </c>
      <c r="R229">
        <v>8.4384734741135697E-3</v>
      </c>
    </row>
    <row r="230" spans="1:22" x14ac:dyDescent="0.35">
      <c r="A230" t="s">
        <v>49</v>
      </c>
      <c r="B230" t="s">
        <v>189</v>
      </c>
      <c r="C230">
        <v>-0.81172258649305096</v>
      </c>
      <c r="D230">
        <v>-0.27545404024004899</v>
      </c>
      <c r="E230">
        <v>-9.2819160709253692E-3</v>
      </c>
      <c r="F230">
        <v>3.4871195662742001E-2</v>
      </c>
      <c r="G230">
        <v>4.4693822927819003E-2</v>
      </c>
      <c r="H230">
        <v>-3.1995682030906301E-3</v>
      </c>
      <c r="I230">
        <v>2.5599026955085299E-2</v>
      </c>
      <c r="J230">
        <v>4.9373766890511997E-2</v>
      </c>
      <c r="K230">
        <v>-0.389059547955241</v>
      </c>
      <c r="L230">
        <v>-4.8632443494405098E-2</v>
      </c>
      <c r="M230">
        <v>8.7152976756998193E-2</v>
      </c>
      <c r="N230">
        <v>3.0766947331462201E-2</v>
      </c>
      <c r="O230">
        <v>-5.5943857853676802E-2</v>
      </c>
      <c r="P230">
        <v>2.3697412915011401E-2</v>
      </c>
      <c r="Q230">
        <v>1.19969005340989E-3</v>
      </c>
      <c r="R230">
        <v>2.57309689255594E-2</v>
      </c>
    </row>
    <row r="231" spans="1:22" x14ac:dyDescent="0.35">
      <c r="A231" t="s">
        <v>50</v>
      </c>
      <c r="B231" t="s">
        <v>190</v>
      </c>
      <c r="C231">
        <v>0.25941649671427403</v>
      </c>
      <c r="D231">
        <v>-0.32335909071657898</v>
      </c>
      <c r="E231">
        <v>-0.233843585808653</v>
      </c>
      <c r="F231">
        <v>-0.34891887122646598</v>
      </c>
      <c r="G231">
        <v>-0.22917055777199499</v>
      </c>
      <c r="H231">
        <v>-0.27545807350587698</v>
      </c>
      <c r="I231">
        <v>-0.27106494626760202</v>
      </c>
      <c r="J231">
        <v>-0.29073711548298398</v>
      </c>
      <c r="K231">
        <v>1.21581108736012E-2</v>
      </c>
      <c r="L231">
        <v>-0.35258521533443699</v>
      </c>
      <c r="M231">
        <v>-0.30493940876047398</v>
      </c>
      <c r="N231">
        <v>-0.176048781846178</v>
      </c>
      <c r="O231">
        <v>-0.14973245635334401</v>
      </c>
      <c r="P231">
        <v>-0.15567710843812799</v>
      </c>
      <c r="Q231">
        <v>-0.13903395517698</v>
      </c>
      <c r="R231">
        <v>-0.14369584177341299</v>
      </c>
      <c r="S231">
        <v>-0.27447616462638502</v>
      </c>
      <c r="T231">
        <v>-0.28294497936101198</v>
      </c>
      <c r="U231">
        <v>-0.18587947578957301</v>
      </c>
      <c r="V231">
        <v>-0.233119669367337</v>
      </c>
    </row>
    <row r="232" spans="1:22" x14ac:dyDescent="0.35">
      <c r="A232" t="s">
        <v>51</v>
      </c>
      <c r="B232" t="s">
        <v>191</v>
      </c>
      <c r="C232">
        <v>0.22594340036404501</v>
      </c>
      <c r="D232">
        <v>-0.107786363572193</v>
      </c>
      <c r="E232">
        <v>1.34044019552873E-3</v>
      </c>
      <c r="F232">
        <v>5.8386431271962802E-2</v>
      </c>
      <c r="G232">
        <v>-4.6902776662834003E-2</v>
      </c>
      <c r="H232">
        <v>-1.8098706362221901E-2</v>
      </c>
      <c r="I232">
        <v>-5.9367443501534096E-3</v>
      </c>
      <c r="J232">
        <v>2.75304709940269E-2</v>
      </c>
      <c r="K232">
        <v>0.109422997862411</v>
      </c>
      <c r="L232">
        <v>-0.206687884851221</v>
      </c>
      <c r="M232">
        <v>-4.9469095317040197E-2</v>
      </c>
      <c r="N232">
        <v>9.4663248804561395E-2</v>
      </c>
      <c r="O232">
        <v>1.22417146973879E-2</v>
      </c>
      <c r="P232">
        <v>4.3106007941125499E-2</v>
      </c>
      <c r="Q232" s="1">
        <v>7.8691726350012806E-5</v>
      </c>
      <c r="R232">
        <v>-2.00728641646996E-2</v>
      </c>
    </row>
    <row r="233" spans="1:22" x14ac:dyDescent="0.35">
      <c r="A233" t="s">
        <v>52</v>
      </c>
      <c r="B233" t="s">
        <v>191</v>
      </c>
      <c r="C233">
        <v>-9.2051014963129493E-2</v>
      </c>
      <c r="D233">
        <v>0.41916919166964001</v>
      </c>
      <c r="E233">
        <v>0.13285532730400801</v>
      </c>
      <c r="F233">
        <v>1.1964532403656299E-2</v>
      </c>
      <c r="G233">
        <v>-1.19600476559279E-2</v>
      </c>
      <c r="H233">
        <v>2.5237768928396999E-2</v>
      </c>
      <c r="I233">
        <v>1.93117839652177E-2</v>
      </c>
      <c r="J233">
        <v>1.36666866714697E-2</v>
      </c>
      <c r="K233">
        <v>-0.24316221747202499</v>
      </c>
      <c r="L233">
        <v>0.109422997862411</v>
      </c>
      <c r="M233">
        <v>6.9439152232992504E-2</v>
      </c>
      <c r="N233">
        <v>-0.128404849737316</v>
      </c>
      <c r="O233">
        <v>-3.8993982075243502E-2</v>
      </c>
      <c r="P233">
        <v>-7.7353144960651404E-3</v>
      </c>
      <c r="Q233">
        <v>1.98234338337645E-2</v>
      </c>
      <c r="R233">
        <v>-1.6899722963665001E-2</v>
      </c>
    </row>
    <row r="234" spans="1:22" x14ac:dyDescent="0.35">
      <c r="A234" t="s">
        <v>53</v>
      </c>
      <c r="B234" t="s">
        <v>191</v>
      </c>
      <c r="C234">
        <v>0.76151294196770702</v>
      </c>
      <c r="D234">
        <v>0.131738888810458</v>
      </c>
      <c r="E234">
        <v>-0.21004444950690701</v>
      </c>
      <c r="F234">
        <v>5.2215507641592699E-3</v>
      </c>
      <c r="G234">
        <v>-2.4595456518051902E-2</v>
      </c>
      <c r="H234">
        <v>-7.5418348720162403E-3</v>
      </c>
      <c r="I234">
        <v>-9.9685830489488897E-3</v>
      </c>
      <c r="J234">
        <v>-6.0380750717387204E-3</v>
      </c>
      <c r="K234">
        <v>-0.31611088271363302</v>
      </c>
      <c r="L234">
        <v>-0.14589733048321499</v>
      </c>
      <c r="M234">
        <v>2.79868826490388E-2</v>
      </c>
      <c r="N234">
        <v>-6.6357657259616103E-3</v>
      </c>
      <c r="O234">
        <v>-7.5528775495521897E-3</v>
      </c>
      <c r="P234">
        <v>1.23736000901911E-2</v>
      </c>
      <c r="Q234">
        <v>-1.2619477686635299E-2</v>
      </c>
      <c r="R234">
        <v>-2.1497733856987802E-2</v>
      </c>
    </row>
    <row r="235" spans="1:22" x14ac:dyDescent="0.35">
      <c r="A235" t="s">
        <v>54</v>
      </c>
      <c r="B235" t="s">
        <v>191</v>
      </c>
      <c r="C235">
        <v>0.52720126751610497</v>
      </c>
      <c r="D235">
        <v>0.107786363572193</v>
      </c>
      <c r="E235">
        <v>-5.13160972967509E-2</v>
      </c>
      <c r="F235">
        <v>-0.10130295340349101</v>
      </c>
      <c r="G235">
        <v>-6.8682937355093003E-3</v>
      </c>
      <c r="H235">
        <v>3.6727722302862399E-2</v>
      </c>
      <c r="I235">
        <v>-2.4214897240402201E-2</v>
      </c>
      <c r="J235">
        <v>-5.3415447157913999E-2</v>
      </c>
      <c r="K235">
        <v>-0.498482545817652</v>
      </c>
      <c r="L235">
        <v>-2.43162217472025E-2</v>
      </c>
      <c r="M235">
        <v>-9.97182709823599E-2</v>
      </c>
      <c r="N235">
        <v>6.9938373341006402E-2</v>
      </c>
      <c r="O235">
        <v>4.5464081452587096E-3</v>
      </c>
      <c r="P235">
        <v>-6.0443626172596299E-2</v>
      </c>
      <c r="Q235" s="1">
        <v>2.8558515756879401E-5</v>
      </c>
      <c r="R235">
        <v>-7.0112838283421901E-3</v>
      </c>
    </row>
    <row r="236" spans="1:22" x14ac:dyDescent="0.35">
      <c r="A236" t="s">
        <v>55</v>
      </c>
      <c r="B236" t="s">
        <v>192</v>
      </c>
      <c r="C236">
        <v>-0.19247030401381601</v>
      </c>
      <c r="D236">
        <v>-0.49102676738443601</v>
      </c>
      <c r="E236">
        <v>-9.0644106807075006E-2</v>
      </c>
      <c r="F236">
        <v>-0.172481575475294</v>
      </c>
      <c r="G236">
        <v>-1.07868448515456E-2</v>
      </c>
      <c r="H236">
        <v>2.2098232234536899E-2</v>
      </c>
      <c r="I236">
        <v>2.60430883699856E-2</v>
      </c>
      <c r="J236">
        <v>-2.92440622903864E-2</v>
      </c>
      <c r="K236">
        <v>0.66869609804807095</v>
      </c>
      <c r="L236">
        <v>7.2948665241607702E-2</v>
      </c>
      <c r="M236">
        <v>-9.7306022520757499E-2</v>
      </c>
      <c r="N236">
        <v>-7.8299561841938398E-2</v>
      </c>
      <c r="O236">
        <v>1.47496856016829E-2</v>
      </c>
      <c r="P236">
        <v>5.9300583326715197E-4</v>
      </c>
      <c r="Q236">
        <v>1.6038281364683499E-3</v>
      </c>
      <c r="R236">
        <v>-1.2116594225674E-2</v>
      </c>
    </row>
    <row r="237" spans="1:22" x14ac:dyDescent="0.35">
      <c r="A237" t="s">
        <v>56</v>
      </c>
      <c r="B237" t="s">
        <v>192</v>
      </c>
      <c r="C237">
        <v>0.17573375583870099</v>
      </c>
      <c r="D237">
        <v>0.32335909071657898</v>
      </c>
      <c r="E237">
        <v>-2.94896843016321E-2</v>
      </c>
      <c r="F237">
        <v>0.19322172116789799</v>
      </c>
      <c r="G237">
        <v>5.4513374038608698E-3</v>
      </c>
      <c r="H237">
        <v>-2.6966946367295901E-2</v>
      </c>
      <c r="I237">
        <v>2.1940644628099799E-3</v>
      </c>
      <c r="J237">
        <v>1.8133232651386299E-3</v>
      </c>
      <c r="K237">
        <v>-0.389059547955241</v>
      </c>
      <c r="L237">
        <v>-8.5106776115209004E-2</v>
      </c>
      <c r="M237">
        <v>-5.34415044752014E-2</v>
      </c>
      <c r="N237">
        <v>-7.7681130739798501E-2</v>
      </c>
      <c r="O237">
        <v>1.13453995418627E-2</v>
      </c>
      <c r="P237">
        <v>4.6462546854858497E-2</v>
      </c>
      <c r="Q237">
        <v>-1.3160483871180399E-2</v>
      </c>
      <c r="R237">
        <v>-8.7964383848449599E-3</v>
      </c>
    </row>
    <row r="238" spans="1:22" x14ac:dyDescent="0.35">
      <c r="A238" t="s">
        <v>57</v>
      </c>
      <c r="B238" t="s">
        <v>192</v>
      </c>
      <c r="C238">
        <v>5.8577918612900598E-2</v>
      </c>
      <c r="D238">
        <v>0.25150151500178403</v>
      </c>
      <c r="E238">
        <v>-9.1301681242617408E-3</v>
      </c>
      <c r="F238">
        <v>-4.7140014241465897E-2</v>
      </c>
      <c r="G238">
        <v>2.2379490929541401E-2</v>
      </c>
      <c r="H238">
        <v>-3.7353859818251699E-2</v>
      </c>
      <c r="I238">
        <v>-2.1451240616114899E-2</v>
      </c>
      <c r="J238">
        <v>-5.2493003197514997E-3</v>
      </c>
      <c r="K238">
        <v>-8.5106776115209004E-2</v>
      </c>
      <c r="L238">
        <v>-3.6474332620803802E-2</v>
      </c>
      <c r="M238">
        <v>-4.62647652710311E-2</v>
      </c>
      <c r="N238">
        <v>-0.13037146064212099</v>
      </c>
      <c r="O238">
        <v>-2.1924142645423399E-2</v>
      </c>
      <c r="P238">
        <v>3.2907400485377297E-2</v>
      </c>
      <c r="Q238">
        <v>-3.6428095831735598E-2</v>
      </c>
      <c r="R238">
        <v>8.69281078691048E-3</v>
      </c>
    </row>
    <row r="239" spans="1:22" x14ac:dyDescent="0.35">
      <c r="A239" t="s">
        <v>38</v>
      </c>
      <c r="B239" t="s">
        <v>193</v>
      </c>
      <c r="C239">
        <v>9.2051014963129493E-2</v>
      </c>
      <c r="D239">
        <v>0.46707424214617099</v>
      </c>
      <c r="E239">
        <v>-0.36275346649940698</v>
      </c>
      <c r="F239">
        <v>-0.39921129024163199</v>
      </c>
      <c r="G239">
        <v>-0.31861725467257701</v>
      </c>
      <c r="H239">
        <v>-0.33341323994248601</v>
      </c>
      <c r="I239">
        <v>-0.33489335560160399</v>
      </c>
      <c r="J239">
        <v>-0.32529110099854502</v>
      </c>
      <c r="K239">
        <v>0.47416632407045001</v>
      </c>
      <c r="L239">
        <v>-0.23100410659842399</v>
      </c>
      <c r="M239">
        <v>-0.24122484616024001</v>
      </c>
      <c r="N239">
        <v>-0.239586393280036</v>
      </c>
      <c r="O239">
        <v>-0.26380401121704</v>
      </c>
      <c r="P239">
        <v>-0.29312789029448599</v>
      </c>
      <c r="Q239">
        <v>-0.29784417170674499</v>
      </c>
      <c r="R239">
        <v>-0.297288681083828</v>
      </c>
      <c r="S239">
        <v>-0.25585900225571101</v>
      </c>
      <c r="T239">
        <v>-0.315971020125841</v>
      </c>
      <c r="U239">
        <v>-0.392713072575535</v>
      </c>
      <c r="V239">
        <v>-0.39261744380159203</v>
      </c>
    </row>
    <row r="240" spans="1:22" x14ac:dyDescent="0.35">
      <c r="A240" t="s">
        <v>58</v>
      </c>
      <c r="B240" t="s">
        <v>194</v>
      </c>
      <c r="C240">
        <v>0.44351852664053298</v>
      </c>
      <c r="D240">
        <v>-0.347311615954845</v>
      </c>
      <c r="E240">
        <v>0.13654786067282301</v>
      </c>
      <c r="F240">
        <v>3.7500228215325698E-2</v>
      </c>
      <c r="G240">
        <v>4.6268533747345401E-2</v>
      </c>
      <c r="H240">
        <v>0.108815353407825</v>
      </c>
      <c r="I240">
        <v>2.5319726093791801E-2</v>
      </c>
      <c r="J240">
        <v>1.28138411315772E-2</v>
      </c>
      <c r="K240">
        <v>-0.206687884851221</v>
      </c>
      <c r="L240">
        <v>0.24316221747202499</v>
      </c>
      <c r="M240">
        <v>9.9550253676576606E-2</v>
      </c>
      <c r="N240">
        <v>6.9344679482952004E-2</v>
      </c>
      <c r="O240">
        <v>3.9318089751027803E-2</v>
      </c>
      <c r="P240">
        <v>5.1084391157944602E-2</v>
      </c>
      <c r="Q240">
        <v>1.27817142007184E-2</v>
      </c>
      <c r="R240">
        <v>1.7720630680241999E-3</v>
      </c>
    </row>
    <row r="241" spans="1:20" x14ac:dyDescent="0.35">
      <c r="A241" t="s">
        <v>58</v>
      </c>
      <c r="B241" t="s">
        <v>195</v>
      </c>
      <c r="C241">
        <v>-2.5104822262671599E-2</v>
      </c>
      <c r="D241">
        <v>8.3833838333928101E-2</v>
      </c>
      <c r="E241">
        <v>0.11128182755332799</v>
      </c>
      <c r="F241">
        <v>1.08204163854023E-2</v>
      </c>
      <c r="G241">
        <v>8.8102351121507692E-3</v>
      </c>
      <c r="H241">
        <v>4.2575488732321302E-2</v>
      </c>
      <c r="I241">
        <v>-1.5141960455167299E-2</v>
      </c>
      <c r="J241">
        <v>1.4621772160413099E-2</v>
      </c>
      <c r="K241">
        <v>0.54711498931205804</v>
      </c>
      <c r="L241">
        <v>0.43769199144964599</v>
      </c>
      <c r="M241">
        <v>0.118344189452046</v>
      </c>
      <c r="N241">
        <v>0.100798085337789</v>
      </c>
      <c r="O241">
        <v>6.1001974101361801E-2</v>
      </c>
      <c r="P241">
        <v>2.6852539995464001E-2</v>
      </c>
      <c r="Q241">
        <v>7.1663817419011899E-2</v>
      </c>
      <c r="R241">
        <v>3.2812574275160301E-2</v>
      </c>
    </row>
    <row r="242" spans="1:20" x14ac:dyDescent="0.35">
      <c r="A242" t="s">
        <v>59</v>
      </c>
      <c r="B242" t="s">
        <v>196</v>
      </c>
      <c r="C242">
        <v>-0.52720126751610497</v>
      </c>
      <c r="D242">
        <v>-0.61078939357576201</v>
      </c>
      <c r="E242">
        <v>-0.38478221009007701</v>
      </c>
      <c r="F242">
        <v>-0.374795367554211</v>
      </c>
      <c r="G242">
        <v>-0.35466025832120202</v>
      </c>
      <c r="H242">
        <v>-0.30820468059915501</v>
      </c>
      <c r="I242">
        <v>-0.391847088119682</v>
      </c>
      <c r="J242">
        <v>-0.39759685235912301</v>
      </c>
      <c r="K242">
        <v>-0.55927310018565901</v>
      </c>
      <c r="L242">
        <v>-0.26747843921922798</v>
      </c>
      <c r="M242">
        <v>-0.46171155629237498</v>
      </c>
      <c r="N242">
        <v>-0.56724355981582097</v>
      </c>
      <c r="O242">
        <v>-0.48692005779402597</v>
      </c>
      <c r="P242">
        <v>-0.47507424601477499</v>
      </c>
      <c r="Q242">
        <v>-0.48980751873127598</v>
      </c>
      <c r="R242">
        <v>-0.50070661220673096</v>
      </c>
      <c r="S242">
        <v>-0.37573371655577198</v>
      </c>
      <c r="T242">
        <v>-0.41081730940311501</v>
      </c>
    </row>
    <row r="243" spans="1:20" x14ac:dyDescent="0.35">
      <c r="A243" t="s">
        <v>59</v>
      </c>
      <c r="B243" t="s">
        <v>197</v>
      </c>
      <c r="C243">
        <v>-0.46025507481564698</v>
      </c>
      <c r="D243">
        <v>-0.49102676738443601</v>
      </c>
      <c r="E243">
        <v>-0.39659325860539701</v>
      </c>
      <c r="F243">
        <v>-0.56922206197537695</v>
      </c>
      <c r="G243">
        <v>-0.37238764098765198</v>
      </c>
      <c r="H243">
        <v>-0.37906748393427497</v>
      </c>
      <c r="I243">
        <v>-0.397420366503006</v>
      </c>
      <c r="J243">
        <v>-0.397300611555717</v>
      </c>
      <c r="K243">
        <v>-0.34042710446083602</v>
      </c>
      <c r="L243">
        <v>-0.92401642639369796</v>
      </c>
      <c r="M243">
        <v>-0.52373394459864997</v>
      </c>
      <c r="N243">
        <v>-0.56971728422438095</v>
      </c>
      <c r="O243">
        <v>-0.53536839003944303</v>
      </c>
      <c r="P243">
        <v>-0.51369469423439795</v>
      </c>
      <c r="Q243">
        <v>-0.52392051112662796</v>
      </c>
      <c r="R243">
        <v>-0.49611262437152398</v>
      </c>
      <c r="S243">
        <v>-0.39716947109481199</v>
      </c>
      <c r="T243">
        <v>-0.42176263032749201</v>
      </c>
    </row>
    <row r="244" spans="1:20" x14ac:dyDescent="0.35">
      <c r="A244" t="s">
        <v>59</v>
      </c>
      <c r="B244" t="s">
        <v>198</v>
      </c>
      <c r="C244">
        <v>0.69456674926725004</v>
      </c>
      <c r="D244">
        <v>-0.17964393928698799</v>
      </c>
      <c r="E244">
        <v>-2.4482002061732299E-2</v>
      </c>
      <c r="F244">
        <v>0.17467243593578</v>
      </c>
      <c r="G244">
        <v>-1.6740250510926199E-3</v>
      </c>
      <c r="H244">
        <v>8.7123430626144908E-3</v>
      </c>
      <c r="I244">
        <v>8.0031488551160993E-3</v>
      </c>
      <c r="J244">
        <v>-6.9883398227086699E-3</v>
      </c>
      <c r="K244">
        <v>0.14589733048321499</v>
      </c>
      <c r="L244">
        <v>3.6474332620803802E-2</v>
      </c>
      <c r="M244">
        <v>-9.4689753044989694E-2</v>
      </c>
      <c r="N244">
        <v>0.14857807228912101</v>
      </c>
      <c r="O244">
        <v>2.76550880368998E-2</v>
      </c>
      <c r="P244">
        <v>-3.19080323767897E-2</v>
      </c>
      <c r="Q244">
        <v>2.05620709834932E-3</v>
      </c>
      <c r="R244">
        <v>5.1766312889545203E-2</v>
      </c>
      <c r="S244">
        <v>1.7121215578182102E-2</v>
      </c>
      <c r="T244">
        <v>8.2509097326770003E-2</v>
      </c>
    </row>
    <row r="245" spans="1:20" x14ac:dyDescent="0.35">
      <c r="A245" t="s">
        <v>59</v>
      </c>
      <c r="B245" t="s">
        <v>199</v>
      </c>
      <c r="C245">
        <v>-0.20920685218893001</v>
      </c>
      <c r="D245">
        <v>0.25150151500178403</v>
      </c>
      <c r="E245">
        <v>-2.0991799288468801E-3</v>
      </c>
      <c r="F245">
        <v>-0.13185328538027299</v>
      </c>
      <c r="G245">
        <v>3.4645226080022198E-2</v>
      </c>
      <c r="H245">
        <v>4.8535243985995402E-2</v>
      </c>
      <c r="I245">
        <v>3.8750426536606999E-2</v>
      </c>
      <c r="J245">
        <v>1.6716683515594501E-2</v>
      </c>
      <c r="K245">
        <v>0.13373921960961399</v>
      </c>
      <c r="L245">
        <v>-4.8632443494405098E-2</v>
      </c>
      <c r="M245">
        <v>-0.231419836244174</v>
      </c>
      <c r="N245">
        <v>-0.24839285217450899</v>
      </c>
      <c r="O245">
        <v>7.0050617962804304E-2</v>
      </c>
      <c r="P245">
        <v>5.544544962431E-2</v>
      </c>
      <c r="Q245">
        <v>-4.19014361047279E-2</v>
      </c>
      <c r="R245">
        <v>3.8563961627372099E-2</v>
      </c>
      <c r="S245">
        <v>2.1694938570796501E-2</v>
      </c>
      <c r="T245">
        <v>-1.1878017056916299E-2</v>
      </c>
    </row>
  </sheetData>
  <autoFilter ref="C3:R245" xr:uid="{DAD6DD70-1800-4C92-80C9-D682C529A09E}"/>
  <mergeCells count="14">
    <mergeCell ref="S1:T1"/>
    <mergeCell ref="U1:V1"/>
    <mergeCell ref="S2:T2"/>
    <mergeCell ref="U2:V2"/>
    <mergeCell ref="C1:J1"/>
    <mergeCell ref="C2:D2"/>
    <mergeCell ref="E2:F2"/>
    <mergeCell ref="G2:H2"/>
    <mergeCell ref="I2:J2"/>
    <mergeCell ref="K1:R1"/>
    <mergeCell ref="K2:L2"/>
    <mergeCell ref="M2:N2"/>
    <mergeCell ref="O2:P2"/>
    <mergeCell ref="Q2:R2"/>
  </mergeCells>
  <conditionalFormatting sqref="C4:C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FF58-013A-4162-96C3-298C94FDF4F3}">
  <dimension ref="A1:V245"/>
  <sheetViews>
    <sheetView tabSelected="1" zoomScale="110" zoomScaleNormal="110" workbookViewId="0">
      <selection activeCell="P18" sqref="P18"/>
    </sheetView>
  </sheetViews>
  <sheetFormatPr defaultRowHeight="14.5" x14ac:dyDescent="0.35"/>
  <cols>
    <col min="1" max="1" width="35.81640625" bestFit="1" customWidth="1"/>
    <col min="2" max="2" width="44.90625" bestFit="1" customWidth="1"/>
  </cols>
  <sheetData>
    <row r="1" spans="1:22" x14ac:dyDescent="0.35">
      <c r="A1" t="s">
        <v>4</v>
      </c>
      <c r="C1" s="4" t="s">
        <v>0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5" t="s">
        <v>202</v>
      </c>
      <c r="T1" s="6"/>
      <c r="U1" s="5" t="s">
        <v>203</v>
      </c>
      <c r="V1" s="6"/>
    </row>
    <row r="2" spans="1:22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S2" s="3">
        <v>2000</v>
      </c>
      <c r="T2" s="3"/>
      <c r="U2" s="3">
        <v>2000</v>
      </c>
      <c r="V2" s="3"/>
    </row>
    <row r="3" spans="1:22" x14ac:dyDescent="0.35">
      <c r="A3" t="s">
        <v>4</v>
      </c>
      <c r="B3" t="s">
        <v>201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  <c r="U3" s="2" t="s">
        <v>1</v>
      </c>
      <c r="V3" s="2" t="s">
        <v>2</v>
      </c>
    </row>
    <row r="4" spans="1:22" x14ac:dyDescent="0.35">
      <c r="A4" t="s">
        <v>5</v>
      </c>
      <c r="B4" t="s">
        <v>60</v>
      </c>
      <c r="C4">
        <v>0.21252229468836001</v>
      </c>
      <c r="D4">
        <v>0.36520205801977801</v>
      </c>
      <c r="E4">
        <v>0.74790728167819298</v>
      </c>
      <c r="F4">
        <v>0.216115219761672</v>
      </c>
      <c r="G4">
        <v>0.66122656515105704</v>
      </c>
      <c r="H4">
        <v>1.6844008988276399E-2</v>
      </c>
      <c r="I4">
        <v>0.66527854192323899</v>
      </c>
      <c r="J4">
        <v>0.61048277529180806</v>
      </c>
      <c r="K4">
        <v>0.63825935836727898</v>
      </c>
      <c r="L4">
        <v>0.13150199306594501</v>
      </c>
      <c r="M4">
        <v>0.171980803689569</v>
      </c>
      <c r="N4">
        <v>0.34266962767667403</v>
      </c>
      <c r="O4">
        <v>0.69550398061960705</v>
      </c>
      <c r="P4">
        <v>0.36906469188608898</v>
      </c>
      <c r="Q4">
        <v>0.56835098472170997</v>
      </c>
      <c r="R4">
        <v>0.94501876684915898</v>
      </c>
    </row>
    <row r="5" spans="1:22" x14ac:dyDescent="0.35">
      <c r="A5" t="s">
        <v>5</v>
      </c>
      <c r="B5" t="s">
        <v>61</v>
      </c>
      <c r="C5">
        <v>0.68283981571505203</v>
      </c>
      <c r="D5">
        <v>0.88799065011251799</v>
      </c>
      <c r="E5">
        <v>0.71119994399783104</v>
      </c>
      <c r="F5">
        <v>0.53297980410742096</v>
      </c>
      <c r="G5">
        <v>0.74310012326228903</v>
      </c>
      <c r="H5">
        <v>6.5429990505129598E-2</v>
      </c>
      <c r="I5">
        <v>0.88186507669662195</v>
      </c>
      <c r="J5">
        <v>0.74951355968801803</v>
      </c>
      <c r="K5">
        <v>0.283003365005707</v>
      </c>
      <c r="L5">
        <v>0.73793797123360905</v>
      </c>
      <c r="M5">
        <v>0.76942756094124098</v>
      </c>
      <c r="N5">
        <v>0.22937757465154399</v>
      </c>
      <c r="O5">
        <v>0.80706174589200097</v>
      </c>
      <c r="P5">
        <v>6.5971396552747502E-2</v>
      </c>
      <c r="Q5">
        <v>0.95141372406220404</v>
      </c>
      <c r="R5">
        <v>0.80363713719874696</v>
      </c>
    </row>
    <row r="6" spans="1:22" x14ac:dyDescent="0.35">
      <c r="A6" t="s">
        <v>6</v>
      </c>
      <c r="B6" t="s">
        <v>62</v>
      </c>
      <c r="C6">
        <v>0.23178406529937401</v>
      </c>
      <c r="D6">
        <v>0.43463944855085701</v>
      </c>
      <c r="E6">
        <v>0.836147282863556</v>
      </c>
      <c r="F6">
        <v>0.96357270444238197</v>
      </c>
      <c r="G6">
        <v>0.86676347994272096</v>
      </c>
      <c r="H6">
        <v>0.161366618266855</v>
      </c>
      <c r="I6">
        <v>0.213616030099499</v>
      </c>
      <c r="J6">
        <v>0.103270482065613</v>
      </c>
      <c r="K6">
        <v>0.61406775149550297</v>
      </c>
      <c r="L6">
        <v>0.26647792120052199</v>
      </c>
      <c r="M6">
        <v>0.29594845211921</v>
      </c>
      <c r="N6">
        <v>0.13054048580539401</v>
      </c>
      <c r="O6">
        <v>0.13997388624632301</v>
      </c>
      <c r="P6">
        <v>0.38573547789767898</v>
      </c>
      <c r="Q6">
        <v>0.18640209871904301</v>
      </c>
      <c r="R6">
        <v>0.97803553825256695</v>
      </c>
    </row>
    <row r="7" spans="1:22" x14ac:dyDescent="0.35">
      <c r="A7" t="s">
        <v>6</v>
      </c>
      <c r="B7" t="s">
        <v>63</v>
      </c>
      <c r="C7">
        <v>0.39136044929979702</v>
      </c>
      <c r="D7">
        <v>0.36520205801977801</v>
      </c>
      <c r="E7">
        <v>0.817307625486834</v>
      </c>
      <c r="F7">
        <v>0.91023389779971597</v>
      </c>
      <c r="G7">
        <v>0.80740097097414298</v>
      </c>
      <c r="H7">
        <v>0.58410098124578702</v>
      </c>
      <c r="I7">
        <v>0.54767015084579496</v>
      </c>
      <c r="J7">
        <v>0.749479710543137</v>
      </c>
      <c r="K7">
        <v>0.31766237942092401</v>
      </c>
      <c r="L7">
        <v>0.71262222350898796</v>
      </c>
      <c r="M7">
        <v>0.94246694530138497</v>
      </c>
      <c r="N7">
        <v>0.79008381946292205</v>
      </c>
      <c r="O7">
        <v>0.33276782777858399</v>
      </c>
      <c r="P7">
        <v>0.10164174726639599</v>
      </c>
      <c r="Q7">
        <v>0.40766656853640099</v>
      </c>
      <c r="R7">
        <v>9.7455194706169895E-2</v>
      </c>
    </row>
    <row r="8" spans="1:22" x14ac:dyDescent="0.35">
      <c r="A8" t="s">
        <v>6</v>
      </c>
      <c r="B8" t="s">
        <v>64</v>
      </c>
      <c r="C8">
        <v>0.25195669028739998</v>
      </c>
      <c r="D8">
        <v>0.36520205801977801</v>
      </c>
      <c r="E8">
        <v>0.84870171569962105</v>
      </c>
      <c r="F8">
        <v>0.19187060709126</v>
      </c>
      <c r="G8">
        <v>0.33375616085270399</v>
      </c>
      <c r="H8">
        <v>0.16353601634718501</v>
      </c>
      <c r="I8">
        <v>0.34185288456163099</v>
      </c>
      <c r="J8">
        <v>0.64111983707384002</v>
      </c>
      <c r="K8">
        <v>0.81517154454152896</v>
      </c>
      <c r="L8">
        <v>0.84127126755929305</v>
      </c>
      <c r="M8">
        <v>0.399412451567911</v>
      </c>
      <c r="N8">
        <v>0.50810630732403295</v>
      </c>
      <c r="O8">
        <v>0.956796883845207</v>
      </c>
      <c r="P8">
        <v>0.77419942243531303</v>
      </c>
      <c r="Q8">
        <v>0.27026496817273898</v>
      </c>
      <c r="R8">
        <v>0.47896983986196101</v>
      </c>
    </row>
    <row r="9" spans="1:22" x14ac:dyDescent="0.35">
      <c r="A9" t="s">
        <v>6</v>
      </c>
      <c r="B9" t="s">
        <v>65</v>
      </c>
      <c r="C9">
        <v>0.68283981571505203</v>
      </c>
      <c r="D9">
        <v>0.58784456450108102</v>
      </c>
      <c r="E9">
        <v>0.96371614456641896</v>
      </c>
      <c r="F9">
        <v>0.24558985622996299</v>
      </c>
      <c r="G9">
        <v>0.69417294619085901</v>
      </c>
      <c r="H9">
        <v>0.763694116739007</v>
      </c>
      <c r="I9">
        <v>0.82876277439855806</v>
      </c>
      <c r="J9">
        <v>8.0795072352106007E-2</v>
      </c>
      <c r="K9">
        <v>0.78923453258254095</v>
      </c>
      <c r="L9">
        <v>0.81517154454152896</v>
      </c>
      <c r="M9">
        <v>0.282033696208012</v>
      </c>
      <c r="N9">
        <v>0.38542169067189302</v>
      </c>
      <c r="O9">
        <v>0.37530514703687101</v>
      </c>
      <c r="P9">
        <v>0.57106487671213002</v>
      </c>
      <c r="Q9">
        <v>0.17909407582789799</v>
      </c>
      <c r="R9">
        <v>0.50157308297280401</v>
      </c>
    </row>
    <row r="10" spans="1:22" x14ac:dyDescent="0.35">
      <c r="A10" t="s">
        <v>6</v>
      </c>
      <c r="B10" t="s">
        <v>66</v>
      </c>
      <c r="C10">
        <v>2.8059289678376898E-3</v>
      </c>
      <c r="D10">
        <v>0.84354649233282897</v>
      </c>
      <c r="E10">
        <v>0.75057576834202999</v>
      </c>
      <c r="F10">
        <v>0.79246051439291099</v>
      </c>
      <c r="G10">
        <v>0.65201582884992204</v>
      </c>
      <c r="H10">
        <v>0.39722096658171502</v>
      </c>
      <c r="I10">
        <v>0.93381778797429904</v>
      </c>
      <c r="J10">
        <v>0.769611939034196</v>
      </c>
      <c r="K10">
        <v>0.89386778210065798</v>
      </c>
      <c r="L10">
        <v>0.13150199306594501</v>
      </c>
      <c r="M10">
        <v>0.99650158312588899</v>
      </c>
      <c r="N10">
        <v>0.18068093532073601</v>
      </c>
      <c r="O10">
        <v>0.36215743474873002</v>
      </c>
      <c r="P10">
        <v>0.138487261280754</v>
      </c>
      <c r="Q10">
        <v>0.219518572613565</v>
      </c>
      <c r="R10">
        <v>0.74213632696078602</v>
      </c>
    </row>
    <row r="11" spans="1:22" x14ac:dyDescent="0.35">
      <c r="A11" t="s">
        <v>7</v>
      </c>
      <c r="B11" t="s">
        <v>62</v>
      </c>
      <c r="C11">
        <v>0.55884637516841296</v>
      </c>
      <c r="D11">
        <v>0.47126052870155799</v>
      </c>
      <c r="E11">
        <v>0.64357621954599997</v>
      </c>
      <c r="F11">
        <v>0.97783318206464498</v>
      </c>
      <c r="G11">
        <v>0.92959152186550098</v>
      </c>
      <c r="H11">
        <v>0.48506327185234099</v>
      </c>
      <c r="I11">
        <v>2.08955928907581E-2</v>
      </c>
      <c r="J11">
        <v>0.52598256969482104</v>
      </c>
      <c r="K11">
        <v>0.41332660286085798</v>
      </c>
      <c r="L11">
        <v>0.26647792120052199</v>
      </c>
      <c r="M11">
        <v>0.68183394981669698</v>
      </c>
      <c r="N11">
        <v>0.94744449910781203</v>
      </c>
      <c r="O11">
        <v>0.90999285618927805</v>
      </c>
      <c r="P11">
        <v>0.76789564414665601</v>
      </c>
      <c r="Q11">
        <v>0.88718656442270805</v>
      </c>
      <c r="R11">
        <v>0.34717331010805402</v>
      </c>
    </row>
    <row r="12" spans="1:22" x14ac:dyDescent="0.35">
      <c r="A12" t="s">
        <v>7</v>
      </c>
      <c r="B12" t="s">
        <v>63</v>
      </c>
      <c r="C12">
        <v>3.7864053843451602E-2</v>
      </c>
      <c r="D12">
        <v>0.67034427724693801</v>
      </c>
      <c r="E12">
        <v>0.73477553278096996</v>
      </c>
      <c r="F12">
        <v>0.194612130018604</v>
      </c>
      <c r="G12">
        <v>0.62596532993529697</v>
      </c>
      <c r="H12">
        <v>0.32394235274476102</v>
      </c>
      <c r="I12">
        <v>0.71856868331761803</v>
      </c>
      <c r="J12">
        <v>0.76022784008090205</v>
      </c>
      <c r="K12">
        <v>0.86751099765889494</v>
      </c>
      <c r="L12">
        <v>1</v>
      </c>
      <c r="M12">
        <v>0.52109216662596503</v>
      </c>
      <c r="N12">
        <v>0.61099766424260304</v>
      </c>
      <c r="O12">
        <v>0.43975675960734401</v>
      </c>
      <c r="P12">
        <v>0.93563771001388096</v>
      </c>
      <c r="Q12">
        <v>0.30189402852175001</v>
      </c>
      <c r="R12">
        <v>8.9264361282774107E-3</v>
      </c>
    </row>
    <row r="13" spans="1:22" x14ac:dyDescent="0.35">
      <c r="A13" t="s">
        <v>7</v>
      </c>
      <c r="B13" t="s">
        <v>64</v>
      </c>
      <c r="C13">
        <v>0.98295328683308403</v>
      </c>
      <c r="D13">
        <v>0.84354649233282897</v>
      </c>
      <c r="E13">
        <v>0.63617342517797604</v>
      </c>
      <c r="F13">
        <v>0.76956213692140696</v>
      </c>
      <c r="G13">
        <v>0.53251728954311806</v>
      </c>
      <c r="H13">
        <v>5.72747735116588E-2</v>
      </c>
      <c r="I13">
        <v>0.337250997897315</v>
      </c>
      <c r="J13">
        <v>0.51921012295320801</v>
      </c>
      <c r="K13">
        <v>0.68755671154118303</v>
      </c>
      <c r="L13">
        <v>0.66276229724444702</v>
      </c>
      <c r="M13">
        <v>0.25508379268310799</v>
      </c>
      <c r="N13">
        <v>0.682468738944915</v>
      </c>
      <c r="O13">
        <v>0.65156870092785502</v>
      </c>
      <c r="P13">
        <v>0.89805667168602799</v>
      </c>
      <c r="Q13">
        <v>0.68059865811073295</v>
      </c>
      <c r="R13">
        <v>0.67604883485437295</v>
      </c>
    </row>
    <row r="14" spans="1:22" x14ac:dyDescent="0.35">
      <c r="A14" t="s">
        <v>7</v>
      </c>
      <c r="B14" t="s">
        <v>65</v>
      </c>
      <c r="C14">
        <v>0.55884637516841296</v>
      </c>
      <c r="D14">
        <v>0.271502386922574</v>
      </c>
      <c r="E14">
        <v>0.33986188929310002</v>
      </c>
      <c r="F14">
        <v>0.18097087815678001</v>
      </c>
      <c r="G14">
        <v>0.160018905997175</v>
      </c>
      <c r="H14">
        <v>0.98899729112900503</v>
      </c>
      <c r="I14">
        <v>0.26570668255952101</v>
      </c>
      <c r="J14">
        <v>0.32461434352124802</v>
      </c>
      <c r="K14">
        <v>0.498433710997779</v>
      </c>
      <c r="L14">
        <v>0.73793797123360905</v>
      </c>
      <c r="M14">
        <v>6.8862123143111298E-2</v>
      </c>
      <c r="N14">
        <v>0.88709266955804</v>
      </c>
      <c r="O14">
        <v>0.44216654833696201</v>
      </c>
      <c r="P14">
        <v>8.2588040964141698E-2</v>
      </c>
      <c r="Q14">
        <v>0.110907519103361</v>
      </c>
      <c r="R14">
        <v>4.9209461122652599E-2</v>
      </c>
    </row>
    <row r="15" spans="1:22" x14ac:dyDescent="0.35">
      <c r="A15" t="s">
        <v>7</v>
      </c>
      <c r="B15" t="s">
        <v>66</v>
      </c>
      <c r="C15">
        <v>0.25195669028739998</v>
      </c>
      <c r="D15">
        <v>0.84354649233282897</v>
      </c>
      <c r="E15">
        <v>0.66183504407501903</v>
      </c>
      <c r="F15">
        <v>0.338437640977785</v>
      </c>
      <c r="G15">
        <v>8.4684618372910497E-2</v>
      </c>
      <c r="H15">
        <v>8.6300225354921795E-2</v>
      </c>
      <c r="I15">
        <v>0.84963736173465998</v>
      </c>
      <c r="J15">
        <v>0.63628273418632397</v>
      </c>
      <c r="K15">
        <v>0.73793797123360905</v>
      </c>
      <c r="L15">
        <v>0.59020677585942405</v>
      </c>
      <c r="M15">
        <v>0.94869307103831801</v>
      </c>
      <c r="N15">
        <v>0.17367982556227901</v>
      </c>
      <c r="O15">
        <v>0.30338626412884201</v>
      </c>
      <c r="P15">
        <v>0.87534370768270997</v>
      </c>
      <c r="Q15">
        <v>0.33295860659668802</v>
      </c>
      <c r="R15">
        <v>0.50241651625171202</v>
      </c>
    </row>
    <row r="16" spans="1:22" x14ac:dyDescent="0.35">
      <c r="A16" t="s">
        <v>8</v>
      </c>
      <c r="B16" t="s">
        <v>67</v>
      </c>
      <c r="C16">
        <v>0.71503224500590001</v>
      </c>
      <c r="D16">
        <v>0.39926387420328102</v>
      </c>
      <c r="E16">
        <v>0.838380106775513</v>
      </c>
      <c r="F16">
        <v>0.50472326334297501</v>
      </c>
      <c r="G16">
        <v>0.72829168807529598</v>
      </c>
      <c r="H16">
        <v>0.77545006095418201</v>
      </c>
      <c r="I16">
        <v>0.64777744724180497</v>
      </c>
      <c r="J16">
        <v>0.12527315701504799</v>
      </c>
      <c r="K16">
        <v>0.61406775149550297</v>
      </c>
      <c r="L16">
        <v>0.25049600352532703</v>
      </c>
      <c r="M16">
        <v>0.64157096871978403</v>
      </c>
      <c r="N16">
        <v>0.63970299260993102</v>
      </c>
      <c r="O16">
        <v>0.98364035338927702</v>
      </c>
      <c r="P16">
        <v>6.1347887453377402E-2</v>
      </c>
      <c r="Q16">
        <v>0.67495199754412905</v>
      </c>
      <c r="R16">
        <v>0.31334949921832</v>
      </c>
    </row>
    <row r="17" spans="1:18" x14ac:dyDescent="0.35">
      <c r="A17" t="s">
        <v>8</v>
      </c>
      <c r="B17" t="s">
        <v>68</v>
      </c>
      <c r="C17">
        <v>0.44435469568522401</v>
      </c>
      <c r="D17">
        <v>0.19154931341586501</v>
      </c>
      <c r="E17">
        <v>0.967920600222822</v>
      </c>
      <c r="F17">
        <v>0.46737051692906301</v>
      </c>
      <c r="G17">
        <v>0.69225885742075899</v>
      </c>
      <c r="H17">
        <v>0.447771232120806</v>
      </c>
      <c r="I17">
        <v>0.38287951829563699</v>
      </c>
      <c r="J17">
        <v>0.63626605360622102</v>
      </c>
      <c r="K17">
        <v>0.63825935836727898</v>
      </c>
      <c r="L17">
        <v>0.84127126755929305</v>
      </c>
      <c r="M17">
        <v>0.98439988130719303</v>
      </c>
      <c r="N17">
        <v>0.210212120393895</v>
      </c>
      <c r="O17">
        <v>0.235206175948031</v>
      </c>
      <c r="P17">
        <v>0.819693992541357</v>
      </c>
      <c r="Q17">
        <v>0.95431538005153504</v>
      </c>
      <c r="R17">
        <v>2.8289683955948199E-2</v>
      </c>
    </row>
    <row r="18" spans="1:18" x14ac:dyDescent="0.35">
      <c r="A18" t="s">
        <v>9</v>
      </c>
      <c r="B18" t="s">
        <v>69</v>
      </c>
      <c r="C18">
        <v>0.88100675014687602</v>
      </c>
      <c r="D18">
        <v>0.21660820414021301</v>
      </c>
      <c r="E18">
        <v>0.208352395169104</v>
      </c>
      <c r="F18">
        <v>0.107422136167001</v>
      </c>
      <c r="G18">
        <v>1.9467502656251901E-2</v>
      </c>
      <c r="H18">
        <v>2.10254669098877E-3</v>
      </c>
      <c r="I18">
        <v>1.1910963109530799E-2</v>
      </c>
      <c r="J18" s="1">
        <v>1.0899607403800399E-8</v>
      </c>
      <c r="K18">
        <v>0.66276229724444702</v>
      </c>
      <c r="L18">
        <v>0.89386778210065798</v>
      </c>
      <c r="M18">
        <v>0.21345670892083399</v>
      </c>
      <c r="N18">
        <v>0.871086411982536</v>
      </c>
      <c r="O18">
        <v>0.69905140913936403</v>
      </c>
      <c r="P18">
        <v>1.10904470495892E-3</v>
      </c>
      <c r="Q18">
        <v>1.8906267809029099E-3</v>
      </c>
      <c r="R18">
        <v>9.3283120225401699E-4</v>
      </c>
    </row>
    <row r="19" spans="1:18" x14ac:dyDescent="0.35">
      <c r="A19" t="s">
        <v>9</v>
      </c>
      <c r="B19" t="s">
        <v>70</v>
      </c>
      <c r="C19">
        <v>0.10350688483298801</v>
      </c>
      <c r="D19">
        <v>0.14633153260555001</v>
      </c>
      <c r="E19">
        <v>0.76496831154438505</v>
      </c>
      <c r="F19">
        <v>0.78033386714561603</v>
      </c>
      <c r="G19">
        <v>0.32373536299879802</v>
      </c>
      <c r="H19">
        <v>0.21060594509521</v>
      </c>
      <c r="I19">
        <v>0.25952109229707998</v>
      </c>
      <c r="J19">
        <v>0.44373969312572098</v>
      </c>
      <c r="K19">
        <v>0.73793797123360905</v>
      </c>
      <c r="L19">
        <v>0.68755671154118303</v>
      </c>
      <c r="M19">
        <v>0.52024326981297297</v>
      </c>
      <c r="N19">
        <v>0.74809050357110196</v>
      </c>
      <c r="O19">
        <v>0.73714611489917803</v>
      </c>
      <c r="P19">
        <v>0.43105125921938398</v>
      </c>
      <c r="Q19">
        <v>0.87021278666174795</v>
      </c>
      <c r="R19">
        <v>0.62542013582843103</v>
      </c>
    </row>
    <row r="20" spans="1:18" x14ac:dyDescent="0.35">
      <c r="A20" t="s">
        <v>9</v>
      </c>
      <c r="B20" t="s">
        <v>71</v>
      </c>
      <c r="C20">
        <v>0.65108385032228799</v>
      </c>
      <c r="D20">
        <v>0.39926387420328102</v>
      </c>
      <c r="E20">
        <v>0.532452671226878</v>
      </c>
      <c r="F20">
        <v>0.19866366557062601</v>
      </c>
      <c r="G20">
        <v>7.7620681833264196E-3</v>
      </c>
      <c r="H20">
        <v>2.4465295523476999E-3</v>
      </c>
      <c r="I20">
        <v>0.50667378939815</v>
      </c>
      <c r="J20">
        <v>0.252908803302059</v>
      </c>
      <c r="K20">
        <v>0.31766237942092401</v>
      </c>
      <c r="L20">
        <v>0.97340806350742404</v>
      </c>
      <c r="M20">
        <v>0.719723315566132</v>
      </c>
      <c r="N20">
        <v>0.85770765356129797</v>
      </c>
      <c r="O20">
        <v>1.8898257762665498E-2</v>
      </c>
      <c r="P20">
        <v>5.8678625566407898E-2</v>
      </c>
      <c r="Q20">
        <v>3.6845857133279501E-2</v>
      </c>
      <c r="R20">
        <v>9.0414789443563192E-3</v>
      </c>
    </row>
    <row r="21" spans="1:18" x14ac:dyDescent="0.35">
      <c r="A21" t="s">
        <v>10</v>
      </c>
      <c r="B21" t="s">
        <v>62</v>
      </c>
      <c r="C21">
        <v>0.84729402208181603</v>
      </c>
      <c r="D21">
        <v>0.12619898553608899</v>
      </c>
      <c r="E21">
        <v>0.83528884785635604</v>
      </c>
      <c r="F21">
        <v>0.94762829489023204</v>
      </c>
      <c r="G21">
        <v>0.56498666240598705</v>
      </c>
      <c r="H21">
        <v>0.62574284676693004</v>
      </c>
      <c r="I21">
        <v>9.0878657588190401E-2</v>
      </c>
      <c r="J21">
        <v>0.41508473374518601</v>
      </c>
      <c r="K21">
        <v>0.15407996514663599</v>
      </c>
      <c r="L21">
        <v>0.56669513800687399</v>
      </c>
      <c r="M21">
        <v>0.214119401602752</v>
      </c>
      <c r="N21">
        <v>0.66894942753225295</v>
      </c>
      <c r="O21">
        <v>0.84577788420233002</v>
      </c>
      <c r="P21">
        <v>0.55123257622591304</v>
      </c>
      <c r="Q21">
        <v>0.93269474014812004</v>
      </c>
      <c r="R21">
        <v>0.72978817706863397</v>
      </c>
    </row>
    <row r="22" spans="1:18" x14ac:dyDescent="0.35">
      <c r="A22" t="s">
        <v>10</v>
      </c>
      <c r="B22" t="s">
        <v>63</v>
      </c>
      <c r="C22">
        <v>0.74761822894280405</v>
      </c>
      <c r="D22">
        <v>0.47126052870155799</v>
      </c>
      <c r="E22">
        <v>0.62833703667756602</v>
      </c>
      <c r="F22">
        <v>0.71225629963667503</v>
      </c>
      <c r="G22">
        <v>0.58110929773160702</v>
      </c>
      <c r="H22">
        <v>0.99169123015258498</v>
      </c>
      <c r="I22">
        <v>0.544475605703303</v>
      </c>
      <c r="J22">
        <v>8.9167394611398401E-2</v>
      </c>
      <c r="K22">
        <v>0.92031846027566699</v>
      </c>
      <c r="L22">
        <v>0.63825935836727898</v>
      </c>
      <c r="M22">
        <v>0.46029539377119599</v>
      </c>
      <c r="N22">
        <v>6.8793020482503894E-2</v>
      </c>
      <c r="O22">
        <v>0.26124048422228502</v>
      </c>
      <c r="P22">
        <v>4.75237434821535E-3</v>
      </c>
      <c r="Q22">
        <v>0.64256516312744705</v>
      </c>
      <c r="R22">
        <v>0.57206385984492503</v>
      </c>
    </row>
    <row r="23" spans="1:18" x14ac:dyDescent="0.35">
      <c r="A23" t="s">
        <v>10</v>
      </c>
      <c r="B23" t="s">
        <v>64</v>
      </c>
      <c r="C23">
        <v>0.81379431041302897</v>
      </c>
      <c r="D23">
        <v>9.0890436389158696E-2</v>
      </c>
      <c r="E23">
        <v>0.835460519506248</v>
      </c>
      <c r="F23">
        <v>0.65696374139916003</v>
      </c>
      <c r="G23">
        <v>0.92509294307553303</v>
      </c>
      <c r="H23">
        <v>0.71022037615223099</v>
      </c>
      <c r="I23">
        <v>0.77499132573956098</v>
      </c>
      <c r="J23">
        <v>0.97319391071246397</v>
      </c>
      <c r="K23">
        <v>1</v>
      </c>
      <c r="L23">
        <v>0.94683970490850899</v>
      </c>
      <c r="M23">
        <v>0.80215683108853597</v>
      </c>
      <c r="N23">
        <v>0.198458339441625</v>
      </c>
      <c r="O23">
        <v>0.52711332140072098</v>
      </c>
      <c r="P23">
        <v>0.66867764030584698</v>
      </c>
      <c r="Q23">
        <v>0.84107727880787497</v>
      </c>
      <c r="R23">
        <v>0.463787483182039</v>
      </c>
    </row>
    <row r="24" spans="1:18" x14ac:dyDescent="0.35">
      <c r="A24" t="s">
        <v>11</v>
      </c>
      <c r="B24" t="s">
        <v>72</v>
      </c>
      <c r="C24">
        <v>0.21252229468836001</v>
      </c>
      <c r="D24">
        <v>0.67034427724693801</v>
      </c>
      <c r="E24">
        <v>0.87703911998747197</v>
      </c>
      <c r="F24">
        <v>0.42570009589593599</v>
      </c>
      <c r="G24">
        <v>9.5037233637370905E-2</v>
      </c>
      <c r="H24">
        <v>0.63355937259263395</v>
      </c>
      <c r="I24">
        <v>2.4735245588273599E-2</v>
      </c>
      <c r="J24">
        <v>0.23469509097774</v>
      </c>
      <c r="K24">
        <v>0.81517154454152896</v>
      </c>
      <c r="L24">
        <v>0.94683970490850899</v>
      </c>
      <c r="M24">
        <v>0.77305547135549202</v>
      </c>
      <c r="N24">
        <v>0.94821843101528602</v>
      </c>
      <c r="O24">
        <v>0.31901135186386997</v>
      </c>
      <c r="P24">
        <v>0.85553150744287398</v>
      </c>
      <c r="Q24">
        <v>0.109981409330674</v>
      </c>
      <c r="R24">
        <v>0.37284302397251601</v>
      </c>
    </row>
    <row r="25" spans="1:18" x14ac:dyDescent="0.35">
      <c r="A25" t="s">
        <v>11</v>
      </c>
      <c r="B25" t="s">
        <v>73</v>
      </c>
      <c r="C25">
        <v>0.52924131105517702</v>
      </c>
      <c r="D25">
        <v>0.54794260355982605</v>
      </c>
      <c r="E25">
        <v>0.80503128760220299</v>
      </c>
      <c r="F25">
        <v>0.76581845698377804</v>
      </c>
      <c r="G25">
        <v>0.65767876914399304</v>
      </c>
      <c r="H25">
        <v>0.98058824318230897</v>
      </c>
      <c r="I25">
        <v>0.250476177368951</v>
      </c>
      <c r="J25">
        <v>0.83210746418412196</v>
      </c>
      <c r="K25">
        <v>0.20584999674311</v>
      </c>
      <c r="L25">
        <v>0.41332660286085798</v>
      </c>
      <c r="M25">
        <v>0.25483400605772899</v>
      </c>
      <c r="N25">
        <v>0.20780480366270301</v>
      </c>
      <c r="O25">
        <v>0.39906283902606399</v>
      </c>
      <c r="P25">
        <v>0.57722389800864604</v>
      </c>
      <c r="Q25">
        <v>0.21174204245035499</v>
      </c>
      <c r="R25">
        <v>0.46411259733925903</v>
      </c>
    </row>
    <row r="26" spans="1:18" x14ac:dyDescent="0.35">
      <c r="A26" t="s">
        <v>11</v>
      </c>
      <c r="B26" t="s">
        <v>74</v>
      </c>
      <c r="C26">
        <v>0.65108385032228799</v>
      </c>
      <c r="D26">
        <v>0.84354649233282897</v>
      </c>
      <c r="E26">
        <v>0.80724445925925004</v>
      </c>
      <c r="F26">
        <v>0.88075663828462702</v>
      </c>
      <c r="G26">
        <v>0.56674895772840495</v>
      </c>
      <c r="H26">
        <v>0.73117624159722605</v>
      </c>
      <c r="I26">
        <v>0.34223179941668702</v>
      </c>
      <c r="J26">
        <v>0.14987737646267901</v>
      </c>
      <c r="K26">
        <v>9.0532582825793501E-4</v>
      </c>
      <c r="L26">
        <v>0.25049600352532703</v>
      </c>
      <c r="M26">
        <v>0.49488121813777702</v>
      </c>
      <c r="N26">
        <v>0.73815958501398005</v>
      </c>
      <c r="O26">
        <v>0.51358941486778598</v>
      </c>
      <c r="P26">
        <v>0.39640306202816999</v>
      </c>
      <c r="Q26">
        <v>0.33659373028106998</v>
      </c>
      <c r="R26">
        <v>0.669124855143446</v>
      </c>
    </row>
    <row r="27" spans="1:18" x14ac:dyDescent="0.35">
      <c r="A27" t="s">
        <v>11</v>
      </c>
      <c r="B27" t="s">
        <v>62</v>
      </c>
      <c r="C27">
        <v>0.160266667914605</v>
      </c>
      <c r="D27">
        <v>0.62867467328903803</v>
      </c>
      <c r="E27">
        <v>0.56687576313708998</v>
      </c>
      <c r="F27">
        <v>4.7231926390710603E-2</v>
      </c>
      <c r="G27">
        <v>0.50606283162907595</v>
      </c>
      <c r="H27">
        <v>0.20590821979447699</v>
      </c>
      <c r="I27">
        <v>0.99041748729435097</v>
      </c>
      <c r="J27">
        <v>0.62256818789741397</v>
      </c>
      <c r="K27">
        <v>0.73793797123360905</v>
      </c>
      <c r="L27">
        <v>0.92031846027566699</v>
      </c>
      <c r="M27">
        <v>1.12799656278076E-2</v>
      </c>
      <c r="N27">
        <v>0.245617012083784</v>
      </c>
      <c r="O27">
        <v>0.71980251642963999</v>
      </c>
      <c r="P27">
        <v>5.4890916672082402E-2</v>
      </c>
      <c r="Q27">
        <v>0.81049154850449401</v>
      </c>
      <c r="R27">
        <v>0.35905074672077297</v>
      </c>
    </row>
    <row r="28" spans="1:18" x14ac:dyDescent="0.35">
      <c r="A28" t="s">
        <v>11</v>
      </c>
      <c r="B28" t="s">
        <v>63</v>
      </c>
      <c r="C28">
        <v>0.10350688483298801</v>
      </c>
      <c r="D28">
        <v>0.79946042661841998</v>
      </c>
      <c r="E28">
        <v>0.70138666951157103</v>
      </c>
      <c r="F28">
        <v>0.81867998127254804</v>
      </c>
      <c r="G28">
        <v>0.91500441982596403</v>
      </c>
      <c r="H28">
        <v>0.263115494104248</v>
      </c>
      <c r="I28">
        <v>0.47535620409574503</v>
      </c>
      <c r="J28">
        <v>0.35469258902158801</v>
      </c>
      <c r="K28">
        <v>0.73793797123360905</v>
      </c>
      <c r="L28">
        <v>0.45498600795402699</v>
      </c>
      <c r="M28">
        <v>0.97768856677069504</v>
      </c>
      <c r="N28">
        <v>0.62351422714443905</v>
      </c>
      <c r="O28">
        <v>0.72213670769025995</v>
      </c>
      <c r="P28">
        <v>8.9371760068909303E-2</v>
      </c>
      <c r="Q28">
        <v>0.52061869679728601</v>
      </c>
      <c r="R28">
        <v>8.2992400458483703E-2</v>
      </c>
    </row>
    <row r="29" spans="1:18" x14ac:dyDescent="0.35">
      <c r="A29" t="s">
        <v>11</v>
      </c>
      <c r="B29" t="s">
        <v>64</v>
      </c>
      <c r="C29">
        <v>0.74761822894280405</v>
      </c>
      <c r="D29">
        <v>0.33251710793382699</v>
      </c>
      <c r="E29">
        <v>0.13431536972427</v>
      </c>
      <c r="F29">
        <v>0.97256934024315</v>
      </c>
      <c r="G29">
        <v>0.78102965422325099</v>
      </c>
      <c r="H29">
        <v>8.3044315475754193E-2</v>
      </c>
      <c r="I29">
        <v>0.33874102106535298</v>
      </c>
      <c r="J29">
        <v>0.57366943963596495</v>
      </c>
      <c r="K29">
        <v>0.101678032128992</v>
      </c>
      <c r="L29">
        <v>0.35441832701832499</v>
      </c>
      <c r="M29">
        <v>0.69748059596962197</v>
      </c>
      <c r="N29">
        <v>0.30136667394047301</v>
      </c>
      <c r="O29">
        <v>0.75530994952668196</v>
      </c>
      <c r="P29">
        <v>0.71428594830034398</v>
      </c>
      <c r="Q29">
        <v>0.29709178155428601</v>
      </c>
      <c r="R29">
        <v>0.10763594370047599</v>
      </c>
    </row>
    <row r="30" spans="1:18" x14ac:dyDescent="0.35">
      <c r="A30" t="s">
        <v>11</v>
      </c>
      <c r="B30" t="s">
        <v>65</v>
      </c>
      <c r="C30">
        <v>0.55884637516841296</v>
      </c>
      <c r="D30">
        <v>0.21660820414021301</v>
      </c>
      <c r="E30">
        <v>0.675620213169146</v>
      </c>
      <c r="F30">
        <v>2.8185560608498899E-2</v>
      </c>
      <c r="G30">
        <v>2.9375863844586701E-2</v>
      </c>
      <c r="H30">
        <v>0.25672471957826298</v>
      </c>
      <c r="I30">
        <v>0.84957699799098996</v>
      </c>
      <c r="J30">
        <v>0.75531447220907999</v>
      </c>
      <c r="K30">
        <v>0.54355091740402395</v>
      </c>
      <c r="L30">
        <v>0.61406775149550297</v>
      </c>
      <c r="M30">
        <v>0.25683699209482103</v>
      </c>
      <c r="N30">
        <v>0.84874705731690603</v>
      </c>
      <c r="O30">
        <v>0.88759779066403199</v>
      </c>
      <c r="P30">
        <v>0.72216730319601097</v>
      </c>
      <c r="Q30">
        <v>0.463785611351894</v>
      </c>
      <c r="R30">
        <v>0.95286737917310205</v>
      </c>
    </row>
    <row r="31" spans="1:18" x14ac:dyDescent="0.35">
      <c r="A31" t="s">
        <v>11</v>
      </c>
      <c r="B31" t="s">
        <v>66</v>
      </c>
      <c r="C31">
        <v>0.294990244170032</v>
      </c>
      <c r="D31">
        <v>0.39926387420328102</v>
      </c>
      <c r="E31">
        <v>0.36393708282130499</v>
      </c>
      <c r="F31">
        <v>0.55367307429201096</v>
      </c>
      <c r="G31">
        <v>0.85145792625349204</v>
      </c>
      <c r="H31">
        <v>0.379872908190382</v>
      </c>
      <c r="I31">
        <v>5.6189974983108598E-2</v>
      </c>
      <c r="J31">
        <v>0.52164099197868796</v>
      </c>
      <c r="K31">
        <v>0.61406775149550297</v>
      </c>
      <c r="L31">
        <v>0.45498600795402699</v>
      </c>
      <c r="M31">
        <v>0.12399356762191199</v>
      </c>
      <c r="N31">
        <v>0.18128359738668501</v>
      </c>
      <c r="O31">
        <v>0.36851143125328201</v>
      </c>
      <c r="P31">
        <v>0.77056996943707801</v>
      </c>
      <c r="Q31">
        <v>0.176251091562769</v>
      </c>
      <c r="R31">
        <v>0.73726632518667601</v>
      </c>
    </row>
    <row r="32" spans="1:18" x14ac:dyDescent="0.35">
      <c r="A32" t="s">
        <v>12</v>
      </c>
      <c r="B32" t="s">
        <v>72</v>
      </c>
      <c r="C32">
        <v>0.19417917606506599</v>
      </c>
      <c r="D32">
        <v>0.47126052870155799</v>
      </c>
      <c r="E32">
        <v>0.24172390513421901</v>
      </c>
      <c r="F32">
        <v>0.84560001207644597</v>
      </c>
      <c r="G32">
        <v>0.87303151023961501</v>
      </c>
      <c r="H32">
        <v>9.1987247570014294E-2</v>
      </c>
      <c r="I32">
        <v>0.40731817359415701</v>
      </c>
      <c r="J32">
        <v>0.34576858903979801</v>
      </c>
      <c r="K32">
        <v>0.283003365005707</v>
      </c>
      <c r="L32">
        <v>0.89386778210065798</v>
      </c>
      <c r="M32">
        <v>0.50675703161949803</v>
      </c>
      <c r="N32">
        <v>8.3697452445864101E-2</v>
      </c>
      <c r="O32">
        <v>0.384201136439066</v>
      </c>
      <c r="P32">
        <v>0.97981630717777901</v>
      </c>
      <c r="Q32">
        <v>0.51075241094385304</v>
      </c>
      <c r="R32">
        <v>0.88609628107943395</v>
      </c>
    </row>
    <row r="33" spans="1:18" x14ac:dyDescent="0.35">
      <c r="A33" t="s">
        <v>12</v>
      </c>
      <c r="B33" t="s">
        <v>73</v>
      </c>
      <c r="C33">
        <v>0.34150911849403398</v>
      </c>
      <c r="D33">
        <v>0.88799065011251799</v>
      </c>
      <c r="E33">
        <v>0.90640258987929301</v>
      </c>
      <c r="F33">
        <v>0.46279320165955001</v>
      </c>
      <c r="G33">
        <v>0.82557060635303803</v>
      </c>
      <c r="H33">
        <v>0.90205955244815605</v>
      </c>
      <c r="I33">
        <v>0.43701879573783697</v>
      </c>
      <c r="J33">
        <v>0.62922978283999198</v>
      </c>
      <c r="K33">
        <v>0.45498600795402699</v>
      </c>
      <c r="L33">
        <v>0.33578226309853099</v>
      </c>
      <c r="M33">
        <v>0.31655751809225802</v>
      </c>
      <c r="N33">
        <v>0.86219480386213398</v>
      </c>
      <c r="O33">
        <v>0.86232017539341299</v>
      </c>
      <c r="P33">
        <v>0.56028290761462896</v>
      </c>
      <c r="Q33">
        <v>0.13291335107190499</v>
      </c>
      <c r="R33">
        <v>0.176066828981256</v>
      </c>
    </row>
    <row r="34" spans="1:18" x14ac:dyDescent="0.35">
      <c r="A34" t="s">
        <v>12</v>
      </c>
      <c r="B34" t="s">
        <v>74</v>
      </c>
      <c r="C34">
        <v>2.13197281233201E-2</v>
      </c>
      <c r="D34">
        <v>0.79946042661841998</v>
      </c>
      <c r="E34">
        <v>0.63240690745265804</v>
      </c>
      <c r="F34">
        <v>0.177393338661051</v>
      </c>
      <c r="G34">
        <v>0.77290964659887096</v>
      </c>
      <c r="H34">
        <v>0.85008684175717497</v>
      </c>
      <c r="I34">
        <v>0.80807962326695304</v>
      </c>
      <c r="J34">
        <v>0.41609365518472402</v>
      </c>
      <c r="K34">
        <v>0.63825935836727898</v>
      </c>
      <c r="L34">
        <v>0.178856585561846</v>
      </c>
      <c r="M34">
        <v>0.87503670187386096</v>
      </c>
      <c r="N34">
        <v>2.8541388992564601E-2</v>
      </c>
      <c r="O34">
        <v>0.23130052548848701</v>
      </c>
      <c r="P34">
        <v>0.25538222791452098</v>
      </c>
      <c r="Q34">
        <v>0.87099772400314202</v>
      </c>
      <c r="R34">
        <v>0.505189978847573</v>
      </c>
    </row>
    <row r="35" spans="1:18" x14ac:dyDescent="0.35">
      <c r="A35" t="s">
        <v>12</v>
      </c>
      <c r="B35" t="s">
        <v>62</v>
      </c>
      <c r="C35">
        <v>0.294990244170032</v>
      </c>
      <c r="D35">
        <v>0.88799065011251799</v>
      </c>
      <c r="E35">
        <v>0.101599054789732</v>
      </c>
      <c r="F35">
        <v>0.39274000162442102</v>
      </c>
      <c r="G35">
        <v>0.41268097568644801</v>
      </c>
      <c r="H35">
        <v>0.99691164048909997</v>
      </c>
      <c r="I35">
        <v>0.22254977046704999</v>
      </c>
      <c r="J35">
        <v>0.26290579630502797</v>
      </c>
      <c r="K35">
        <v>0.45498600795402699</v>
      </c>
      <c r="L35">
        <v>0.39320111514329698</v>
      </c>
      <c r="M35">
        <v>0.219969071173019</v>
      </c>
      <c r="N35">
        <v>0.66275846160214003</v>
      </c>
      <c r="O35">
        <v>0.54786239719582996</v>
      </c>
      <c r="P35">
        <v>0.96649611185720896</v>
      </c>
      <c r="Q35">
        <v>0.66490539007795402</v>
      </c>
      <c r="R35">
        <v>0.83595961846925504</v>
      </c>
    </row>
    <row r="36" spans="1:18" x14ac:dyDescent="0.35">
      <c r="A36" t="s">
        <v>12</v>
      </c>
      <c r="B36" t="s">
        <v>63</v>
      </c>
      <c r="C36">
        <v>0.55884637516841296</v>
      </c>
      <c r="D36">
        <v>0.58784456450108102</v>
      </c>
      <c r="E36">
        <v>0.41058246356803801</v>
      </c>
      <c r="F36">
        <v>0.177881292650798</v>
      </c>
      <c r="G36">
        <v>0.29447446046454601</v>
      </c>
      <c r="H36">
        <v>0.436444760472325</v>
      </c>
      <c r="I36">
        <v>0.66338748819692595</v>
      </c>
      <c r="J36">
        <v>0.64109286754113404</v>
      </c>
      <c r="K36">
        <v>0.59020677585942405</v>
      </c>
      <c r="L36">
        <v>0.86751099765889494</v>
      </c>
      <c r="M36">
        <v>0.33250412674817498</v>
      </c>
      <c r="N36">
        <v>0.45820749948246198</v>
      </c>
      <c r="O36">
        <v>0.69188863465099204</v>
      </c>
      <c r="P36">
        <v>0.87372213489709905</v>
      </c>
      <c r="Q36">
        <v>0.33887892703338202</v>
      </c>
      <c r="R36">
        <v>0.36808589173681999</v>
      </c>
    </row>
    <row r="37" spans="1:18" x14ac:dyDescent="0.35">
      <c r="A37" t="s">
        <v>12</v>
      </c>
      <c r="B37" t="s">
        <v>64</v>
      </c>
      <c r="C37">
        <v>0.81379431041302897</v>
      </c>
      <c r="D37">
        <v>0.71276170799916305</v>
      </c>
      <c r="E37">
        <v>0.54674217921924495</v>
      </c>
      <c r="F37">
        <v>7.5173375731032901E-2</v>
      </c>
      <c r="G37">
        <v>0.63334261377568302</v>
      </c>
      <c r="H37">
        <v>0.966520877813979</v>
      </c>
      <c r="I37">
        <v>0.78144965132366895</v>
      </c>
      <c r="J37">
        <v>0.65699555284899402</v>
      </c>
      <c r="K37">
        <v>0.43392583967692899</v>
      </c>
      <c r="L37">
        <v>0.283003365005707</v>
      </c>
      <c r="M37">
        <v>0.48070746962419902</v>
      </c>
      <c r="N37">
        <v>0.36748159419487803</v>
      </c>
      <c r="O37">
        <v>0.25075818120218102</v>
      </c>
      <c r="P37">
        <v>0.68941179303022804</v>
      </c>
      <c r="Q37">
        <v>0.30426273389195002</v>
      </c>
      <c r="R37">
        <v>0.26488145744077402</v>
      </c>
    </row>
    <row r="38" spans="1:18" x14ac:dyDescent="0.35">
      <c r="A38" t="s">
        <v>12</v>
      </c>
      <c r="B38" t="s">
        <v>65</v>
      </c>
      <c r="C38">
        <v>0.21252229468836001</v>
      </c>
      <c r="D38">
        <v>0.97754665470388702</v>
      </c>
      <c r="E38">
        <v>0.65577918993134698</v>
      </c>
      <c r="F38">
        <v>0.82066729100185898</v>
      </c>
      <c r="G38">
        <v>0.75216252200664802</v>
      </c>
      <c r="H38">
        <v>6.6943015006107304E-2</v>
      </c>
      <c r="I38">
        <v>0.415157826964271</v>
      </c>
      <c r="J38">
        <v>0.96417841902812396</v>
      </c>
      <c r="K38">
        <v>0.35441832701832499</v>
      </c>
      <c r="L38">
        <v>0.35441832701832499</v>
      </c>
      <c r="M38">
        <v>0.93115584009931496</v>
      </c>
      <c r="N38">
        <v>0.35621473741749099</v>
      </c>
      <c r="O38">
        <v>0.75655472973122395</v>
      </c>
      <c r="P38">
        <v>0.99518805842417002</v>
      </c>
      <c r="Q38">
        <v>0.49933980789076499</v>
      </c>
      <c r="R38">
        <v>0.31495432149389502</v>
      </c>
    </row>
    <row r="39" spans="1:18" x14ac:dyDescent="0.35">
      <c r="A39" t="s">
        <v>12</v>
      </c>
      <c r="B39" t="s">
        <v>66</v>
      </c>
      <c r="C39">
        <v>0.58904724110616402</v>
      </c>
      <c r="D39">
        <v>0.75583263625933395</v>
      </c>
      <c r="E39">
        <v>0.44352411628684402</v>
      </c>
      <c r="F39">
        <v>0.39523853892448202</v>
      </c>
      <c r="G39">
        <v>0.78008825865070297</v>
      </c>
      <c r="H39">
        <v>0.27481254071335098</v>
      </c>
      <c r="I39">
        <v>0.43705804834304002</v>
      </c>
      <c r="J39">
        <v>0.25874191574744199</v>
      </c>
      <c r="K39">
        <v>0.71262222350898796</v>
      </c>
      <c r="L39">
        <v>0.166191928081554</v>
      </c>
      <c r="M39">
        <v>2.5799790650220499E-2</v>
      </c>
      <c r="N39">
        <v>0.78176339156208596</v>
      </c>
      <c r="O39">
        <v>8.8349236932769706E-2</v>
      </c>
      <c r="P39">
        <v>0.85551630034783099</v>
      </c>
      <c r="Q39">
        <v>0.10933849382052301</v>
      </c>
      <c r="R39">
        <v>0.96245549149890797</v>
      </c>
    </row>
    <row r="40" spans="1:18" x14ac:dyDescent="0.35">
      <c r="A40" t="s">
        <v>13</v>
      </c>
      <c r="B40" t="s">
        <v>65</v>
      </c>
      <c r="C40">
        <v>6.1032957699099701E-2</v>
      </c>
      <c r="D40">
        <v>0.33251710793382699</v>
      </c>
      <c r="E40">
        <v>0.74374370209879404</v>
      </c>
      <c r="F40">
        <v>0.26365977021179499</v>
      </c>
      <c r="G40">
        <v>0.22701332458885701</v>
      </c>
      <c r="H40">
        <v>0.80487539430115795</v>
      </c>
      <c r="I40">
        <v>0.78907478812117504</v>
      </c>
      <c r="J40">
        <v>0.17315634548467199</v>
      </c>
      <c r="K40">
        <v>5.5822633402221898E-2</v>
      </c>
      <c r="L40">
        <v>6.2254881708930697E-2</v>
      </c>
      <c r="M40">
        <v>0.253985984603602</v>
      </c>
      <c r="N40">
        <v>0.28267978730535698</v>
      </c>
      <c r="O40">
        <v>0.86124222548818596</v>
      </c>
      <c r="P40">
        <v>1.60598944079916E-2</v>
      </c>
      <c r="Q40">
        <v>0.13215439665502901</v>
      </c>
      <c r="R40">
        <v>0.116423953527435</v>
      </c>
    </row>
    <row r="41" spans="1:18" x14ac:dyDescent="0.35">
      <c r="A41" t="s">
        <v>13</v>
      </c>
      <c r="B41" t="s">
        <v>66</v>
      </c>
      <c r="C41">
        <v>0.10350688483298801</v>
      </c>
      <c r="D41">
        <v>0.84354649233282897</v>
      </c>
      <c r="E41">
        <v>0.10600943036473399</v>
      </c>
      <c r="F41">
        <v>0.93475179387241603</v>
      </c>
      <c r="G41">
        <v>8.0457940872382602E-2</v>
      </c>
      <c r="H41">
        <v>0.50664107764750999</v>
      </c>
      <c r="I41">
        <v>0.55284772049614395</v>
      </c>
      <c r="J41">
        <v>0.58339920941566203</v>
      </c>
      <c r="K41">
        <v>0.47649345335133497</v>
      </c>
      <c r="L41">
        <v>0.283003365005707</v>
      </c>
      <c r="M41">
        <v>0.32965352267116599</v>
      </c>
      <c r="N41">
        <v>0.98482891893286495</v>
      </c>
      <c r="O41">
        <v>0.418432926010808</v>
      </c>
      <c r="P41">
        <v>0.796022300824202</v>
      </c>
      <c r="Q41">
        <v>0.52144923047517899</v>
      </c>
      <c r="R41">
        <v>0.38387262945332001</v>
      </c>
    </row>
    <row r="42" spans="1:18" x14ac:dyDescent="0.35">
      <c r="A42" t="s">
        <v>14</v>
      </c>
      <c r="B42" t="s">
        <v>67</v>
      </c>
      <c r="C42">
        <v>0.417477917012054</v>
      </c>
      <c r="D42">
        <v>0.97754665470388702</v>
      </c>
      <c r="E42">
        <v>0.63711650190456703</v>
      </c>
      <c r="F42">
        <v>0.65418998541029505</v>
      </c>
      <c r="G42">
        <v>0.73827134855413201</v>
      </c>
      <c r="H42">
        <v>0.28244673168393802</v>
      </c>
      <c r="I42">
        <v>0.115769017179877</v>
      </c>
      <c r="J42">
        <v>0.93806781558695596</v>
      </c>
      <c r="K42">
        <v>0.73793797123360905</v>
      </c>
      <c r="L42">
        <v>0.39320111514329698</v>
      </c>
      <c r="M42">
        <v>0.625172042493925</v>
      </c>
      <c r="N42">
        <v>0.75021080972345</v>
      </c>
      <c r="O42">
        <v>0.53324428891117104</v>
      </c>
      <c r="P42">
        <v>0.842513605854736</v>
      </c>
      <c r="Q42">
        <v>0.19914108932371399</v>
      </c>
      <c r="R42">
        <v>1.03257723528582E-2</v>
      </c>
    </row>
    <row r="43" spans="1:18" x14ac:dyDescent="0.35">
      <c r="A43" t="s">
        <v>14</v>
      </c>
      <c r="B43" t="s">
        <v>68</v>
      </c>
      <c r="C43">
        <v>0.160266667914605</v>
      </c>
      <c r="D43">
        <v>0.10772123669287</v>
      </c>
      <c r="E43">
        <v>0.31211396000439701</v>
      </c>
      <c r="F43">
        <v>4.2658063336935004E-3</v>
      </c>
      <c r="G43">
        <v>0.77964396853384699</v>
      </c>
      <c r="H43">
        <v>0.36844224000576198</v>
      </c>
      <c r="I43">
        <v>0.33593045542134597</v>
      </c>
      <c r="J43">
        <v>0.87547208864777004</v>
      </c>
      <c r="K43">
        <v>0.68755671154118303</v>
      </c>
      <c r="L43">
        <v>0.94683970490850899</v>
      </c>
      <c r="M43">
        <v>0.95567753059531702</v>
      </c>
      <c r="N43">
        <v>0.55127325004942296</v>
      </c>
      <c r="O43">
        <v>0.42285610882524299</v>
      </c>
      <c r="P43">
        <v>6.0739922013972499E-2</v>
      </c>
      <c r="Q43">
        <v>0.58567849427269802</v>
      </c>
      <c r="R43">
        <v>0.70886567193994099</v>
      </c>
    </row>
    <row r="44" spans="1:18" x14ac:dyDescent="0.35">
      <c r="A44" t="s">
        <v>15</v>
      </c>
      <c r="B44" t="s">
        <v>72</v>
      </c>
      <c r="C44">
        <v>0.36602924302380302</v>
      </c>
      <c r="D44">
        <v>0.84354649233282897</v>
      </c>
      <c r="E44">
        <v>0.304627150374363</v>
      </c>
      <c r="F44">
        <v>5.49273926598704E-2</v>
      </c>
      <c r="G44">
        <v>0.29396932215687999</v>
      </c>
      <c r="H44">
        <v>8.8777914797452895E-2</v>
      </c>
      <c r="I44">
        <v>0.86578795085562499</v>
      </c>
      <c r="J44">
        <v>0.28122737263689801</v>
      </c>
      <c r="K44">
        <v>0.92031846027566699</v>
      </c>
      <c r="L44">
        <v>0.89386778210065798</v>
      </c>
      <c r="M44">
        <v>0.52186449986657302</v>
      </c>
      <c r="N44">
        <v>0.165634711057422</v>
      </c>
      <c r="O44">
        <v>0.350885728304213</v>
      </c>
      <c r="P44">
        <v>0.27544309964574598</v>
      </c>
      <c r="Q44">
        <v>0.48469890312139702</v>
      </c>
      <c r="R44">
        <v>0.13207963064117501</v>
      </c>
    </row>
    <row r="45" spans="1:18" x14ac:dyDescent="0.35">
      <c r="A45" t="s">
        <v>15</v>
      </c>
      <c r="B45" t="s">
        <v>73</v>
      </c>
      <c r="C45">
        <v>9.1583365701106395E-2</v>
      </c>
      <c r="D45">
        <v>0.84354649233282897</v>
      </c>
      <c r="E45">
        <v>9.1807099520131205E-2</v>
      </c>
      <c r="F45">
        <v>0.89135194085741998</v>
      </c>
      <c r="G45">
        <v>0.867963588282054</v>
      </c>
      <c r="H45">
        <v>0.73838987311330195</v>
      </c>
      <c r="I45">
        <v>0.42795777319548001</v>
      </c>
      <c r="J45">
        <v>0.53939883711818504</v>
      </c>
      <c r="K45">
        <v>0.76348264637414898</v>
      </c>
      <c r="L45">
        <v>0.59020677585942405</v>
      </c>
      <c r="M45">
        <v>0.50828039312343998</v>
      </c>
      <c r="N45">
        <v>0.189584541279783</v>
      </c>
      <c r="O45">
        <v>0.405645213130711</v>
      </c>
      <c r="P45">
        <v>0.32724276859208701</v>
      </c>
      <c r="Q45">
        <v>0.31468225361056401</v>
      </c>
      <c r="R45">
        <v>0.33185997810081103</v>
      </c>
    </row>
    <row r="46" spans="1:18" x14ac:dyDescent="0.35">
      <c r="A46" t="s">
        <v>15</v>
      </c>
      <c r="B46" t="s">
        <v>74</v>
      </c>
      <c r="C46">
        <v>0.84729402208181603</v>
      </c>
      <c r="D46">
        <v>0.12619898553608899</v>
      </c>
      <c r="E46">
        <v>0.82928524126245096</v>
      </c>
      <c r="F46">
        <v>9.7587701923534706E-2</v>
      </c>
      <c r="G46">
        <v>0.76390328352146297</v>
      </c>
      <c r="H46">
        <v>0.246501094040531</v>
      </c>
      <c r="I46">
        <v>0.88840129659010103</v>
      </c>
      <c r="J46">
        <v>0.27996429270240902</v>
      </c>
      <c r="K46">
        <v>0.23506197663269399</v>
      </c>
      <c r="L46">
        <v>0.92031846027566699</v>
      </c>
      <c r="M46">
        <v>8.3485535521625701E-2</v>
      </c>
      <c r="N46">
        <v>0.65044468221417495</v>
      </c>
      <c r="O46">
        <v>0.64379956835598695</v>
      </c>
      <c r="P46">
        <v>0.82223441793183305</v>
      </c>
      <c r="Q46">
        <v>0.68301578593081702</v>
      </c>
      <c r="R46">
        <v>0.77319183718795703</v>
      </c>
    </row>
    <row r="47" spans="1:18" x14ac:dyDescent="0.35">
      <c r="A47" t="s">
        <v>15</v>
      </c>
      <c r="B47" t="s">
        <v>65</v>
      </c>
      <c r="C47">
        <v>1.3505972810006799E-2</v>
      </c>
      <c r="D47">
        <v>0.71276170799916305</v>
      </c>
      <c r="E47">
        <v>0.74241289950438405</v>
      </c>
      <c r="F47">
        <v>0.51986284206111799</v>
      </c>
      <c r="G47">
        <v>0.32230994812799701</v>
      </c>
      <c r="H47">
        <v>0.50296411128904395</v>
      </c>
      <c r="I47">
        <v>0.45398586319140299</v>
      </c>
      <c r="J47">
        <v>0.49045409390602102</v>
      </c>
      <c r="K47">
        <v>0.68755671154118303</v>
      </c>
      <c r="L47">
        <v>0.68755671154118303</v>
      </c>
      <c r="M47">
        <v>0.41471296145476599</v>
      </c>
      <c r="N47">
        <v>0.1447160314755</v>
      </c>
      <c r="O47">
        <v>0.59100524335544202</v>
      </c>
      <c r="P47">
        <v>0.27673971970593497</v>
      </c>
      <c r="Q47">
        <v>0.71437246696242096</v>
      </c>
      <c r="R47">
        <v>0.307936917658169</v>
      </c>
    </row>
    <row r="48" spans="1:18" x14ac:dyDescent="0.35">
      <c r="A48" t="s">
        <v>15</v>
      </c>
      <c r="B48" t="s">
        <v>66</v>
      </c>
      <c r="C48">
        <v>0.91488571808166497</v>
      </c>
      <c r="D48">
        <v>0.271502386922574</v>
      </c>
      <c r="E48">
        <v>0.55809866381622997</v>
      </c>
      <c r="F48">
        <v>0.65758076305131896</v>
      </c>
      <c r="G48">
        <v>0.465716098453549</v>
      </c>
      <c r="H48">
        <v>0.98862845062484594</v>
      </c>
      <c r="I48">
        <v>0.17348729507588201</v>
      </c>
      <c r="J48">
        <v>0.59383977647881103</v>
      </c>
      <c r="K48">
        <v>3.9204386332556698E-2</v>
      </c>
      <c r="L48">
        <v>0.498433710997779</v>
      </c>
      <c r="M48">
        <v>6.7812137243469295E-2</v>
      </c>
      <c r="N48">
        <v>0.10566619034569601</v>
      </c>
      <c r="O48">
        <v>0.72039022849199796</v>
      </c>
      <c r="P48">
        <v>0.58682660094727301</v>
      </c>
      <c r="Q48">
        <v>0.49848328444666201</v>
      </c>
      <c r="R48">
        <v>0.32157799164885698</v>
      </c>
    </row>
    <row r="49" spans="1:18" x14ac:dyDescent="0.35">
      <c r="A49" t="s">
        <v>16</v>
      </c>
      <c r="B49" t="s">
        <v>62</v>
      </c>
      <c r="C49">
        <v>0.71503224500590001</v>
      </c>
      <c r="D49">
        <v>0.50905407265507296</v>
      </c>
      <c r="E49">
        <v>0.439327280171664</v>
      </c>
      <c r="F49">
        <v>0.28299416501310698</v>
      </c>
      <c r="G49">
        <v>0.13513568045072899</v>
      </c>
      <c r="H49">
        <v>0.84677658399147704</v>
      </c>
      <c r="I49">
        <v>0.791724816190855</v>
      </c>
      <c r="J49">
        <v>0.97862089008224995</v>
      </c>
      <c r="K49">
        <v>0.47649345335133497</v>
      </c>
      <c r="L49">
        <v>0.39320111514329698</v>
      </c>
      <c r="M49">
        <v>0.42972302829489301</v>
      </c>
      <c r="N49">
        <v>0.35265511287597401</v>
      </c>
      <c r="O49">
        <v>0.80640384724601699</v>
      </c>
      <c r="P49">
        <v>9.9535396814588502E-3</v>
      </c>
      <c r="Q49">
        <v>0.575146459258425</v>
      </c>
      <c r="R49">
        <v>0.17636559602133001</v>
      </c>
    </row>
    <row r="50" spans="1:18" x14ac:dyDescent="0.35">
      <c r="A50" t="s">
        <v>16</v>
      </c>
      <c r="B50" t="s">
        <v>63</v>
      </c>
      <c r="C50">
        <v>0.81379431041302897</v>
      </c>
      <c r="D50">
        <v>0.33251710793382699</v>
      </c>
      <c r="E50">
        <v>0.405942167404094</v>
      </c>
      <c r="F50">
        <v>0.62399413133841897</v>
      </c>
      <c r="G50">
        <v>0.79390458382991602</v>
      </c>
      <c r="H50">
        <v>0.61909165837389601</v>
      </c>
      <c r="I50">
        <v>0.60256560381183899</v>
      </c>
      <c r="J50">
        <v>0.34989104432460799</v>
      </c>
      <c r="K50">
        <v>0.73793797123360905</v>
      </c>
      <c r="L50">
        <v>0.43392583967692899</v>
      </c>
      <c r="M50">
        <v>0.16576293540572801</v>
      </c>
      <c r="N50">
        <v>0.381286736352275</v>
      </c>
      <c r="O50">
        <v>0.153287121971933</v>
      </c>
      <c r="P50">
        <v>0.38217692782483897</v>
      </c>
      <c r="Q50">
        <v>0.20575109228678401</v>
      </c>
      <c r="R50">
        <v>4.4225856650951301E-2</v>
      </c>
    </row>
    <row r="51" spans="1:18" x14ac:dyDescent="0.35">
      <c r="A51" t="s">
        <v>16</v>
      </c>
      <c r="B51" t="s">
        <v>64</v>
      </c>
      <c r="C51">
        <v>0.52924131105517702</v>
      </c>
      <c r="D51">
        <v>0.19154931341586501</v>
      </c>
      <c r="E51">
        <v>0.395645195805922</v>
      </c>
      <c r="F51">
        <v>0.79656866059486697</v>
      </c>
      <c r="G51">
        <v>0.37741299590743899</v>
      </c>
      <c r="H51">
        <v>0.90181125109104499</v>
      </c>
      <c r="I51">
        <v>0.20037727867956701</v>
      </c>
      <c r="J51">
        <v>0.44290984217217799</v>
      </c>
      <c r="K51">
        <v>0.66276229724444702</v>
      </c>
      <c r="L51">
        <v>0.89386778210065798</v>
      </c>
      <c r="M51">
        <v>0.732897675682048</v>
      </c>
      <c r="N51">
        <v>0.112682442584501</v>
      </c>
      <c r="O51">
        <v>0.63595471478896703</v>
      </c>
      <c r="P51">
        <v>5.3628226381888598E-2</v>
      </c>
      <c r="Q51">
        <v>0.40892241079069802</v>
      </c>
      <c r="R51">
        <v>0.50983683942074798</v>
      </c>
    </row>
    <row r="52" spans="1:18" x14ac:dyDescent="0.35">
      <c r="A52" t="s">
        <v>17</v>
      </c>
      <c r="B52" t="s">
        <v>67</v>
      </c>
      <c r="C52">
        <v>0.78055385262806198</v>
      </c>
      <c r="D52">
        <v>0.12619898553608899</v>
      </c>
      <c r="E52">
        <v>0.333947698548757</v>
      </c>
      <c r="F52">
        <v>0.80727547112615405</v>
      </c>
      <c r="G52">
        <v>0.14363383404546801</v>
      </c>
      <c r="H52">
        <v>0.65673608102468894</v>
      </c>
      <c r="I52">
        <v>0.73606322274062297</v>
      </c>
      <c r="J52">
        <v>0.94967975456305898</v>
      </c>
      <c r="K52">
        <v>0.14251791767625199</v>
      </c>
      <c r="L52">
        <v>0.86751099765889494</v>
      </c>
      <c r="M52">
        <v>0.141765033339879</v>
      </c>
      <c r="N52">
        <v>0.67480699668470701</v>
      </c>
      <c r="O52">
        <v>0.97218347679080697</v>
      </c>
      <c r="P52">
        <v>0.88268104379897505</v>
      </c>
      <c r="Q52">
        <v>0.50448076346070103</v>
      </c>
      <c r="R52">
        <v>0.85570432542035502</v>
      </c>
    </row>
    <row r="53" spans="1:18" x14ac:dyDescent="0.35">
      <c r="A53" t="s">
        <v>17</v>
      </c>
      <c r="B53" t="s">
        <v>68</v>
      </c>
      <c r="C53">
        <v>0.27302974714377198</v>
      </c>
      <c r="D53">
        <v>0.84354649233282897</v>
      </c>
      <c r="E53">
        <v>0.676425020709992</v>
      </c>
      <c r="F53">
        <v>9.6486414935487694E-2</v>
      </c>
      <c r="G53">
        <v>0.25388862317105598</v>
      </c>
      <c r="H53">
        <v>0.84728799455274695</v>
      </c>
      <c r="I53">
        <v>0.61063243614573304</v>
      </c>
      <c r="J53">
        <v>0.50108565291172802</v>
      </c>
      <c r="K53">
        <v>0.66276229724444702</v>
      </c>
      <c r="L53">
        <v>0.47649345335133497</v>
      </c>
      <c r="M53">
        <v>0.775870468644555</v>
      </c>
      <c r="N53">
        <v>0.87903553609515095</v>
      </c>
      <c r="O53">
        <v>0.26580600017998102</v>
      </c>
      <c r="P53">
        <v>0.99398153154551105</v>
      </c>
      <c r="Q53">
        <v>0.71472726362880401</v>
      </c>
      <c r="R53">
        <v>0.47993802713119699</v>
      </c>
    </row>
    <row r="54" spans="1:18" x14ac:dyDescent="0.35">
      <c r="A54" t="s">
        <v>17</v>
      </c>
      <c r="B54" t="s">
        <v>75</v>
      </c>
      <c r="C54">
        <v>0.58904724110616402</v>
      </c>
      <c r="D54">
        <v>0.50905407265507296</v>
      </c>
      <c r="E54">
        <v>0.56419114020543104</v>
      </c>
      <c r="F54">
        <v>0.26615384960699501</v>
      </c>
      <c r="G54">
        <v>0.39518041020341499</v>
      </c>
      <c r="H54">
        <v>0.79548876142624303</v>
      </c>
      <c r="I54">
        <v>0.89756830932546605</v>
      </c>
      <c r="J54">
        <v>0.129511365012525</v>
      </c>
      <c r="K54">
        <v>0.31766237942092401</v>
      </c>
      <c r="L54">
        <v>0.54355091740402395</v>
      </c>
      <c r="M54">
        <v>5.4320795185997001E-2</v>
      </c>
      <c r="N54">
        <v>0.64336267730814301</v>
      </c>
      <c r="O54">
        <v>0.77863468301434902</v>
      </c>
      <c r="P54">
        <v>0.40125523588290302</v>
      </c>
      <c r="Q54">
        <v>0.960050240938911</v>
      </c>
      <c r="R54">
        <v>0.24535119069192901</v>
      </c>
    </row>
    <row r="55" spans="1:18" x14ac:dyDescent="0.35">
      <c r="A55" t="s">
        <v>18</v>
      </c>
      <c r="B55" t="s">
        <v>76</v>
      </c>
      <c r="C55">
        <v>0.71503224500590001</v>
      </c>
      <c r="D55">
        <v>0.58784456450108102</v>
      </c>
      <c r="E55">
        <v>0.98737577847069002</v>
      </c>
      <c r="F55">
        <v>0.29972475958309303</v>
      </c>
      <c r="G55">
        <v>0.170011274724751</v>
      </c>
      <c r="H55">
        <v>0.79828127638065205</v>
      </c>
      <c r="I55">
        <v>0.44623550250993199</v>
      </c>
      <c r="J55">
        <v>0.63234133057697095</v>
      </c>
      <c r="K55">
        <v>0.37356133270788699</v>
      </c>
      <c r="L55">
        <v>0.47649345335133497</v>
      </c>
      <c r="M55">
        <v>0.92042292138510995</v>
      </c>
      <c r="N55">
        <v>0.431089275498728</v>
      </c>
      <c r="O55">
        <v>0.50365699753110804</v>
      </c>
      <c r="P55">
        <v>0.50272979563652298</v>
      </c>
      <c r="Q55">
        <v>4.0506073671085899E-2</v>
      </c>
      <c r="R55">
        <v>0.71677055013033097</v>
      </c>
    </row>
    <row r="56" spans="1:18" x14ac:dyDescent="0.35">
      <c r="A56" t="s">
        <v>18</v>
      </c>
      <c r="B56" t="s">
        <v>77</v>
      </c>
      <c r="C56">
        <v>0.61980613900793802</v>
      </c>
      <c r="D56">
        <v>0.33251710793382699</v>
      </c>
      <c r="E56">
        <v>0.83906738704439598</v>
      </c>
      <c r="F56">
        <v>0.57911988132482495</v>
      </c>
      <c r="G56">
        <v>0.15459094273078</v>
      </c>
      <c r="H56">
        <v>0.727698102101348</v>
      </c>
      <c r="I56">
        <v>0.33226833865656602</v>
      </c>
      <c r="J56">
        <v>0.49824734229543799</v>
      </c>
      <c r="K56">
        <v>0.71262222350898796</v>
      </c>
      <c r="L56">
        <v>0.66276229724444702</v>
      </c>
      <c r="M56">
        <v>0.21451771779911</v>
      </c>
      <c r="N56">
        <v>1.6285528286422098E-2</v>
      </c>
      <c r="O56">
        <v>0.40257626970390897</v>
      </c>
      <c r="P56">
        <v>0.27185060526240101</v>
      </c>
      <c r="Q56">
        <v>0.44561880719739599</v>
      </c>
      <c r="R56">
        <v>0.99903800887144201</v>
      </c>
    </row>
    <row r="57" spans="1:18" x14ac:dyDescent="0.35">
      <c r="A57" t="s">
        <v>19</v>
      </c>
      <c r="B57" t="s">
        <v>78</v>
      </c>
      <c r="C57">
        <v>0.58904724110616402</v>
      </c>
      <c r="D57">
        <v>0.67034427724693801</v>
      </c>
      <c r="E57">
        <v>0.68773001811849599</v>
      </c>
      <c r="F57">
        <v>0.42346299830223999</v>
      </c>
      <c r="G57">
        <v>1.1724088596298501E-2</v>
      </c>
      <c r="H57">
        <v>0.33200545224481898</v>
      </c>
      <c r="I57">
        <v>2.1946612189711698E-2</v>
      </c>
      <c r="J57">
        <v>0.70702904389865695</v>
      </c>
      <c r="K57">
        <v>0.35441832701832499</v>
      </c>
      <c r="L57">
        <v>0.23506197663269399</v>
      </c>
      <c r="M57">
        <v>4.4614996833429503E-2</v>
      </c>
      <c r="N57">
        <v>0.71452111402509999</v>
      </c>
      <c r="O57">
        <v>0.66269114211638802</v>
      </c>
      <c r="P57">
        <v>0.359076010674728</v>
      </c>
      <c r="Q57">
        <v>5.7203902740010103E-2</v>
      </c>
      <c r="R57">
        <v>0.63123066503951397</v>
      </c>
    </row>
    <row r="58" spans="1:18" x14ac:dyDescent="0.35">
      <c r="A58" t="s">
        <v>19</v>
      </c>
      <c r="B58" t="s">
        <v>79</v>
      </c>
      <c r="C58">
        <v>0.417477917012054</v>
      </c>
      <c r="D58">
        <v>0.88799065011251799</v>
      </c>
      <c r="E58">
        <v>0.110617552985754</v>
      </c>
      <c r="F58">
        <v>0.72724837866019298</v>
      </c>
      <c r="G58">
        <v>0.80922661666068596</v>
      </c>
      <c r="H58">
        <v>2.1932078977499801E-2</v>
      </c>
      <c r="I58">
        <v>0.76505519025320501</v>
      </c>
      <c r="J58">
        <v>0.205831577442986</v>
      </c>
      <c r="K58">
        <v>0.22017919518735901</v>
      </c>
      <c r="L58">
        <v>0.61406775149550297</v>
      </c>
      <c r="M58">
        <v>0.64471856422576301</v>
      </c>
      <c r="N58">
        <v>0.52679965502933401</v>
      </c>
      <c r="O58">
        <v>0.739169097459213</v>
      </c>
      <c r="P58">
        <v>0.43250395482224802</v>
      </c>
      <c r="Q58">
        <v>0.43621397898507802</v>
      </c>
      <c r="R58">
        <v>0.221016322634674</v>
      </c>
    </row>
    <row r="59" spans="1:18" x14ac:dyDescent="0.35">
      <c r="A59" t="s">
        <v>19</v>
      </c>
      <c r="B59" t="s">
        <v>80</v>
      </c>
      <c r="C59">
        <v>0.25195669028739998</v>
      </c>
      <c r="D59">
        <v>0.97754665470388702</v>
      </c>
      <c r="E59">
        <v>0.717768401151889</v>
      </c>
      <c r="F59">
        <v>0.63901872900926004</v>
      </c>
      <c r="G59">
        <v>9.20729516476856E-2</v>
      </c>
      <c r="H59">
        <v>0.30563809183438301</v>
      </c>
      <c r="I59">
        <v>0.71433418614255095</v>
      </c>
      <c r="J59">
        <v>0.757125677537546</v>
      </c>
      <c r="K59">
        <v>0.61406775149550297</v>
      </c>
      <c r="L59">
        <v>0.94683970490850899</v>
      </c>
      <c r="M59">
        <v>0.76670988110860105</v>
      </c>
      <c r="N59">
        <v>0.41176656319364702</v>
      </c>
      <c r="O59">
        <v>0.36854483708767699</v>
      </c>
      <c r="P59">
        <v>0.23765206991180199</v>
      </c>
      <c r="Q59">
        <v>0.47812562500970002</v>
      </c>
      <c r="R59">
        <v>0.16999767537768301</v>
      </c>
    </row>
    <row r="60" spans="1:18" x14ac:dyDescent="0.35">
      <c r="A60" t="s">
        <v>19</v>
      </c>
      <c r="B60" t="s">
        <v>81</v>
      </c>
      <c r="C60">
        <v>0.55884637516841296</v>
      </c>
      <c r="D60">
        <v>0.75583263625933395</v>
      </c>
      <c r="E60">
        <v>0.18668655489762701</v>
      </c>
      <c r="F60">
        <v>0.45746252214529598</v>
      </c>
      <c r="G60">
        <v>0.72337644037190396</v>
      </c>
      <c r="H60">
        <v>0.47881405710883002</v>
      </c>
      <c r="I60">
        <v>0.94788412739199202</v>
      </c>
      <c r="J60">
        <v>0.103348232773794</v>
      </c>
      <c r="K60">
        <v>0.54355091740402395</v>
      </c>
      <c r="L60">
        <v>0.78923453258254095</v>
      </c>
      <c r="M60">
        <v>0.84700430250319203</v>
      </c>
      <c r="N60">
        <v>0.489301714336978</v>
      </c>
      <c r="O60">
        <v>0.68569389130934399</v>
      </c>
      <c r="P60">
        <v>0.4134177764311</v>
      </c>
      <c r="Q60">
        <v>0.59510992626382597</v>
      </c>
      <c r="R60">
        <v>0.69317326034467497</v>
      </c>
    </row>
    <row r="61" spans="1:18" x14ac:dyDescent="0.35">
      <c r="A61" t="s">
        <v>19</v>
      </c>
      <c r="B61" t="s">
        <v>82</v>
      </c>
      <c r="C61">
        <v>0.98295328683308403</v>
      </c>
      <c r="D61">
        <v>0.50905407265507296</v>
      </c>
      <c r="E61">
        <v>0.160068834774759</v>
      </c>
      <c r="F61">
        <v>0.68934428521733404</v>
      </c>
      <c r="G61">
        <v>0.92810226537415597</v>
      </c>
      <c r="H61">
        <v>0.99334107267598704</v>
      </c>
      <c r="I61">
        <v>0.14071879961784201</v>
      </c>
      <c r="J61">
        <v>0.54864643619905895</v>
      </c>
      <c r="K61">
        <v>7.6537717428233398E-2</v>
      </c>
      <c r="L61">
        <v>0.86751099765889494</v>
      </c>
      <c r="M61">
        <v>8.7677856777497704E-2</v>
      </c>
      <c r="N61">
        <v>0.78886698135326705</v>
      </c>
      <c r="O61">
        <v>0.57738472467676805</v>
      </c>
      <c r="P61">
        <v>0.73249911314731797</v>
      </c>
      <c r="Q61">
        <v>0.53145851158276203</v>
      </c>
      <c r="R61">
        <v>5.3813556560503101E-2</v>
      </c>
    </row>
    <row r="62" spans="1:18" x14ac:dyDescent="0.35">
      <c r="A62" t="s">
        <v>20</v>
      </c>
      <c r="B62" t="s">
        <v>72</v>
      </c>
      <c r="C62">
        <v>0.10350688483298801</v>
      </c>
      <c r="D62">
        <v>0.12619898553608899</v>
      </c>
      <c r="E62">
        <v>2.1620310276397901E-2</v>
      </c>
      <c r="F62">
        <v>0.69642622653896502</v>
      </c>
      <c r="G62">
        <v>0.39929555730511501</v>
      </c>
      <c r="H62">
        <v>0.326940967631906</v>
      </c>
      <c r="I62">
        <v>0.55890948573572297</v>
      </c>
      <c r="J62">
        <v>0.51069069520787203</v>
      </c>
      <c r="K62">
        <v>0.35441832701832499</v>
      </c>
      <c r="L62">
        <v>0.63825935836727898</v>
      </c>
      <c r="M62">
        <v>0.94491926922543701</v>
      </c>
      <c r="N62">
        <v>0.44202787008688299</v>
      </c>
      <c r="O62">
        <v>0.172235323807235</v>
      </c>
      <c r="P62">
        <v>0.26026288479054599</v>
      </c>
      <c r="Q62">
        <v>0.58159815356614497</v>
      </c>
      <c r="R62">
        <v>0.157825545587956</v>
      </c>
    </row>
    <row r="63" spans="1:18" x14ac:dyDescent="0.35">
      <c r="A63" t="s">
        <v>20</v>
      </c>
      <c r="B63" t="s">
        <v>73</v>
      </c>
      <c r="C63">
        <v>0.91488571808166497</v>
      </c>
      <c r="D63">
        <v>0.97754665470388702</v>
      </c>
      <c r="E63">
        <v>0.30756562255564202</v>
      </c>
      <c r="F63">
        <v>0.66810485031141498</v>
      </c>
      <c r="G63">
        <v>0.56082979204693895</v>
      </c>
      <c r="H63">
        <v>0.52237656038688796</v>
      </c>
      <c r="I63">
        <v>0.63388204725712105</v>
      </c>
      <c r="J63">
        <v>0.70913580151717504</v>
      </c>
      <c r="K63">
        <v>0.86751099765889494</v>
      </c>
      <c r="L63">
        <v>0.81517154454152896</v>
      </c>
      <c r="M63">
        <v>0.91017404817792102</v>
      </c>
      <c r="N63">
        <v>0.90892135569809396</v>
      </c>
      <c r="O63">
        <v>0.32166352449636798</v>
      </c>
      <c r="P63">
        <v>0.44397306095854</v>
      </c>
      <c r="Q63">
        <v>5.8039449189736603E-3</v>
      </c>
      <c r="R63">
        <v>0.61606666709457802</v>
      </c>
    </row>
    <row r="64" spans="1:18" x14ac:dyDescent="0.35">
      <c r="A64" t="s">
        <v>20</v>
      </c>
      <c r="B64" t="s">
        <v>74</v>
      </c>
      <c r="C64">
        <v>0.23178406529937401</v>
      </c>
      <c r="D64">
        <v>0.67034427724693801</v>
      </c>
      <c r="E64">
        <v>0.80860716432447299</v>
      </c>
      <c r="F64">
        <v>0.99583790701838704</v>
      </c>
      <c r="G64">
        <v>0.74688520888884802</v>
      </c>
      <c r="H64">
        <v>0.79689601553261002</v>
      </c>
      <c r="I64">
        <v>0.59215516466418305</v>
      </c>
      <c r="J64">
        <v>0.22370997025567699</v>
      </c>
      <c r="K64">
        <v>0.30006696946466499</v>
      </c>
      <c r="L64">
        <v>0.54355091740402395</v>
      </c>
      <c r="M64">
        <v>0.663217561899623</v>
      </c>
      <c r="N64">
        <v>0.36514616496871399</v>
      </c>
      <c r="O64">
        <v>0.189058302198711</v>
      </c>
      <c r="P64">
        <v>0.61781080735568805</v>
      </c>
      <c r="Q64">
        <v>0.61633578529492306</v>
      </c>
      <c r="R64">
        <v>0.58941451444405202</v>
      </c>
    </row>
    <row r="65" spans="1:18" x14ac:dyDescent="0.35">
      <c r="A65" t="s">
        <v>20</v>
      </c>
      <c r="B65" t="s">
        <v>62</v>
      </c>
      <c r="C65">
        <v>0.27302974714377198</v>
      </c>
      <c r="D65">
        <v>0.43463944855085701</v>
      </c>
      <c r="E65">
        <v>0.40894858127726902</v>
      </c>
      <c r="F65">
        <v>0.50718495828432797</v>
      </c>
      <c r="G65">
        <v>0.14670383247360899</v>
      </c>
      <c r="H65">
        <v>5.5422286833988497E-2</v>
      </c>
      <c r="I65">
        <v>0.123545504233041</v>
      </c>
      <c r="J65">
        <v>4.3943471446428697E-2</v>
      </c>
      <c r="K65">
        <v>0.283003365005707</v>
      </c>
      <c r="L65">
        <v>0.59020677585942405</v>
      </c>
      <c r="M65">
        <v>0.42819430258638302</v>
      </c>
      <c r="N65">
        <v>0.30637926754420702</v>
      </c>
      <c r="O65">
        <v>0.33770765945083903</v>
      </c>
      <c r="P65">
        <v>0.22033237402502301</v>
      </c>
      <c r="Q65">
        <v>0.16692503724739799</v>
      </c>
      <c r="R65">
        <v>1.14590017819489E-2</v>
      </c>
    </row>
    <row r="66" spans="1:18" x14ac:dyDescent="0.35">
      <c r="A66" t="s">
        <v>20</v>
      </c>
      <c r="B66" t="s">
        <v>63</v>
      </c>
      <c r="C66">
        <v>0.116326794993192</v>
      </c>
      <c r="D66">
        <v>0.71276170799916305</v>
      </c>
      <c r="E66">
        <v>0.33250704424115501</v>
      </c>
      <c r="F66">
        <v>0.28823995883778802</v>
      </c>
      <c r="G66">
        <v>0.20211869131941301</v>
      </c>
      <c r="H66">
        <v>0.22187463088456399</v>
      </c>
      <c r="I66">
        <v>0.49233921020645599</v>
      </c>
      <c r="J66">
        <v>0.54888428721174198</v>
      </c>
      <c r="K66">
        <v>0.31766237942092401</v>
      </c>
      <c r="L66">
        <v>0.41332660286085798</v>
      </c>
      <c r="M66">
        <v>0.80307371068578504</v>
      </c>
      <c r="N66">
        <v>0.85618113768652404</v>
      </c>
      <c r="O66">
        <v>0.367273303791744</v>
      </c>
      <c r="P66">
        <v>0.41124514358966002</v>
      </c>
      <c r="Q66">
        <v>0.77310880700794404</v>
      </c>
      <c r="R66">
        <v>0.90884622502106105</v>
      </c>
    </row>
    <row r="67" spans="1:18" x14ac:dyDescent="0.35">
      <c r="A67" t="s">
        <v>20</v>
      </c>
      <c r="B67" t="s">
        <v>64</v>
      </c>
      <c r="C67">
        <v>0.71503224500590001</v>
      </c>
      <c r="D67">
        <v>0.54794260355982605</v>
      </c>
      <c r="E67">
        <v>0.30097983141951301</v>
      </c>
      <c r="F67">
        <v>0.82696783102489702</v>
      </c>
      <c r="G67">
        <v>0.43217159652121601</v>
      </c>
      <c r="H67">
        <v>0.77479845854309903</v>
      </c>
      <c r="I67">
        <v>0.69277994640652296</v>
      </c>
      <c r="J67">
        <v>5.1508365557942602E-2</v>
      </c>
      <c r="K67">
        <v>0.71262222350898796</v>
      </c>
      <c r="L67">
        <v>0.14251791767625199</v>
      </c>
      <c r="M67">
        <v>0.33855329504187598</v>
      </c>
      <c r="N67">
        <v>0.16839943701303101</v>
      </c>
      <c r="O67">
        <v>0.72436407777309597</v>
      </c>
      <c r="P67">
        <v>0.224295582692629</v>
      </c>
      <c r="Q67">
        <v>0.16926231750769299</v>
      </c>
      <c r="R67">
        <v>0.163874598052793</v>
      </c>
    </row>
    <row r="68" spans="1:18" x14ac:dyDescent="0.35">
      <c r="A68" t="s">
        <v>20</v>
      </c>
      <c r="B68" t="s">
        <v>65</v>
      </c>
      <c r="C68">
        <v>0.78055385262806198</v>
      </c>
      <c r="D68">
        <v>0.50905407265507296</v>
      </c>
      <c r="E68">
        <v>0.83769294732078303</v>
      </c>
      <c r="F68">
        <v>0.83460939982478999</v>
      </c>
      <c r="G68">
        <v>6.5399712547340602E-2</v>
      </c>
      <c r="H68">
        <v>0.90113054539110704</v>
      </c>
      <c r="I68">
        <v>0.15173606204815801</v>
      </c>
      <c r="J68">
        <v>6.1618109642658798E-2</v>
      </c>
      <c r="K68">
        <v>0.89386778210065798</v>
      </c>
      <c r="L68">
        <v>0.68755671154118303</v>
      </c>
      <c r="M68">
        <v>0.119256674475868</v>
      </c>
      <c r="N68">
        <v>0.92734149810436395</v>
      </c>
      <c r="O68">
        <v>0.41003271408974901</v>
      </c>
      <c r="P68">
        <v>0.339754106404483</v>
      </c>
      <c r="Q68">
        <v>0.126235749564962</v>
      </c>
      <c r="R68">
        <v>0.57231949825290396</v>
      </c>
    </row>
    <row r="69" spans="1:18" x14ac:dyDescent="0.35">
      <c r="A69" t="s">
        <v>20</v>
      </c>
      <c r="B69" t="s">
        <v>66</v>
      </c>
      <c r="C69">
        <v>0.417477917012054</v>
      </c>
      <c r="D69">
        <v>0.75583263625933395</v>
      </c>
      <c r="E69">
        <v>0.239402572041608</v>
      </c>
      <c r="F69">
        <v>0.391553528395228</v>
      </c>
      <c r="G69">
        <v>0.12581873346532599</v>
      </c>
      <c r="H69">
        <v>0.32481817298580201</v>
      </c>
      <c r="I69">
        <v>0.31561323034838301</v>
      </c>
      <c r="J69">
        <v>0.17537234271902899</v>
      </c>
      <c r="K69">
        <v>0.15407996514663599</v>
      </c>
      <c r="L69">
        <v>0.97340806350742404</v>
      </c>
      <c r="M69">
        <v>0.34436705150187003</v>
      </c>
      <c r="N69">
        <v>0.95673469873970396</v>
      </c>
      <c r="O69">
        <v>0.81585179054363199</v>
      </c>
      <c r="P69">
        <v>0.206632405661937</v>
      </c>
      <c r="Q69">
        <v>0.53173297541434195</v>
      </c>
      <c r="R69">
        <v>0.84146403092044897</v>
      </c>
    </row>
    <row r="70" spans="1:18" x14ac:dyDescent="0.35">
      <c r="A70" t="s">
        <v>21</v>
      </c>
      <c r="B70" t="s">
        <v>83</v>
      </c>
      <c r="C70">
        <v>0.78055385262806198</v>
      </c>
      <c r="D70">
        <v>3.9555627904297501E-2</v>
      </c>
      <c r="E70">
        <v>0.54718253114631599</v>
      </c>
      <c r="F70">
        <v>8.3547031108925293E-2</v>
      </c>
      <c r="G70">
        <v>0.30116783931558899</v>
      </c>
      <c r="H70">
        <v>0.39057986177064802</v>
      </c>
      <c r="I70">
        <v>0.80363691642905799</v>
      </c>
      <c r="J70">
        <v>0.91031949560258796</v>
      </c>
      <c r="K70">
        <v>0.92031846027566699</v>
      </c>
      <c r="L70">
        <v>0.97340806350742404</v>
      </c>
      <c r="M70">
        <v>0.90857688268340897</v>
      </c>
      <c r="N70">
        <v>0.962253573507172</v>
      </c>
      <c r="O70">
        <v>0.520329125241346</v>
      </c>
      <c r="P70">
        <v>0.83869654717519104</v>
      </c>
      <c r="Q70">
        <v>0.13133415232350801</v>
      </c>
      <c r="R70">
        <v>0.11709751704077299</v>
      </c>
    </row>
    <row r="71" spans="1:18" x14ac:dyDescent="0.35">
      <c r="A71" t="s">
        <v>21</v>
      </c>
      <c r="B71" t="s">
        <v>84</v>
      </c>
      <c r="C71">
        <v>0.19417917606506599</v>
      </c>
      <c r="D71">
        <v>0.97754665470388702</v>
      </c>
      <c r="E71">
        <v>0.69081048715031601</v>
      </c>
      <c r="F71">
        <v>0.77690190507948698</v>
      </c>
      <c r="G71">
        <v>0.904730335545747</v>
      </c>
      <c r="H71">
        <v>0.53144918370196703</v>
      </c>
      <c r="I71">
        <v>0.76281525842374398</v>
      </c>
      <c r="J71">
        <v>2.70127558385224E-2</v>
      </c>
      <c r="K71">
        <v>0.39320111514329698</v>
      </c>
      <c r="L71">
        <v>0.31766237942092401</v>
      </c>
      <c r="M71">
        <v>0.99347597628559103</v>
      </c>
      <c r="N71">
        <v>0.112963678202635</v>
      </c>
      <c r="O71">
        <v>0.92292075769163895</v>
      </c>
      <c r="P71">
        <v>0.84342474741268703</v>
      </c>
      <c r="Q71">
        <v>0.26799051243899802</v>
      </c>
      <c r="R71">
        <v>0.39581194940686898</v>
      </c>
    </row>
    <row r="72" spans="1:18" x14ac:dyDescent="0.35">
      <c r="A72" t="s">
        <v>21</v>
      </c>
      <c r="B72" t="s">
        <v>72</v>
      </c>
      <c r="C72">
        <v>0.23178406529937401</v>
      </c>
      <c r="D72">
        <v>0.43463944855085701</v>
      </c>
      <c r="E72">
        <v>0.61712457008377797</v>
      </c>
      <c r="F72">
        <v>0.89354070499571703</v>
      </c>
      <c r="G72">
        <v>0.15705392032257401</v>
      </c>
      <c r="H72">
        <v>0.299420126383731</v>
      </c>
      <c r="I72">
        <v>0.54425162842606301</v>
      </c>
      <c r="J72">
        <v>0.29406404584940699</v>
      </c>
      <c r="K72">
        <v>0.76348264637414898</v>
      </c>
      <c r="L72">
        <v>0.41332660286085798</v>
      </c>
      <c r="M72">
        <v>0.60862133332810298</v>
      </c>
      <c r="N72">
        <v>0.21659138917979201</v>
      </c>
      <c r="O72">
        <v>0.19932370541077099</v>
      </c>
      <c r="P72">
        <v>0.61115417244762604</v>
      </c>
      <c r="Q72">
        <v>0.88169438133159295</v>
      </c>
      <c r="R72">
        <v>0.76825029875223005</v>
      </c>
    </row>
    <row r="73" spans="1:18" x14ac:dyDescent="0.35">
      <c r="A73" t="s">
        <v>21</v>
      </c>
      <c r="B73" t="s">
        <v>73</v>
      </c>
      <c r="C73">
        <v>6.1032957699099701E-2</v>
      </c>
      <c r="D73">
        <v>0.88799065011251799</v>
      </c>
      <c r="E73">
        <v>0.481602008411666</v>
      </c>
      <c r="F73">
        <v>0.45694427171021101</v>
      </c>
      <c r="G73">
        <v>5.7433058468821498E-2</v>
      </c>
      <c r="H73">
        <v>0.17744698511170401</v>
      </c>
      <c r="I73">
        <v>0.29048718681741398</v>
      </c>
      <c r="J73">
        <v>0.74592871541906802</v>
      </c>
      <c r="K73">
        <v>0.25049600352532703</v>
      </c>
      <c r="L73">
        <v>0.19207569672258701</v>
      </c>
      <c r="M73">
        <v>0.781691217718127</v>
      </c>
      <c r="N73">
        <v>0.33777512791004899</v>
      </c>
      <c r="O73">
        <v>0.42752942575207098</v>
      </c>
      <c r="P73">
        <v>0.69427503196185303</v>
      </c>
      <c r="Q73">
        <v>3.1806250907043303E-2</v>
      </c>
      <c r="R73">
        <v>0.92599243221808702</v>
      </c>
    </row>
    <row r="74" spans="1:18" x14ac:dyDescent="0.35">
      <c r="A74" t="s">
        <v>21</v>
      </c>
      <c r="B74" t="s">
        <v>74</v>
      </c>
      <c r="C74">
        <v>0.31782268169852301</v>
      </c>
      <c r="D74">
        <v>0.36520205801977801</v>
      </c>
      <c r="E74">
        <v>0.72848569921463602</v>
      </c>
      <c r="F74">
        <v>0.48793416567705999</v>
      </c>
      <c r="G74">
        <v>0.23184698560316</v>
      </c>
      <c r="H74">
        <v>0.61205578982069697</v>
      </c>
      <c r="I74">
        <v>0.63335981732940505</v>
      </c>
      <c r="J74">
        <v>0.76715267586107305</v>
      </c>
      <c r="K74">
        <v>0.52079153302580405</v>
      </c>
      <c r="L74">
        <v>0.84127126755929305</v>
      </c>
      <c r="M74">
        <v>0.51141066107680599</v>
      </c>
      <c r="N74">
        <v>0.343791042285366</v>
      </c>
      <c r="O74">
        <v>0.44950754443080698</v>
      </c>
      <c r="P74">
        <v>0.75678286830079899</v>
      </c>
      <c r="Q74">
        <v>0.48042230027752603</v>
      </c>
      <c r="R74">
        <v>0.40123391895362598</v>
      </c>
    </row>
    <row r="75" spans="1:18" x14ac:dyDescent="0.35">
      <c r="A75" t="s">
        <v>21</v>
      </c>
      <c r="B75" t="s">
        <v>62</v>
      </c>
      <c r="C75">
        <v>0.65108385032228799</v>
      </c>
      <c r="D75">
        <v>0.54794260355982605</v>
      </c>
      <c r="E75">
        <v>0.59099884261571001</v>
      </c>
      <c r="F75">
        <v>0.260450299393787</v>
      </c>
      <c r="G75">
        <v>8.96180327832891E-2</v>
      </c>
      <c r="H75">
        <v>0.72762047707801203</v>
      </c>
      <c r="I75">
        <v>0.84364883418306302</v>
      </c>
      <c r="J75">
        <v>0.29582050899010498</v>
      </c>
      <c r="K75">
        <v>0.89386778210065798</v>
      </c>
      <c r="L75">
        <v>0.94683970490850899</v>
      </c>
      <c r="M75">
        <v>0.66882485575508199</v>
      </c>
      <c r="N75">
        <v>0.30829474259130901</v>
      </c>
      <c r="O75">
        <v>0.33755900370880099</v>
      </c>
      <c r="P75">
        <v>0.73811996531694202</v>
      </c>
      <c r="Q75">
        <v>0.930567715723845</v>
      </c>
      <c r="R75">
        <v>0.86191006017582905</v>
      </c>
    </row>
    <row r="76" spans="1:18" x14ac:dyDescent="0.35">
      <c r="A76" t="s">
        <v>21</v>
      </c>
      <c r="B76" t="s">
        <v>63</v>
      </c>
      <c r="C76">
        <v>0.50026826425095305</v>
      </c>
      <c r="D76">
        <v>0.88799065011251799</v>
      </c>
      <c r="E76">
        <v>0.634759893584663</v>
      </c>
      <c r="F76">
        <v>1.9027761804854201E-2</v>
      </c>
      <c r="G76">
        <v>0.14708258139012401</v>
      </c>
      <c r="H76">
        <v>0.55894854744867395</v>
      </c>
      <c r="I76">
        <v>0.95678461477495802</v>
      </c>
      <c r="J76">
        <v>2.8312411604197799E-2</v>
      </c>
      <c r="K76">
        <v>0.59020677585942405</v>
      </c>
      <c r="L76">
        <v>0.52079153302580405</v>
      </c>
      <c r="M76">
        <v>0.85592591827859199</v>
      </c>
      <c r="N76">
        <v>0.70682045011920203</v>
      </c>
      <c r="O76">
        <v>0.57727153373579698</v>
      </c>
      <c r="P76">
        <v>0.74692276298806204</v>
      </c>
      <c r="Q76">
        <v>0.49346817418704197</v>
      </c>
      <c r="R76">
        <v>0.54326329468376799</v>
      </c>
    </row>
    <row r="77" spans="1:18" x14ac:dyDescent="0.35">
      <c r="A77" t="s">
        <v>21</v>
      </c>
      <c r="B77" t="s">
        <v>64</v>
      </c>
      <c r="C77">
        <v>0.47196179260238602</v>
      </c>
      <c r="D77">
        <v>0.16811803527951399</v>
      </c>
      <c r="E77">
        <v>0.86474996191477904</v>
      </c>
      <c r="F77">
        <v>6.6167323058394997E-3</v>
      </c>
      <c r="G77">
        <v>0.88062417006436899</v>
      </c>
      <c r="H77">
        <v>0.86158613388897498</v>
      </c>
      <c r="I77">
        <v>0.44171138868640503</v>
      </c>
      <c r="J77">
        <v>7.4508271245722096E-2</v>
      </c>
      <c r="K77">
        <v>0.14251791767625199</v>
      </c>
      <c r="L77">
        <v>0.101678032128992</v>
      </c>
      <c r="M77">
        <v>0.16786620072622199</v>
      </c>
      <c r="N77">
        <v>0.67320753490554897</v>
      </c>
      <c r="O77">
        <v>0.41508661911254502</v>
      </c>
      <c r="P77">
        <v>0.39024961922762402</v>
      </c>
      <c r="Q77">
        <v>6.5355472420272398E-2</v>
      </c>
      <c r="R77">
        <v>0.62876170951505195</v>
      </c>
    </row>
    <row r="78" spans="1:18" x14ac:dyDescent="0.35">
      <c r="A78" t="s">
        <v>21</v>
      </c>
      <c r="B78" t="s">
        <v>65</v>
      </c>
      <c r="C78">
        <v>0.34150911849403398</v>
      </c>
      <c r="D78">
        <v>0.243269916633995</v>
      </c>
      <c r="E78">
        <v>0.306724188973242</v>
      </c>
      <c r="F78">
        <v>0.29444079027778602</v>
      </c>
      <c r="G78">
        <v>9.02334320021978E-2</v>
      </c>
      <c r="H78">
        <v>0.29610503640687602</v>
      </c>
      <c r="I78">
        <v>2.55682215469617E-2</v>
      </c>
      <c r="J78">
        <v>0.330692880631549</v>
      </c>
      <c r="K78">
        <v>0.71262222350898796</v>
      </c>
      <c r="L78">
        <v>0.78923453258254095</v>
      </c>
      <c r="M78">
        <v>0.26928803779840499</v>
      </c>
      <c r="N78">
        <v>0.69186698560480198</v>
      </c>
      <c r="O78">
        <v>0.40518216071304503</v>
      </c>
      <c r="P78">
        <v>0.60303585097503698</v>
      </c>
      <c r="Q78">
        <v>4.6210307386093601E-2</v>
      </c>
      <c r="R78">
        <v>0.93685436677830902</v>
      </c>
    </row>
    <row r="79" spans="1:18" x14ac:dyDescent="0.35">
      <c r="A79" t="s">
        <v>21</v>
      </c>
      <c r="B79" t="s">
        <v>66</v>
      </c>
      <c r="C79">
        <v>0.98295328683308403</v>
      </c>
      <c r="D79">
        <v>0.36520205801977801</v>
      </c>
      <c r="E79">
        <v>0.39539900018707103</v>
      </c>
      <c r="F79">
        <v>0.60777693701440205</v>
      </c>
      <c r="G79">
        <v>0.22829788112667901</v>
      </c>
      <c r="H79">
        <v>0.65695724781098297</v>
      </c>
      <c r="I79">
        <v>0.86095138704323104</v>
      </c>
      <c r="J79">
        <v>0.46325885278978801</v>
      </c>
      <c r="K79">
        <v>0.92031846027566699</v>
      </c>
      <c r="L79">
        <v>0.39320111514329698</v>
      </c>
      <c r="M79">
        <v>0.29319578196664198</v>
      </c>
      <c r="N79">
        <v>0.42115241624373101</v>
      </c>
      <c r="O79">
        <v>0.533216318076567</v>
      </c>
      <c r="P79">
        <v>0.85422150894882898</v>
      </c>
      <c r="Q79">
        <v>0.280625560441154</v>
      </c>
      <c r="R79">
        <v>0.73147871365570005</v>
      </c>
    </row>
    <row r="80" spans="1:18" x14ac:dyDescent="0.35">
      <c r="A80" t="s">
        <v>22</v>
      </c>
      <c r="B80" t="s">
        <v>85</v>
      </c>
      <c r="C80">
        <v>2.13197281233201E-2</v>
      </c>
      <c r="D80">
        <v>0.54794260355982605</v>
      </c>
      <c r="E80">
        <v>0.76480048775278497</v>
      </c>
      <c r="F80">
        <v>0.239501657768242</v>
      </c>
      <c r="G80">
        <v>0.53043361438598302</v>
      </c>
      <c r="H80">
        <v>0.28955821480521499</v>
      </c>
      <c r="I80">
        <v>0.16362603896351799</v>
      </c>
      <c r="J80">
        <v>0.14401026322049101</v>
      </c>
      <c r="K80">
        <v>0.12102739408380001</v>
      </c>
      <c r="L80">
        <v>0.81517154454152896</v>
      </c>
      <c r="M80">
        <v>0.94944797008982296</v>
      </c>
      <c r="N80">
        <v>0.77961711939066802</v>
      </c>
      <c r="O80">
        <v>2.0790902778604299E-2</v>
      </c>
      <c r="P80">
        <v>7.3582278605374999E-3</v>
      </c>
      <c r="Q80">
        <v>0.109092240014507</v>
      </c>
      <c r="R80">
        <v>2.2175066842270202E-2</v>
      </c>
    </row>
    <row r="81" spans="1:18" x14ac:dyDescent="0.35">
      <c r="A81" t="s">
        <v>22</v>
      </c>
      <c r="B81" t="s">
        <v>86</v>
      </c>
      <c r="C81">
        <v>0.61980613900793802</v>
      </c>
      <c r="D81">
        <v>0.33251710793382699</v>
      </c>
      <c r="E81">
        <v>0.37385270657627001</v>
      </c>
      <c r="F81">
        <v>0.83727096813289903</v>
      </c>
      <c r="G81">
        <v>2.11769540948375E-2</v>
      </c>
      <c r="H81">
        <v>0.62537571917101697</v>
      </c>
      <c r="I81">
        <v>0.618145320126813</v>
      </c>
      <c r="J81">
        <v>0.57121194715637902</v>
      </c>
      <c r="K81">
        <v>0.94683970490850899</v>
      </c>
      <c r="L81">
        <v>0.94683970490850899</v>
      </c>
      <c r="M81">
        <v>0.363502715480301</v>
      </c>
      <c r="N81">
        <v>0.75806274159903198</v>
      </c>
      <c r="O81">
        <v>0.10708230601613</v>
      </c>
      <c r="P81">
        <v>0.48024576585877699</v>
      </c>
      <c r="Q81">
        <v>0.12341339590492501</v>
      </c>
      <c r="R81">
        <v>0.120173011706149</v>
      </c>
    </row>
    <row r="82" spans="1:18" x14ac:dyDescent="0.35">
      <c r="A82" t="s">
        <v>22</v>
      </c>
      <c r="B82" t="s">
        <v>87</v>
      </c>
      <c r="C82">
        <v>0.94888372931748</v>
      </c>
      <c r="D82">
        <v>0.243269916633995</v>
      </c>
      <c r="E82">
        <v>0.78332437247569198</v>
      </c>
      <c r="F82">
        <v>0.48954590008851701</v>
      </c>
      <c r="G82">
        <v>0.186827610597076</v>
      </c>
      <c r="H82">
        <v>0.50636925340417804</v>
      </c>
      <c r="I82">
        <v>0.56617678144379802</v>
      </c>
      <c r="J82">
        <v>0.39985384064816698</v>
      </c>
      <c r="K82">
        <v>0.41332660286085798</v>
      </c>
      <c r="L82">
        <v>0.73793797123360905</v>
      </c>
      <c r="M82">
        <v>0.74632957561572999</v>
      </c>
      <c r="N82">
        <v>0.131994064740796</v>
      </c>
      <c r="O82">
        <v>1.4305534572891399E-2</v>
      </c>
      <c r="P82">
        <v>0.281245275108085</v>
      </c>
      <c r="Q82">
        <v>2.4528814533844099E-3</v>
      </c>
      <c r="R82">
        <v>0.108050619724865</v>
      </c>
    </row>
    <row r="83" spans="1:18" x14ac:dyDescent="0.35">
      <c r="A83" t="s">
        <v>22</v>
      </c>
      <c r="B83" t="s">
        <v>88</v>
      </c>
      <c r="C83">
        <v>0.74761822894280405</v>
      </c>
      <c r="D83">
        <v>0.58784456450108102</v>
      </c>
      <c r="E83">
        <v>2.2962714146151399E-2</v>
      </c>
      <c r="F83">
        <v>0.66562273824814699</v>
      </c>
      <c r="G83">
        <v>0.84447693844652905</v>
      </c>
      <c r="H83">
        <v>0.78852327744211603</v>
      </c>
      <c r="I83">
        <v>0.49155892682868901</v>
      </c>
      <c r="J83">
        <v>0.83704792329650002</v>
      </c>
      <c r="K83">
        <v>0.47649345335133497</v>
      </c>
      <c r="L83">
        <v>0.56669513800687399</v>
      </c>
      <c r="M83">
        <v>0.75190393582583803</v>
      </c>
      <c r="N83">
        <v>0.61921542722223999</v>
      </c>
      <c r="O83">
        <v>4.5629160707022401E-2</v>
      </c>
      <c r="P83">
        <v>0.783809327856821</v>
      </c>
      <c r="Q83">
        <v>0.34082614116487397</v>
      </c>
      <c r="R83">
        <v>0.60235280364052302</v>
      </c>
    </row>
    <row r="84" spans="1:18" x14ac:dyDescent="0.35">
      <c r="A84" t="s">
        <v>22</v>
      </c>
      <c r="B84" t="s">
        <v>89</v>
      </c>
      <c r="C84">
        <v>0.94888372931748</v>
      </c>
      <c r="D84">
        <v>0.43463944855085701</v>
      </c>
      <c r="E84">
        <v>0.39576832764796399</v>
      </c>
      <c r="F84">
        <v>0.55984035526864495</v>
      </c>
      <c r="G84">
        <v>1.19206939586962E-2</v>
      </c>
      <c r="H84">
        <v>5.8693269062304501E-2</v>
      </c>
      <c r="I84">
        <v>0.68649599491894997</v>
      </c>
      <c r="J84">
        <v>0.28013954981807898</v>
      </c>
      <c r="K84">
        <v>0.13150199306594501</v>
      </c>
      <c r="L84">
        <v>0.73793797123360905</v>
      </c>
      <c r="M84">
        <v>0.43853837500975401</v>
      </c>
      <c r="N84">
        <v>0.64179319136521795</v>
      </c>
      <c r="O84">
        <v>0.37993125245619902</v>
      </c>
      <c r="P84">
        <v>0.223835559529484</v>
      </c>
      <c r="Q84">
        <v>0.535369462596893</v>
      </c>
      <c r="R84">
        <v>0.71318351022528303</v>
      </c>
    </row>
    <row r="85" spans="1:18" x14ac:dyDescent="0.35">
      <c r="A85" t="s">
        <v>22</v>
      </c>
      <c r="B85" t="s">
        <v>90</v>
      </c>
      <c r="C85">
        <v>0.47196179260238602</v>
      </c>
      <c r="D85">
        <v>0.58784456450108102</v>
      </c>
      <c r="E85">
        <v>0.26493297522756698</v>
      </c>
      <c r="F85">
        <v>0.69280327993059099</v>
      </c>
      <c r="G85">
        <v>0.81728516860504097</v>
      </c>
      <c r="H85">
        <v>0.57267165571316303</v>
      </c>
      <c r="I85">
        <v>0.82630811143260396</v>
      </c>
      <c r="J85">
        <v>0.13853079280994399</v>
      </c>
      <c r="K85">
        <v>0.178856585561846</v>
      </c>
      <c r="L85">
        <v>0.166191928081554</v>
      </c>
      <c r="M85">
        <v>0.59670656362270003</v>
      </c>
      <c r="N85">
        <v>0.764640337569641</v>
      </c>
      <c r="O85">
        <v>0.54824799300365501</v>
      </c>
      <c r="P85">
        <v>0.40724030297103703</v>
      </c>
      <c r="Q85">
        <v>0.64319878635638505</v>
      </c>
      <c r="R85">
        <v>5.3066720386597203E-2</v>
      </c>
    </row>
    <row r="86" spans="1:18" x14ac:dyDescent="0.35">
      <c r="A86" t="s">
        <v>22</v>
      </c>
      <c r="B86" t="s">
        <v>91</v>
      </c>
      <c r="C86">
        <v>7.8892976878294704E-3</v>
      </c>
      <c r="D86">
        <v>0.71276170799916305</v>
      </c>
      <c r="E86">
        <v>0.29305649880044199</v>
      </c>
      <c r="F86">
        <v>0.18966827748244</v>
      </c>
      <c r="G86">
        <v>0.89050994822985996</v>
      </c>
      <c r="H86">
        <v>0.366037149992119</v>
      </c>
      <c r="I86">
        <v>7.2718869093842106E-2</v>
      </c>
      <c r="J86">
        <v>0.23701334889495501</v>
      </c>
      <c r="K86">
        <v>8.4411861262570304E-2</v>
      </c>
      <c r="L86">
        <v>0.84127126755929305</v>
      </c>
      <c r="M86">
        <v>0.92249313559943602</v>
      </c>
      <c r="N86">
        <v>0.92068216135634795</v>
      </c>
      <c r="O86">
        <v>0.12788250049713201</v>
      </c>
      <c r="P86">
        <v>0.34164274179624199</v>
      </c>
      <c r="Q86">
        <v>0.90620874434541798</v>
      </c>
      <c r="R86">
        <v>0.11534724406329901</v>
      </c>
    </row>
    <row r="87" spans="1:18" x14ac:dyDescent="0.35">
      <c r="A87" t="s">
        <v>22</v>
      </c>
      <c r="B87" t="s">
        <v>92</v>
      </c>
      <c r="C87">
        <v>0.44435469568522401</v>
      </c>
      <c r="D87">
        <v>0.84354649233282897</v>
      </c>
      <c r="E87">
        <v>0.71990758758356199</v>
      </c>
      <c r="F87">
        <v>0.60137179942677399</v>
      </c>
      <c r="G87">
        <v>0.388208519094702</v>
      </c>
      <c r="H87">
        <v>3.0415500809997401E-2</v>
      </c>
      <c r="I87">
        <v>0.57765676380123498</v>
      </c>
      <c r="J87">
        <v>7.6067772642143303E-2</v>
      </c>
      <c r="K87">
        <v>0.45498600795402699</v>
      </c>
      <c r="L87">
        <v>0.498433710997779</v>
      </c>
      <c r="M87">
        <v>0.196693844933122</v>
      </c>
      <c r="N87">
        <v>0.59125351545110105</v>
      </c>
      <c r="O87">
        <v>0.12974402819508399</v>
      </c>
      <c r="P87">
        <v>0.574939301340884</v>
      </c>
      <c r="Q87">
        <v>0.61683707079675998</v>
      </c>
      <c r="R87">
        <v>0.65661431511688595</v>
      </c>
    </row>
    <row r="88" spans="1:18" x14ac:dyDescent="0.35">
      <c r="A88" t="s">
        <v>22</v>
      </c>
      <c r="B88" t="s">
        <v>93</v>
      </c>
      <c r="C88">
        <v>0.91488571808166497</v>
      </c>
      <c r="D88">
        <v>0.71276170799916305</v>
      </c>
      <c r="E88">
        <v>0.51935189075516897</v>
      </c>
      <c r="F88">
        <v>5.66232920815158E-2</v>
      </c>
      <c r="G88">
        <v>0.48788925450230902</v>
      </c>
      <c r="H88">
        <v>0.99937954054307199</v>
      </c>
      <c r="I88">
        <v>0.33672108944078399</v>
      </c>
      <c r="J88">
        <v>0.370515140690447</v>
      </c>
      <c r="K88">
        <v>0.61406775149550297</v>
      </c>
      <c r="L88">
        <v>0.13150199306594501</v>
      </c>
      <c r="M88">
        <v>0.87176848586779898</v>
      </c>
      <c r="N88">
        <v>0.83952062517108605</v>
      </c>
      <c r="O88">
        <v>9.3818702344864904E-2</v>
      </c>
      <c r="P88">
        <v>0.15234112598195901</v>
      </c>
      <c r="Q88">
        <v>0.94276891097200499</v>
      </c>
      <c r="R88">
        <v>0.938773576134875</v>
      </c>
    </row>
    <row r="89" spans="1:18" x14ac:dyDescent="0.35">
      <c r="A89" t="s">
        <v>22</v>
      </c>
      <c r="B89" t="s">
        <v>94</v>
      </c>
      <c r="C89">
        <v>0.176759832298787</v>
      </c>
      <c r="D89">
        <v>0.79946042661841998</v>
      </c>
      <c r="E89">
        <v>6.7204202588949796E-2</v>
      </c>
      <c r="F89">
        <v>0.68025573798340699</v>
      </c>
      <c r="G89">
        <v>0.91192725577527001</v>
      </c>
      <c r="H89">
        <v>0.36446298041852299</v>
      </c>
      <c r="I89">
        <v>0.70531643419742096</v>
      </c>
      <c r="J89">
        <v>0.860062561621591</v>
      </c>
      <c r="K89">
        <v>0.56669513800687399</v>
      </c>
      <c r="L89">
        <v>0.78923453258254095</v>
      </c>
      <c r="M89">
        <v>0.92588186803896699</v>
      </c>
      <c r="N89">
        <v>0.30562682283187897</v>
      </c>
      <c r="O89">
        <v>0.77642480579301698</v>
      </c>
      <c r="P89">
        <v>0.23806789957179</v>
      </c>
      <c r="Q89">
        <v>0.75020670532967504</v>
      </c>
      <c r="R89">
        <v>0.94398375488187702</v>
      </c>
    </row>
    <row r="90" spans="1:18" x14ac:dyDescent="0.35">
      <c r="A90" t="s">
        <v>22</v>
      </c>
      <c r="B90" t="s">
        <v>95</v>
      </c>
      <c r="C90">
        <v>0.39136044929979702</v>
      </c>
      <c r="D90">
        <v>0.43463944855085701</v>
      </c>
      <c r="E90">
        <v>0.84181770625316799</v>
      </c>
      <c r="F90">
        <v>0.31969626642007598</v>
      </c>
      <c r="G90">
        <v>0.14850645219879599</v>
      </c>
      <c r="H90">
        <v>0.18125239125444201</v>
      </c>
      <c r="I90">
        <v>0.65818417575638399</v>
      </c>
      <c r="J90">
        <v>0.45826415333783699</v>
      </c>
      <c r="K90">
        <v>0.22017919518735901</v>
      </c>
      <c r="L90">
        <v>4.4311514321436103E-2</v>
      </c>
      <c r="M90">
        <v>0.88728736750242498</v>
      </c>
      <c r="N90">
        <v>0.86401000988214804</v>
      </c>
      <c r="O90">
        <v>0.21334894792219999</v>
      </c>
      <c r="P90">
        <v>0.21890295212559699</v>
      </c>
      <c r="Q90">
        <v>0.34039755048914799</v>
      </c>
      <c r="R90">
        <v>0.79478329053792596</v>
      </c>
    </row>
    <row r="91" spans="1:18" x14ac:dyDescent="0.35">
      <c r="A91" t="s">
        <v>22</v>
      </c>
      <c r="B91" t="s">
        <v>96</v>
      </c>
      <c r="C91">
        <v>0.10350688483298801</v>
      </c>
      <c r="D91">
        <v>0.10772123669287</v>
      </c>
      <c r="E91">
        <v>0.71760393790351895</v>
      </c>
      <c r="F91">
        <v>3.3315304362741903E-2</v>
      </c>
      <c r="G91">
        <v>0.94905202081355</v>
      </c>
      <c r="H91">
        <v>0.79822788164625202</v>
      </c>
      <c r="I91">
        <v>0.66605224642227201</v>
      </c>
      <c r="J91">
        <v>0.861227609160923</v>
      </c>
      <c r="K91">
        <v>6.2254881708930697E-2</v>
      </c>
      <c r="L91">
        <v>4.9846099509679498E-2</v>
      </c>
      <c r="M91">
        <v>0.78761526329795695</v>
      </c>
      <c r="N91">
        <v>0.45842935841068699</v>
      </c>
      <c r="O91">
        <v>0.86595243929628696</v>
      </c>
      <c r="P91">
        <v>0.69180020422295396</v>
      </c>
      <c r="Q91">
        <v>0.36060910891042702</v>
      </c>
      <c r="R91">
        <v>0.60127748116145796</v>
      </c>
    </row>
    <row r="92" spans="1:18" x14ac:dyDescent="0.35">
      <c r="A92" t="s">
        <v>23</v>
      </c>
      <c r="B92" t="s">
        <v>97</v>
      </c>
      <c r="C92">
        <v>0.34150911849403398</v>
      </c>
      <c r="D92">
        <v>0.75583263625933395</v>
      </c>
      <c r="E92">
        <v>0.95145921289621105</v>
      </c>
      <c r="F92">
        <v>0.78344259752224299</v>
      </c>
      <c r="G92">
        <v>0.486470557348477</v>
      </c>
      <c r="H92">
        <v>0.82073142347144801</v>
      </c>
      <c r="I92">
        <v>0.74649674913966901</v>
      </c>
      <c r="J92">
        <v>0.30067274988860299</v>
      </c>
      <c r="K92">
        <v>0.94683970490850899</v>
      </c>
      <c r="L92">
        <v>0.166191928081554</v>
      </c>
      <c r="M92">
        <v>0.84375636479300498</v>
      </c>
      <c r="N92">
        <v>0.66983567492158902</v>
      </c>
      <c r="O92">
        <v>0.91209964592555304</v>
      </c>
      <c r="P92">
        <v>0.50589088866403098</v>
      </c>
      <c r="Q92">
        <v>0.91083105898453998</v>
      </c>
      <c r="R92">
        <v>0.52629994101056399</v>
      </c>
    </row>
    <row r="93" spans="1:18" x14ac:dyDescent="0.35">
      <c r="A93" t="s">
        <v>23</v>
      </c>
      <c r="B93" t="s">
        <v>98</v>
      </c>
      <c r="C93">
        <v>0.61980613900793802</v>
      </c>
      <c r="D93">
        <v>0.71276170799916305</v>
      </c>
      <c r="E93">
        <v>0.54615531099423198</v>
      </c>
      <c r="F93">
        <v>0.80777050363464897</v>
      </c>
      <c r="G93">
        <v>0.94684645338851003</v>
      </c>
      <c r="H93">
        <v>0.84321273253476703</v>
      </c>
      <c r="I93">
        <v>0.96412793292267596</v>
      </c>
      <c r="J93">
        <v>0.128416516469741</v>
      </c>
      <c r="K93">
        <v>0.498433710997779</v>
      </c>
      <c r="L93">
        <v>0.71262222350898796</v>
      </c>
      <c r="M93">
        <v>0.221550893374973</v>
      </c>
      <c r="N93">
        <v>0.58011431755354204</v>
      </c>
      <c r="O93">
        <v>0.67135826362843398</v>
      </c>
      <c r="P93">
        <v>0.36336020361798599</v>
      </c>
      <c r="Q93">
        <v>3.5921146732761797E-2</v>
      </c>
      <c r="R93">
        <v>0.25412682823108101</v>
      </c>
    </row>
    <row r="94" spans="1:18" x14ac:dyDescent="0.35">
      <c r="A94" t="s">
        <v>23</v>
      </c>
      <c r="B94" t="s">
        <v>99</v>
      </c>
      <c r="C94">
        <v>0.39136044929979702</v>
      </c>
      <c r="D94">
        <v>0.243269916633995</v>
      </c>
      <c r="E94">
        <v>0.334169687339892</v>
      </c>
      <c r="F94">
        <v>0.42856842686080099</v>
      </c>
      <c r="G94">
        <v>0.47078335651969</v>
      </c>
      <c r="H94">
        <v>5.7470582296860397E-2</v>
      </c>
      <c r="I94">
        <v>0.81828277428327401</v>
      </c>
      <c r="J94">
        <v>0.41271193947720902</v>
      </c>
      <c r="K94">
        <v>0.45498600795402699</v>
      </c>
      <c r="L94">
        <v>0.45498600795402699</v>
      </c>
      <c r="M94">
        <v>0.26624059555344698</v>
      </c>
      <c r="N94">
        <v>0.42966158412088601</v>
      </c>
      <c r="O94">
        <v>0.38958822621729899</v>
      </c>
      <c r="P94">
        <v>0.28713058460178897</v>
      </c>
      <c r="Q94">
        <v>0.17545625469884699</v>
      </c>
      <c r="R94">
        <v>3.0070667406500599E-2</v>
      </c>
    </row>
    <row r="95" spans="1:18" x14ac:dyDescent="0.35">
      <c r="A95" t="s">
        <v>23</v>
      </c>
      <c r="B95" t="s">
        <v>100</v>
      </c>
      <c r="C95">
        <v>6.1032957699099701E-2</v>
      </c>
      <c r="D95">
        <v>0.67034427724693801</v>
      </c>
      <c r="E95">
        <v>0.61805565567368503</v>
      </c>
      <c r="F95">
        <v>0.981059889862816</v>
      </c>
      <c r="G95">
        <v>0.99419913309162899</v>
      </c>
      <c r="H95">
        <v>0.56772966271196101</v>
      </c>
      <c r="I95">
        <v>0.56413724159674306</v>
      </c>
      <c r="J95">
        <v>0.57652266117142204</v>
      </c>
      <c r="K95">
        <v>0.81517154454152896</v>
      </c>
      <c r="L95">
        <v>0.47649345335133497</v>
      </c>
      <c r="M95">
        <v>0.99744709743479898</v>
      </c>
      <c r="N95">
        <v>0.44231782357746802</v>
      </c>
      <c r="O95">
        <v>0.95157154975025904</v>
      </c>
      <c r="P95">
        <v>0.94769995691881903</v>
      </c>
      <c r="Q95">
        <v>0.37873367763670401</v>
      </c>
      <c r="R95">
        <v>5.5449915984302899E-2</v>
      </c>
    </row>
    <row r="96" spans="1:18" x14ac:dyDescent="0.35">
      <c r="A96" t="s">
        <v>23</v>
      </c>
      <c r="B96" t="s">
        <v>101</v>
      </c>
      <c r="C96">
        <v>0.39136044929979702</v>
      </c>
      <c r="D96">
        <v>0.67034427724693801</v>
      </c>
      <c r="E96">
        <v>1.2948328920127599E-2</v>
      </c>
      <c r="F96">
        <v>0.41250137512011598</v>
      </c>
      <c r="G96">
        <v>0.34482972943647999</v>
      </c>
      <c r="H96">
        <v>0.35236541194610499</v>
      </c>
      <c r="I96">
        <v>1.48598465682338E-2</v>
      </c>
      <c r="J96">
        <v>0.60874970124966099</v>
      </c>
      <c r="K96">
        <v>0.61406775149550297</v>
      </c>
      <c r="L96">
        <v>0.33578226309853099</v>
      </c>
      <c r="M96">
        <v>0.68270459545572804</v>
      </c>
      <c r="N96">
        <v>0.67294109910806699</v>
      </c>
      <c r="O96">
        <v>0.56964687141985804</v>
      </c>
      <c r="P96">
        <v>0.892141264814026</v>
      </c>
      <c r="Q96">
        <v>0.83906685300092299</v>
      </c>
      <c r="R96">
        <v>0.522941359027705</v>
      </c>
    </row>
    <row r="97" spans="1:18" x14ac:dyDescent="0.35">
      <c r="A97" t="s">
        <v>23</v>
      </c>
      <c r="B97" t="s">
        <v>102</v>
      </c>
      <c r="C97">
        <v>0.27302974714377198</v>
      </c>
      <c r="D97">
        <v>0.79946042661841998</v>
      </c>
      <c r="E97">
        <v>0.65450707771427896</v>
      </c>
      <c r="F97">
        <v>0.45733292921437702</v>
      </c>
      <c r="G97">
        <v>0.98489588098537195</v>
      </c>
      <c r="H97">
        <v>0.295173997757322</v>
      </c>
      <c r="I97">
        <v>0.90051158668731701</v>
      </c>
      <c r="J97">
        <v>0.84498796754253103</v>
      </c>
      <c r="K97">
        <v>0.68755671154118303</v>
      </c>
      <c r="L97">
        <v>0.86751099765889494</v>
      </c>
      <c r="M97">
        <v>0.75334456453168097</v>
      </c>
      <c r="N97">
        <v>0.49591435765997399</v>
      </c>
      <c r="O97">
        <v>0.63482234095761103</v>
      </c>
      <c r="P97">
        <v>0.52722319219313296</v>
      </c>
      <c r="Q97">
        <v>2.1376281030512999E-2</v>
      </c>
      <c r="R97">
        <v>0.54666408827794499</v>
      </c>
    </row>
    <row r="98" spans="1:18" x14ac:dyDescent="0.35">
      <c r="A98" t="s">
        <v>23</v>
      </c>
      <c r="B98" t="s">
        <v>103</v>
      </c>
      <c r="C98">
        <v>0.19417917606506599</v>
      </c>
      <c r="D98">
        <v>0.71276170799916305</v>
      </c>
      <c r="E98">
        <v>0.47338627908141201</v>
      </c>
      <c r="F98">
        <v>0.68150666270845095</v>
      </c>
      <c r="G98">
        <v>0.77168746839614399</v>
      </c>
      <c r="H98">
        <v>0.91701361778308599</v>
      </c>
      <c r="I98">
        <v>0.50404518253721198</v>
      </c>
      <c r="J98">
        <v>0.23723813576671801</v>
      </c>
      <c r="K98">
        <v>0.71262222350898796</v>
      </c>
      <c r="L98">
        <v>0.97340806350742404</v>
      </c>
      <c r="M98">
        <v>0.55545451749015695</v>
      </c>
      <c r="N98">
        <v>0.103019995775691</v>
      </c>
      <c r="O98">
        <v>0.97832211789884405</v>
      </c>
      <c r="P98">
        <v>0.56604858151719895</v>
      </c>
      <c r="Q98">
        <v>0.50119219555940597</v>
      </c>
      <c r="R98">
        <v>0.44433926064268198</v>
      </c>
    </row>
    <row r="99" spans="1:18" x14ac:dyDescent="0.35">
      <c r="A99" t="s">
        <v>23</v>
      </c>
      <c r="B99" t="s">
        <v>104</v>
      </c>
      <c r="C99">
        <v>0.98295328683308403</v>
      </c>
      <c r="D99">
        <v>0.21660820414021301</v>
      </c>
      <c r="E99">
        <v>0.93554243552323202</v>
      </c>
      <c r="F99">
        <v>0.22739063078272601</v>
      </c>
      <c r="G99">
        <v>0.904061103437381</v>
      </c>
      <c r="H99">
        <v>0.202194413406003</v>
      </c>
      <c r="I99">
        <v>0.40101070473192901</v>
      </c>
      <c r="J99">
        <v>0.508944338905432</v>
      </c>
      <c r="K99">
        <v>0.13150199306594501</v>
      </c>
      <c r="L99">
        <v>0.84127126755929305</v>
      </c>
      <c r="M99">
        <v>2.5807980570965301E-2</v>
      </c>
      <c r="N99">
        <v>0.57719912809835106</v>
      </c>
      <c r="O99">
        <v>9.2840519299329197E-2</v>
      </c>
      <c r="P99">
        <v>0.88465669142227599</v>
      </c>
      <c r="Q99">
        <v>0.179722831078343</v>
      </c>
      <c r="R99">
        <v>0.67787318611381497</v>
      </c>
    </row>
    <row r="100" spans="1:18" x14ac:dyDescent="0.35">
      <c r="A100" t="s">
        <v>23</v>
      </c>
      <c r="B100" t="s">
        <v>105</v>
      </c>
      <c r="C100">
        <v>0.10350688483298801</v>
      </c>
      <c r="D100">
        <v>0.93269147490908799</v>
      </c>
      <c r="E100">
        <v>0.66583104649499503</v>
      </c>
      <c r="F100">
        <v>0.30639094320802601</v>
      </c>
      <c r="G100">
        <v>0.38616604808067001</v>
      </c>
      <c r="H100">
        <v>0.16576189302894501</v>
      </c>
      <c r="I100">
        <v>0.39736005341241598</v>
      </c>
      <c r="J100">
        <v>0.35315670073934002</v>
      </c>
      <c r="K100">
        <v>0.97340806350742404</v>
      </c>
      <c r="L100">
        <v>0.39320111514329698</v>
      </c>
      <c r="M100">
        <v>0.68174690816574801</v>
      </c>
      <c r="N100">
        <v>0.50943567967616299</v>
      </c>
      <c r="O100">
        <v>0.198917094881742</v>
      </c>
      <c r="P100">
        <v>0.25792479289492698</v>
      </c>
      <c r="Q100">
        <v>2.3701483326221101E-2</v>
      </c>
      <c r="R100">
        <v>0.59696100119427697</v>
      </c>
    </row>
    <row r="101" spans="1:18" x14ac:dyDescent="0.35">
      <c r="A101" t="s">
        <v>23</v>
      </c>
      <c r="B101" t="s">
        <v>106</v>
      </c>
      <c r="C101">
        <v>0.68283981571505203</v>
      </c>
      <c r="D101">
        <v>0.47126052870155799</v>
      </c>
      <c r="E101">
        <v>0.23700831361598901</v>
      </c>
      <c r="F101">
        <v>0.94406883200235803</v>
      </c>
      <c r="G101">
        <v>0.27136626488372301</v>
      </c>
      <c r="H101">
        <v>0.233105527469714</v>
      </c>
      <c r="I101">
        <v>0.68953259323342297</v>
      </c>
      <c r="J101">
        <v>0.90917834740835901</v>
      </c>
      <c r="K101">
        <v>5.5822633402221898E-2</v>
      </c>
      <c r="L101">
        <v>0.30006696946466499</v>
      </c>
      <c r="M101">
        <v>0.79227186454727705</v>
      </c>
      <c r="N101">
        <v>0.56585409966904499</v>
      </c>
      <c r="O101">
        <v>0.35698911710130699</v>
      </c>
      <c r="P101">
        <v>0.18594711495418301</v>
      </c>
      <c r="Q101">
        <v>0.36336954320429898</v>
      </c>
      <c r="R101">
        <v>0.78568222788020203</v>
      </c>
    </row>
    <row r="102" spans="1:18" x14ac:dyDescent="0.35">
      <c r="A102" t="s">
        <v>23</v>
      </c>
      <c r="B102" t="s">
        <v>107</v>
      </c>
      <c r="C102">
        <v>0.84729402208181603</v>
      </c>
      <c r="D102">
        <v>0.19154931341586501</v>
      </c>
      <c r="E102">
        <v>0.47161621807794601</v>
      </c>
      <c r="F102">
        <v>0.892867153669054</v>
      </c>
      <c r="G102">
        <v>0.55473073070748502</v>
      </c>
      <c r="H102">
        <v>0.70257842739405096</v>
      </c>
      <c r="I102">
        <v>0.27271320857079001</v>
      </c>
      <c r="J102">
        <v>2.7350851520697599E-2</v>
      </c>
      <c r="K102">
        <v>0.39320111514329698</v>
      </c>
      <c r="L102">
        <v>0.20584999674311</v>
      </c>
      <c r="M102">
        <v>0.71564501299074201</v>
      </c>
      <c r="N102">
        <v>0.84874705731690603</v>
      </c>
      <c r="O102">
        <v>0.59337421549792602</v>
      </c>
      <c r="P102">
        <v>0.59872549305506895</v>
      </c>
      <c r="Q102">
        <v>0.69721192167538903</v>
      </c>
      <c r="R102">
        <v>0.83961787967434398</v>
      </c>
    </row>
    <row r="103" spans="1:18" x14ac:dyDescent="0.35">
      <c r="A103" t="s">
        <v>23</v>
      </c>
      <c r="B103" t="s">
        <v>108</v>
      </c>
      <c r="C103">
        <v>0.27302974714377198</v>
      </c>
      <c r="D103">
        <v>5.0063394670421403E-2</v>
      </c>
      <c r="E103">
        <v>5.0840122057402098E-2</v>
      </c>
      <c r="F103">
        <v>4.5078709515143499E-2</v>
      </c>
      <c r="G103">
        <v>0.28568763201114</v>
      </c>
      <c r="H103">
        <v>0.17765120110955801</v>
      </c>
      <c r="I103">
        <v>0.44434679621413897</v>
      </c>
      <c r="J103">
        <v>0.77898599110302202</v>
      </c>
      <c r="K103">
        <v>0.63825935836727898</v>
      </c>
      <c r="L103">
        <v>0.30006696946466499</v>
      </c>
      <c r="M103">
        <v>0.69467388529344498</v>
      </c>
      <c r="N103">
        <v>0.29913720093852803</v>
      </c>
      <c r="O103">
        <v>0.108167675894011</v>
      </c>
      <c r="P103">
        <v>0.48325462625642701</v>
      </c>
      <c r="Q103">
        <v>0.312830060046215</v>
      </c>
      <c r="R103">
        <v>0.48070343096649698</v>
      </c>
    </row>
    <row r="104" spans="1:18" x14ac:dyDescent="0.35">
      <c r="A104" t="s">
        <v>23</v>
      </c>
      <c r="B104" t="s">
        <v>109</v>
      </c>
      <c r="C104">
        <v>0.44435469568522401</v>
      </c>
      <c r="D104">
        <v>0.71276170799916305</v>
      </c>
      <c r="E104">
        <v>0.57827649768860301</v>
      </c>
      <c r="F104">
        <v>9.0539973033314194E-2</v>
      </c>
      <c r="G104">
        <v>0.13682625023801301</v>
      </c>
      <c r="H104">
        <v>0.159745701351657</v>
      </c>
      <c r="I104">
        <v>0.21766112984885599</v>
      </c>
      <c r="J104">
        <v>0.94214102971343205</v>
      </c>
      <c r="K104">
        <v>0.71262222350898796</v>
      </c>
      <c r="L104">
        <v>0.14251791767625199</v>
      </c>
      <c r="M104">
        <v>0.80197348730738405</v>
      </c>
      <c r="N104">
        <v>0.96215673503338905</v>
      </c>
      <c r="O104">
        <v>0.41678833119590403</v>
      </c>
      <c r="P104">
        <v>0.66102588886051805</v>
      </c>
      <c r="Q104">
        <v>0.81390090682632199</v>
      </c>
      <c r="R104">
        <v>0.35981063284940401</v>
      </c>
    </row>
    <row r="105" spans="1:18" x14ac:dyDescent="0.35">
      <c r="A105" t="s">
        <v>23</v>
      </c>
      <c r="B105" t="s">
        <v>110</v>
      </c>
      <c r="C105">
        <v>0.71503224500590001</v>
      </c>
      <c r="D105">
        <v>0.75583263625933395</v>
      </c>
      <c r="E105">
        <v>0.48615285946678699</v>
      </c>
      <c r="F105">
        <v>0.98921280874391404</v>
      </c>
      <c r="G105">
        <v>0.53961146406471705</v>
      </c>
      <c r="H105">
        <v>4.3216349689260899E-2</v>
      </c>
      <c r="I105">
        <v>5.5317700807709098E-2</v>
      </c>
      <c r="J105">
        <v>0.95519800987408199</v>
      </c>
      <c r="K105">
        <v>0.73793797123360905</v>
      </c>
      <c r="L105">
        <v>0.45498600795402699</v>
      </c>
      <c r="M105">
        <v>0.433139113218038</v>
      </c>
      <c r="N105">
        <v>0.41707480312642498</v>
      </c>
      <c r="O105">
        <v>0.55254640360182194</v>
      </c>
      <c r="P105">
        <v>0.55399843572511598</v>
      </c>
      <c r="Q105">
        <v>7.2207735591241204E-2</v>
      </c>
      <c r="R105">
        <v>0.54172057390858597</v>
      </c>
    </row>
    <row r="106" spans="1:18" x14ac:dyDescent="0.35">
      <c r="A106" t="s">
        <v>23</v>
      </c>
      <c r="B106" t="s">
        <v>111</v>
      </c>
      <c r="C106">
        <v>9.1583365701106395E-2</v>
      </c>
      <c r="D106">
        <v>0.47126052870155799</v>
      </c>
      <c r="E106">
        <v>0.19595071448875501</v>
      </c>
      <c r="F106">
        <v>3.0079992918196199E-2</v>
      </c>
      <c r="G106">
        <v>0.123309219033287</v>
      </c>
      <c r="H106">
        <v>0.57689000346597796</v>
      </c>
      <c r="I106">
        <v>0.91500231470426496</v>
      </c>
      <c r="J106">
        <v>5.9062149319623197E-3</v>
      </c>
      <c r="K106">
        <v>9.2788767493995505E-2</v>
      </c>
      <c r="L106">
        <v>0.56669513800687399</v>
      </c>
      <c r="M106">
        <v>0.672890742834788</v>
      </c>
      <c r="N106">
        <v>7.4786647433755502E-2</v>
      </c>
      <c r="O106">
        <v>0.36320679945084999</v>
      </c>
      <c r="P106">
        <v>0.854926246853421</v>
      </c>
      <c r="Q106">
        <v>0.41578236297822002</v>
      </c>
      <c r="R106">
        <v>0.39800873403762699</v>
      </c>
    </row>
    <row r="107" spans="1:18" x14ac:dyDescent="0.35">
      <c r="A107" t="s">
        <v>23</v>
      </c>
      <c r="B107" t="s">
        <v>112</v>
      </c>
      <c r="C107">
        <v>0.39136044929979702</v>
      </c>
      <c r="D107">
        <v>0.54794260355982605</v>
      </c>
      <c r="E107">
        <v>0.48311642954884898</v>
      </c>
      <c r="F107">
        <v>0.39274000162442102</v>
      </c>
      <c r="G107">
        <v>0.95485715959972495</v>
      </c>
      <c r="H107">
        <v>0.30474616883092898</v>
      </c>
      <c r="I107">
        <v>0.68044986456105705</v>
      </c>
      <c r="J107">
        <v>0.177977520931106</v>
      </c>
      <c r="K107">
        <v>0.31766237942092401</v>
      </c>
      <c r="L107">
        <v>0.92031846027566699</v>
      </c>
      <c r="M107">
        <v>0.40490051744081401</v>
      </c>
      <c r="N107">
        <v>0.24011797340230701</v>
      </c>
      <c r="O107">
        <v>0.97159723645573104</v>
      </c>
      <c r="P107">
        <v>0.16022062707193099</v>
      </c>
      <c r="Q107">
        <v>2.1935169901570101E-2</v>
      </c>
      <c r="R107">
        <v>0.84934764963896203</v>
      </c>
    </row>
    <row r="108" spans="1:18" x14ac:dyDescent="0.35">
      <c r="A108" t="s">
        <v>23</v>
      </c>
      <c r="B108" t="s">
        <v>113</v>
      </c>
      <c r="C108">
        <v>2.6153620753162202E-2</v>
      </c>
      <c r="D108">
        <v>0.19154931341586501</v>
      </c>
      <c r="E108">
        <v>0.67208338587656302</v>
      </c>
      <c r="F108">
        <v>0.875718484557093</v>
      </c>
      <c r="G108">
        <v>0.64228578830415095</v>
      </c>
      <c r="H108">
        <v>0.59709959160967396</v>
      </c>
      <c r="I108">
        <v>0.63045376768630401</v>
      </c>
      <c r="J108">
        <v>0.31760921877071402</v>
      </c>
      <c r="K108">
        <v>0.68755671154118303</v>
      </c>
      <c r="L108">
        <v>0.43392583967692899</v>
      </c>
      <c r="M108">
        <v>0.459356082004515</v>
      </c>
      <c r="N108">
        <v>0.87099071587713905</v>
      </c>
      <c r="O108">
        <v>4.80327072315151E-2</v>
      </c>
      <c r="P108">
        <v>0.19477833507616399</v>
      </c>
      <c r="Q108">
        <v>0.31092283652199298</v>
      </c>
      <c r="R108">
        <v>0.85279333810059299</v>
      </c>
    </row>
    <row r="109" spans="1:18" x14ac:dyDescent="0.35">
      <c r="A109" t="s">
        <v>23</v>
      </c>
      <c r="B109" t="s">
        <v>114</v>
      </c>
      <c r="C109">
        <v>0.417477917012054</v>
      </c>
      <c r="D109">
        <v>0.58784456450108102</v>
      </c>
      <c r="E109">
        <v>0.57136342398142204</v>
      </c>
      <c r="F109">
        <v>0.94525520144673303</v>
      </c>
      <c r="G109">
        <v>0.480830465164655</v>
      </c>
      <c r="H109">
        <v>0.57983305918861405</v>
      </c>
      <c r="I109">
        <v>0.88278959776152499</v>
      </c>
      <c r="J109">
        <v>0.92127118242570705</v>
      </c>
      <c r="K109">
        <v>5.5822633402221898E-2</v>
      </c>
      <c r="L109">
        <v>7.6537717428233398E-2</v>
      </c>
      <c r="M109">
        <v>0.29479026308456602</v>
      </c>
      <c r="N109">
        <v>0.82018870527406396</v>
      </c>
      <c r="O109">
        <v>0.62767942321402603</v>
      </c>
      <c r="P109">
        <v>0.239947610198605</v>
      </c>
      <c r="Q109">
        <v>0.59216202795093897</v>
      </c>
      <c r="R109">
        <v>0.88404835906158297</v>
      </c>
    </row>
    <row r="110" spans="1:18" x14ac:dyDescent="0.35">
      <c r="A110" t="s">
        <v>23</v>
      </c>
      <c r="B110" t="s">
        <v>115</v>
      </c>
      <c r="C110">
        <v>4.4809262693005003E-2</v>
      </c>
      <c r="D110">
        <v>0.50905407265507296</v>
      </c>
      <c r="E110">
        <v>0.67047808005296905</v>
      </c>
      <c r="F110">
        <v>0.63917124957331695</v>
      </c>
      <c r="G110">
        <v>0.50973243268710999</v>
      </c>
      <c r="H110">
        <v>0.50825481805339201</v>
      </c>
      <c r="I110">
        <v>0.126082795123485</v>
      </c>
      <c r="J110">
        <v>0.92719784155457596</v>
      </c>
      <c r="K110">
        <v>0.92031846027566699</v>
      </c>
      <c r="L110">
        <v>0.43392583967692899</v>
      </c>
      <c r="M110">
        <v>0.67687926057061198</v>
      </c>
      <c r="N110">
        <v>0.106901127279485</v>
      </c>
      <c r="O110">
        <v>0.57297958379625702</v>
      </c>
      <c r="P110">
        <v>0.47266730498837001</v>
      </c>
      <c r="Q110">
        <v>0.62888511026799399</v>
      </c>
      <c r="R110">
        <v>0.90033622795853796</v>
      </c>
    </row>
    <row r="111" spans="1:18" x14ac:dyDescent="0.35">
      <c r="A111" t="s">
        <v>24</v>
      </c>
      <c r="B111" t="s">
        <v>72</v>
      </c>
      <c r="C111">
        <v>0.417477917012054</v>
      </c>
      <c r="D111">
        <v>0.54794260355982605</v>
      </c>
      <c r="E111">
        <v>0.97089929195575497</v>
      </c>
      <c r="F111">
        <v>6.0746862920701299E-2</v>
      </c>
      <c r="G111">
        <v>0.65806989144605099</v>
      </c>
      <c r="H111">
        <v>0.45572890823291601</v>
      </c>
      <c r="I111">
        <v>0.92455746870047295</v>
      </c>
      <c r="J111">
        <v>0.17549261534024099</v>
      </c>
      <c r="K111">
        <v>0.89386778210065798</v>
      </c>
      <c r="L111">
        <v>0.31766237942092401</v>
      </c>
      <c r="M111">
        <v>0.58816703537703696</v>
      </c>
      <c r="N111">
        <v>0.65140885508682</v>
      </c>
      <c r="O111">
        <v>0.59622095997055702</v>
      </c>
      <c r="P111">
        <v>0.43854806514804401</v>
      </c>
      <c r="Q111">
        <v>0.19333555658609</v>
      </c>
      <c r="R111">
        <v>0.32382294639020498</v>
      </c>
    </row>
    <row r="112" spans="1:18" x14ac:dyDescent="0.35">
      <c r="A112" t="s">
        <v>24</v>
      </c>
      <c r="B112" t="s">
        <v>73</v>
      </c>
      <c r="C112">
        <v>0.36602924302380302</v>
      </c>
      <c r="D112">
        <v>0.75583263625933395</v>
      </c>
      <c r="E112">
        <v>0.13607744497159299</v>
      </c>
      <c r="F112">
        <v>0.95695537787632601</v>
      </c>
      <c r="G112">
        <v>0.37347092895455097</v>
      </c>
      <c r="H112">
        <v>0.92174463898126402</v>
      </c>
      <c r="I112">
        <v>0.78849373072245699</v>
      </c>
      <c r="J112">
        <v>0.21382242267736201</v>
      </c>
      <c r="K112">
        <v>0.81517154454152896</v>
      </c>
      <c r="L112">
        <v>0.52079153302580405</v>
      </c>
      <c r="M112">
        <v>7.1841505734269007E-2</v>
      </c>
      <c r="N112">
        <v>0.59707036686649895</v>
      </c>
      <c r="O112">
        <v>0.14380621105677799</v>
      </c>
      <c r="P112">
        <v>0.19515605458416799</v>
      </c>
      <c r="Q112">
        <v>0.43400726459837302</v>
      </c>
      <c r="R112">
        <v>0.66892692154224498</v>
      </c>
    </row>
    <row r="113" spans="1:18" x14ac:dyDescent="0.35">
      <c r="A113" t="s">
        <v>24</v>
      </c>
      <c r="B113" t="s">
        <v>74</v>
      </c>
      <c r="C113">
        <v>0.44435469568522401</v>
      </c>
      <c r="D113">
        <v>0.67034427724693801</v>
      </c>
      <c r="E113">
        <v>0.48947682988067898</v>
      </c>
      <c r="F113">
        <v>0.78852199941388601</v>
      </c>
      <c r="G113">
        <v>0.566294683338046</v>
      </c>
      <c r="H113">
        <v>0.496387045550989</v>
      </c>
      <c r="I113">
        <v>0.79013009455240402</v>
      </c>
      <c r="J113">
        <v>0.69430762079142405</v>
      </c>
      <c r="K113">
        <v>0.31766237942092401</v>
      </c>
      <c r="L113">
        <v>0.89386778210065798</v>
      </c>
      <c r="M113">
        <v>0.35711492689498803</v>
      </c>
      <c r="N113">
        <v>0.88680471187763799</v>
      </c>
      <c r="O113">
        <v>0.52043049969316202</v>
      </c>
      <c r="P113">
        <v>0.68607231283560599</v>
      </c>
      <c r="Q113">
        <v>0.281985365776943</v>
      </c>
      <c r="R113">
        <v>0.37962441768093702</v>
      </c>
    </row>
    <row r="114" spans="1:18" x14ac:dyDescent="0.35">
      <c r="A114" t="s">
        <v>24</v>
      </c>
      <c r="B114" t="s">
        <v>65</v>
      </c>
      <c r="C114">
        <v>0.74761822894280405</v>
      </c>
      <c r="D114">
        <v>0.93269147490908799</v>
      </c>
      <c r="E114">
        <v>0.53578961890733701</v>
      </c>
      <c r="F114">
        <v>2.8669771288793201E-2</v>
      </c>
      <c r="G114">
        <v>0.53630304965952302</v>
      </c>
      <c r="H114">
        <v>0.241323176990311</v>
      </c>
      <c r="I114">
        <v>0.712466102355507</v>
      </c>
      <c r="J114">
        <v>4.3889597236840501E-2</v>
      </c>
      <c r="K114">
        <v>0.47649345335133497</v>
      </c>
      <c r="L114">
        <v>0.22017919518735901</v>
      </c>
      <c r="M114">
        <v>7.1001545992430595E-2</v>
      </c>
      <c r="N114">
        <v>0.59740836012217402</v>
      </c>
      <c r="O114">
        <v>0.33529816094992498</v>
      </c>
      <c r="P114">
        <v>0.79643839181325704</v>
      </c>
      <c r="Q114">
        <v>9.3975607886913198E-2</v>
      </c>
      <c r="R114">
        <v>0.34728225114945699</v>
      </c>
    </row>
    <row r="115" spans="1:18" x14ac:dyDescent="0.35">
      <c r="A115" t="s">
        <v>24</v>
      </c>
      <c r="B115" t="s">
        <v>66</v>
      </c>
      <c r="C115">
        <v>0.61980613900793802</v>
      </c>
      <c r="D115">
        <v>0.58784456450108102</v>
      </c>
      <c r="E115">
        <v>0.79772178866426702</v>
      </c>
      <c r="F115">
        <v>0.77984332817594704</v>
      </c>
      <c r="G115">
        <v>0.167393488391093</v>
      </c>
      <c r="H115">
        <v>0.20114859970486901</v>
      </c>
      <c r="I115">
        <v>0.14252045472310201</v>
      </c>
      <c r="J115">
        <v>0.68961236078263</v>
      </c>
      <c r="K115">
        <v>0.71262222350898796</v>
      </c>
      <c r="L115">
        <v>0.66276229724444702</v>
      </c>
      <c r="M115">
        <v>0.45575321410243902</v>
      </c>
      <c r="N115">
        <v>0.78905415429512205</v>
      </c>
      <c r="O115">
        <v>0.80231066900037895</v>
      </c>
      <c r="P115">
        <v>0.63673437623305695</v>
      </c>
      <c r="Q115">
        <v>0.14084146743843401</v>
      </c>
      <c r="R115">
        <v>0.37763773386432897</v>
      </c>
    </row>
    <row r="116" spans="1:18" x14ac:dyDescent="0.35">
      <c r="A116" t="s">
        <v>24</v>
      </c>
      <c r="B116" t="s">
        <v>62</v>
      </c>
      <c r="C116">
        <v>0.71503224500590001</v>
      </c>
      <c r="D116">
        <v>0.36520205801977801</v>
      </c>
      <c r="E116">
        <v>8.1577313365550297E-2</v>
      </c>
      <c r="F116">
        <v>0.85428018725626298</v>
      </c>
      <c r="G116">
        <v>0.939460887635303</v>
      </c>
      <c r="H116">
        <v>0.78488682137820098</v>
      </c>
      <c r="I116">
        <v>0.85751696425238599</v>
      </c>
      <c r="J116">
        <v>0.77007916225060702</v>
      </c>
      <c r="K116">
        <v>0.39320111514329698</v>
      </c>
      <c r="L116">
        <v>0.61406775149550297</v>
      </c>
      <c r="M116">
        <v>0.58424456480866105</v>
      </c>
      <c r="N116">
        <v>0.41588399777297602</v>
      </c>
      <c r="O116">
        <v>0.85327235342471897</v>
      </c>
      <c r="P116">
        <v>0.120922069547187</v>
      </c>
      <c r="Q116">
        <v>0.876973791752927</v>
      </c>
      <c r="R116">
        <v>0.35847094648154598</v>
      </c>
    </row>
    <row r="117" spans="1:18" x14ac:dyDescent="0.35">
      <c r="A117" t="s">
        <v>24</v>
      </c>
      <c r="B117" t="s">
        <v>63</v>
      </c>
      <c r="C117">
        <v>0.58904724110616402</v>
      </c>
      <c r="D117">
        <v>0.71276170799916305</v>
      </c>
      <c r="E117">
        <v>0.96651901222044101</v>
      </c>
      <c r="F117">
        <v>0.11708899748729699</v>
      </c>
      <c r="G117">
        <v>0.792074833476203</v>
      </c>
      <c r="H117">
        <v>0.975180879021039</v>
      </c>
      <c r="I117">
        <v>0.51250611805137902</v>
      </c>
      <c r="J117">
        <v>6.6799884623132993E-2</v>
      </c>
      <c r="K117">
        <v>0.22017919518735901</v>
      </c>
      <c r="L117">
        <v>0.92031846027566699</v>
      </c>
      <c r="M117">
        <v>0.92456386694466597</v>
      </c>
      <c r="N117">
        <v>0.13429397251963099</v>
      </c>
      <c r="O117">
        <v>0.33307138575623801</v>
      </c>
      <c r="P117">
        <v>0.89934582222958803</v>
      </c>
      <c r="Q117">
        <v>0.98923935992808398</v>
      </c>
      <c r="R117">
        <v>0.25939481218499999</v>
      </c>
    </row>
    <row r="118" spans="1:18" x14ac:dyDescent="0.35">
      <c r="A118" t="s">
        <v>24</v>
      </c>
      <c r="B118" t="s">
        <v>64</v>
      </c>
      <c r="C118">
        <v>0.78055385262806198</v>
      </c>
      <c r="D118">
        <v>0.54794260355982605</v>
      </c>
      <c r="E118">
        <v>0.63743098896182104</v>
      </c>
      <c r="F118">
        <v>0.31708919626133802</v>
      </c>
      <c r="G118">
        <v>0.114674133015986</v>
      </c>
      <c r="H118">
        <v>2.72008474581482E-2</v>
      </c>
      <c r="I118">
        <v>0.46819456016539601</v>
      </c>
      <c r="J118">
        <v>0.221486730993084</v>
      </c>
      <c r="K118">
        <v>0.45498600795402699</v>
      </c>
      <c r="L118">
        <v>0.47649345335133497</v>
      </c>
      <c r="M118">
        <v>0.20807755224917601</v>
      </c>
      <c r="N118">
        <v>0.94492956125837901</v>
      </c>
      <c r="O118">
        <v>0.41091228440434202</v>
      </c>
      <c r="P118">
        <v>0.54900020096942403</v>
      </c>
      <c r="Q118">
        <v>9.5495950205545604E-2</v>
      </c>
      <c r="R118">
        <v>0.60701370274602295</v>
      </c>
    </row>
    <row r="119" spans="1:18" x14ac:dyDescent="0.35">
      <c r="A119" t="s">
        <v>25</v>
      </c>
      <c r="B119" t="s">
        <v>69</v>
      </c>
      <c r="C119">
        <v>0.74761822894280405</v>
      </c>
      <c r="D119">
        <v>3.0512759033308998E-2</v>
      </c>
      <c r="E119">
        <v>0.198824506383946</v>
      </c>
      <c r="F119">
        <v>4.2961651036433499E-2</v>
      </c>
      <c r="G119">
        <v>0.916502704182248</v>
      </c>
      <c r="H119">
        <v>5.8052714687309999E-2</v>
      </c>
      <c r="I119">
        <v>0.41630732842950102</v>
      </c>
      <c r="J119">
        <v>0.24623860529007199</v>
      </c>
      <c r="K119">
        <v>0.94683970490850899</v>
      </c>
      <c r="L119">
        <v>0.33578226309853099</v>
      </c>
      <c r="M119">
        <v>6.2053488168950302E-2</v>
      </c>
      <c r="N119">
        <v>0.98269655188482197</v>
      </c>
      <c r="O119">
        <v>0.80266326700680901</v>
      </c>
      <c r="P119">
        <v>5.357214722841E-2</v>
      </c>
      <c r="Q119">
        <v>0.145442359740796</v>
      </c>
      <c r="R119">
        <v>0.12071244710237899</v>
      </c>
    </row>
    <row r="120" spans="1:18" x14ac:dyDescent="0.35">
      <c r="A120" t="s">
        <v>25</v>
      </c>
      <c r="B120" t="s">
        <v>70</v>
      </c>
      <c r="C120">
        <v>0.36602924302380302</v>
      </c>
      <c r="D120">
        <v>0.71276170799916305</v>
      </c>
      <c r="E120">
        <v>0.62303157682534105</v>
      </c>
      <c r="F120">
        <v>0.49520902506939102</v>
      </c>
      <c r="G120">
        <v>0.46586660151674703</v>
      </c>
      <c r="H120">
        <v>0.87745749568196796</v>
      </c>
      <c r="I120">
        <v>0.66238077259082995</v>
      </c>
      <c r="J120">
        <v>0.25193733806151503</v>
      </c>
      <c r="K120">
        <v>0.26647792120052199</v>
      </c>
      <c r="L120">
        <v>0.22017919518735901</v>
      </c>
      <c r="M120">
        <v>2.7943655704274699E-2</v>
      </c>
      <c r="N120">
        <v>0.93458557967325795</v>
      </c>
      <c r="O120">
        <v>0.12577298270773499</v>
      </c>
      <c r="P120">
        <v>0.124524853648748</v>
      </c>
      <c r="Q120">
        <v>3.2195831646907501E-2</v>
      </c>
      <c r="R120">
        <v>0.81153988576005098</v>
      </c>
    </row>
    <row r="121" spans="1:18" x14ac:dyDescent="0.35">
      <c r="A121" t="s">
        <v>26</v>
      </c>
      <c r="B121" t="s">
        <v>72</v>
      </c>
      <c r="C121">
        <v>0.417477917012054</v>
      </c>
      <c r="D121">
        <v>0.50905407265507296</v>
      </c>
      <c r="E121">
        <v>0.68368450240941503</v>
      </c>
      <c r="F121">
        <v>0.80925605324411898</v>
      </c>
      <c r="G121">
        <v>0.65353389426456299</v>
      </c>
      <c r="H121">
        <v>0.85115106451543499</v>
      </c>
      <c r="I121">
        <v>0.38222298753031703</v>
      </c>
      <c r="J121">
        <v>0.30137917278610599</v>
      </c>
      <c r="K121">
        <v>4.9846099509679498E-2</v>
      </c>
      <c r="L121">
        <v>0.25049600352532703</v>
      </c>
      <c r="M121">
        <v>0.89150188745688297</v>
      </c>
      <c r="N121">
        <v>0.43546042418194503</v>
      </c>
      <c r="O121">
        <v>0.68789427605667897</v>
      </c>
      <c r="P121">
        <v>0.55502948153907095</v>
      </c>
      <c r="Q121">
        <v>0.99948655166745903</v>
      </c>
      <c r="R121">
        <v>0.477288787321138</v>
      </c>
    </row>
    <row r="122" spans="1:18" x14ac:dyDescent="0.35">
      <c r="A122" t="s">
        <v>26</v>
      </c>
      <c r="B122" t="s">
        <v>73</v>
      </c>
      <c r="C122">
        <v>0.74761822894280405</v>
      </c>
      <c r="D122">
        <v>0.43463944855085701</v>
      </c>
      <c r="E122">
        <v>0.32199042401912997</v>
      </c>
      <c r="F122">
        <v>0.68479441942126795</v>
      </c>
      <c r="G122">
        <v>0.539960859291988</v>
      </c>
      <c r="H122">
        <v>0.119483579969636</v>
      </c>
      <c r="I122">
        <v>0.45187652948908502</v>
      </c>
      <c r="J122">
        <v>0.16517705540385799</v>
      </c>
      <c r="K122">
        <v>0.56669513800687399</v>
      </c>
      <c r="L122">
        <v>0.39320111514329698</v>
      </c>
      <c r="M122">
        <v>0.37315141217468301</v>
      </c>
      <c r="N122">
        <v>0.94415584176965806</v>
      </c>
      <c r="O122">
        <v>0.80248196785004999</v>
      </c>
      <c r="P122">
        <v>0.96671600949058401</v>
      </c>
      <c r="Q122">
        <v>0.80701726642975602</v>
      </c>
      <c r="R122">
        <v>0.21027661749875001</v>
      </c>
    </row>
    <row r="123" spans="1:18" x14ac:dyDescent="0.35">
      <c r="A123" t="s">
        <v>26</v>
      </c>
      <c r="B123" t="s">
        <v>74</v>
      </c>
      <c r="C123">
        <v>0.88100675014687602</v>
      </c>
      <c r="D123">
        <v>0.43463944855085701</v>
      </c>
      <c r="E123">
        <v>0.67690807925530105</v>
      </c>
      <c r="F123">
        <v>0.52055641908069605</v>
      </c>
      <c r="G123">
        <v>0.92523500204820497</v>
      </c>
      <c r="H123">
        <v>0.23131738723161499</v>
      </c>
      <c r="I123">
        <v>0.31571384456739998</v>
      </c>
      <c r="J123">
        <v>0.36904943829833797</v>
      </c>
      <c r="K123">
        <v>0.81517154454152896</v>
      </c>
      <c r="L123">
        <v>0.61406775149550297</v>
      </c>
      <c r="M123">
        <v>0.75073405112484903</v>
      </c>
      <c r="N123">
        <v>2.3854191789139698E-2</v>
      </c>
      <c r="O123">
        <v>0.60409109535043903</v>
      </c>
      <c r="P123">
        <v>7.0863430860413301E-2</v>
      </c>
      <c r="Q123">
        <v>0.64059546289218305</v>
      </c>
      <c r="R123">
        <v>0.57699376538599501</v>
      </c>
    </row>
    <row r="124" spans="1:18" x14ac:dyDescent="0.35">
      <c r="A124" t="s">
        <v>26</v>
      </c>
      <c r="B124" t="s">
        <v>62</v>
      </c>
      <c r="C124">
        <v>0.19417917606506599</v>
      </c>
      <c r="D124">
        <v>0.243269916633995</v>
      </c>
      <c r="E124">
        <v>2.9732930103962298E-2</v>
      </c>
      <c r="F124">
        <v>6.5754753601702604E-2</v>
      </c>
      <c r="G124">
        <v>0.26972361652723098</v>
      </c>
      <c r="H124">
        <v>0.34241965685817899</v>
      </c>
      <c r="I124">
        <v>0.20392798458949701</v>
      </c>
      <c r="J124">
        <v>0.42970768430772099</v>
      </c>
      <c r="K124">
        <v>0.86751099765889494</v>
      </c>
      <c r="L124">
        <v>0.73793797123360905</v>
      </c>
      <c r="M124">
        <v>0.20531723676896699</v>
      </c>
      <c r="N124">
        <v>0.96138204714657005</v>
      </c>
      <c r="O124">
        <v>0.30890436939166699</v>
      </c>
      <c r="P124">
        <v>0.56477051830837299</v>
      </c>
      <c r="Q124">
        <v>0.61437509848578997</v>
      </c>
      <c r="R124">
        <v>0.86695008642711402</v>
      </c>
    </row>
    <row r="125" spans="1:18" x14ac:dyDescent="0.35">
      <c r="A125" t="s">
        <v>26</v>
      </c>
      <c r="B125" t="s">
        <v>63</v>
      </c>
      <c r="C125">
        <v>9.1583365701106395E-2</v>
      </c>
      <c r="D125">
        <v>0.67034427724693801</v>
      </c>
      <c r="E125">
        <v>0.98860304711976799</v>
      </c>
      <c r="F125">
        <v>0.201627133002864</v>
      </c>
      <c r="G125">
        <v>0.90199576206950804</v>
      </c>
      <c r="H125">
        <v>0.71233420585634299</v>
      </c>
      <c r="I125">
        <v>0.93251211361022401</v>
      </c>
      <c r="J125">
        <v>0.44875109633962201</v>
      </c>
      <c r="K125">
        <v>0.283003365005707</v>
      </c>
      <c r="L125">
        <v>0.498433710997779</v>
      </c>
      <c r="M125">
        <v>0.49593422676659499</v>
      </c>
      <c r="N125">
        <v>0.25682289728744701</v>
      </c>
      <c r="O125">
        <v>7.1191627089717005E-2</v>
      </c>
      <c r="P125">
        <v>0.67141243703081699</v>
      </c>
      <c r="Q125">
        <v>0.54250248074332297</v>
      </c>
      <c r="R125">
        <v>0.181967129269896</v>
      </c>
    </row>
    <row r="126" spans="1:18" x14ac:dyDescent="0.35">
      <c r="A126" t="s">
        <v>26</v>
      </c>
      <c r="B126" t="s">
        <v>64</v>
      </c>
      <c r="C126">
        <v>0.58904724110616402</v>
      </c>
      <c r="D126">
        <v>0.30126663266334403</v>
      </c>
      <c r="E126">
        <v>0.28098443151857699</v>
      </c>
      <c r="F126">
        <v>5.4454509340407603E-2</v>
      </c>
      <c r="G126">
        <v>0.57962005028425201</v>
      </c>
      <c r="H126">
        <v>0.56199279047350403</v>
      </c>
      <c r="I126">
        <v>2.3032481204313299E-2</v>
      </c>
      <c r="J126">
        <v>0.21708673452656499</v>
      </c>
      <c r="K126">
        <v>0.61406775149550297</v>
      </c>
      <c r="L126">
        <v>0.89386778210065798</v>
      </c>
      <c r="M126">
        <v>7.02071790105743E-2</v>
      </c>
      <c r="N126">
        <v>0.42411949222341599</v>
      </c>
      <c r="O126">
        <v>0.92604043716374995</v>
      </c>
      <c r="P126">
        <v>0.32400302094078998</v>
      </c>
      <c r="Q126">
        <v>0.809802574647838</v>
      </c>
      <c r="R126">
        <v>0.819118887139482</v>
      </c>
    </row>
    <row r="127" spans="1:18" x14ac:dyDescent="0.35">
      <c r="A127" t="s">
        <v>26</v>
      </c>
      <c r="B127" t="s">
        <v>65</v>
      </c>
      <c r="C127">
        <v>0.160266667914605</v>
      </c>
      <c r="D127">
        <v>0.50905407265507296</v>
      </c>
      <c r="E127">
        <v>0.37385270657627001</v>
      </c>
      <c r="F127">
        <v>0.20578237017328399</v>
      </c>
      <c r="G127">
        <v>4.0770034006131802E-4</v>
      </c>
      <c r="H127">
        <v>0.113220152688077</v>
      </c>
      <c r="I127">
        <v>3.7052510387054698E-2</v>
      </c>
      <c r="J127">
        <v>0.161610861932762</v>
      </c>
      <c r="K127">
        <v>0.52079153302580405</v>
      </c>
      <c r="L127">
        <v>0.54355091740402395</v>
      </c>
      <c r="M127">
        <v>0.84496243935049098</v>
      </c>
      <c r="N127">
        <v>0.88028168839479803</v>
      </c>
      <c r="O127">
        <v>4.8432338207194899E-2</v>
      </c>
      <c r="P127">
        <v>0.70578458746905903</v>
      </c>
      <c r="Q127">
        <v>0.47756898236192102</v>
      </c>
      <c r="R127">
        <v>0.42093289503577402</v>
      </c>
    </row>
    <row r="128" spans="1:18" x14ac:dyDescent="0.35">
      <c r="A128" t="s">
        <v>26</v>
      </c>
      <c r="B128" t="s">
        <v>66</v>
      </c>
      <c r="C128">
        <v>0.91488571808166497</v>
      </c>
      <c r="D128">
        <v>0.50905407265507296</v>
      </c>
      <c r="E128">
        <v>0.51023685326934798</v>
      </c>
      <c r="F128">
        <v>2.6106247946379099E-2</v>
      </c>
      <c r="G128">
        <v>0.95839720598729305</v>
      </c>
      <c r="H128">
        <v>0.75742156314896603</v>
      </c>
      <c r="I128">
        <v>0.65088390832439502</v>
      </c>
      <c r="J128">
        <v>0.245469012446627</v>
      </c>
      <c r="K128">
        <v>0.73793797123360905</v>
      </c>
      <c r="L128">
        <v>0.84127126755929305</v>
      </c>
      <c r="M128">
        <v>0.36615330958173697</v>
      </c>
      <c r="N128">
        <v>0.923769896829151</v>
      </c>
      <c r="O128">
        <v>0.62109460662483995</v>
      </c>
      <c r="P128">
        <v>0.25013130752558299</v>
      </c>
      <c r="Q128">
        <v>0.71615863988183603</v>
      </c>
      <c r="R128">
        <v>8.9975763435562503E-2</v>
      </c>
    </row>
    <row r="129" spans="1:18" x14ac:dyDescent="0.35">
      <c r="A129" t="s">
        <v>27</v>
      </c>
      <c r="B129" t="s">
        <v>116</v>
      </c>
      <c r="C129">
        <v>5.25228604670889E-2</v>
      </c>
      <c r="D129">
        <v>0.43463944855085701</v>
      </c>
      <c r="E129">
        <v>0.23665502432156399</v>
      </c>
      <c r="F129">
        <v>0.88310940945838101</v>
      </c>
      <c r="G129">
        <v>0.33504216683000898</v>
      </c>
      <c r="H129">
        <v>4.0216257695780397E-2</v>
      </c>
      <c r="I129">
        <v>0.355114898580428</v>
      </c>
      <c r="J129">
        <v>0.48129549357266099</v>
      </c>
      <c r="K129">
        <v>0.63825935836727898</v>
      </c>
      <c r="L129">
        <v>0.26647792120052199</v>
      </c>
      <c r="M129">
        <v>0.23228598796762701</v>
      </c>
      <c r="N129">
        <v>0.30585821567391702</v>
      </c>
      <c r="O129">
        <v>0.74271250089957297</v>
      </c>
      <c r="P129">
        <v>0.66065936374940404</v>
      </c>
      <c r="Q129">
        <v>0.61498506948966203</v>
      </c>
      <c r="R129">
        <v>8.0510471078584195E-2</v>
      </c>
    </row>
    <row r="130" spans="1:18" x14ac:dyDescent="0.35">
      <c r="A130" t="s">
        <v>27</v>
      </c>
      <c r="B130" t="s">
        <v>117</v>
      </c>
      <c r="C130">
        <v>9.1583365701106395E-2</v>
      </c>
      <c r="D130">
        <v>0.67034427724693801</v>
      </c>
      <c r="E130">
        <v>0.78045342592082101</v>
      </c>
      <c r="F130">
        <v>0.44332905308742498</v>
      </c>
      <c r="G130">
        <v>0.20236808263415201</v>
      </c>
      <c r="H130">
        <v>4.6138227916226397E-2</v>
      </c>
      <c r="I130">
        <v>0.39160387746633502</v>
      </c>
      <c r="J130">
        <v>0.84314473217045904</v>
      </c>
      <c r="K130">
        <v>0.47649345335133497</v>
      </c>
      <c r="L130">
        <v>0.56669513800687399</v>
      </c>
      <c r="M130">
        <v>0.77914313745813601</v>
      </c>
      <c r="N130">
        <v>0.43223337606885298</v>
      </c>
      <c r="O130">
        <v>0.199445740106094</v>
      </c>
      <c r="P130">
        <v>0.48619895104740402</v>
      </c>
      <c r="Q130">
        <v>0.81505757038145599</v>
      </c>
      <c r="R130">
        <v>0.30929411047914002</v>
      </c>
    </row>
    <row r="131" spans="1:18" x14ac:dyDescent="0.35">
      <c r="A131" t="s">
        <v>27</v>
      </c>
      <c r="B131" t="s">
        <v>118</v>
      </c>
      <c r="C131">
        <v>0.94888372931748</v>
      </c>
      <c r="D131">
        <v>0.271502386922574</v>
      </c>
      <c r="E131">
        <v>0.154996796493516</v>
      </c>
      <c r="F131">
        <v>0.769073530058345</v>
      </c>
      <c r="G131">
        <v>0.99662912509064905</v>
      </c>
      <c r="H131">
        <v>0.36033040875627298</v>
      </c>
      <c r="I131">
        <v>0.13735824347150399</v>
      </c>
      <c r="J131">
        <v>5.6720031046164202E-2</v>
      </c>
      <c r="K131">
        <v>0.33578226309853099</v>
      </c>
      <c r="L131">
        <v>0.166191928081554</v>
      </c>
      <c r="M131">
        <v>0.21562691076698901</v>
      </c>
      <c r="N131">
        <v>0.31397012899195498</v>
      </c>
      <c r="O131">
        <v>0.77094960305814197</v>
      </c>
      <c r="P131">
        <v>1.8159461128741401E-2</v>
      </c>
      <c r="Q131">
        <v>0.92365367708056401</v>
      </c>
      <c r="R131">
        <v>1.7355759952608699E-2</v>
      </c>
    </row>
    <row r="132" spans="1:18" x14ac:dyDescent="0.35">
      <c r="A132" t="s">
        <v>27</v>
      </c>
      <c r="B132" t="s">
        <v>119</v>
      </c>
      <c r="C132">
        <v>0.78055385262806198</v>
      </c>
      <c r="D132">
        <v>0.33251710793382699</v>
      </c>
      <c r="E132">
        <v>0.74124906583484096</v>
      </c>
      <c r="F132">
        <v>0.28029925066054001</v>
      </c>
      <c r="G132">
        <v>0.52726302187740903</v>
      </c>
      <c r="H132">
        <v>0.77776885878564195</v>
      </c>
      <c r="I132">
        <v>0.59502082036478798</v>
      </c>
      <c r="J132">
        <v>0.92016083564377404</v>
      </c>
      <c r="K132">
        <v>0.30006696946466499</v>
      </c>
      <c r="L132">
        <v>0.73793797123360905</v>
      </c>
      <c r="M132">
        <v>0.92465800316143698</v>
      </c>
      <c r="N132">
        <v>0.105933702686411</v>
      </c>
      <c r="O132">
        <v>0.83673882803392596</v>
      </c>
      <c r="P132">
        <v>0.432012429553843</v>
      </c>
      <c r="Q132">
        <v>0.29313315499581699</v>
      </c>
      <c r="R132">
        <v>0.48548983013754099</v>
      </c>
    </row>
    <row r="133" spans="1:18" x14ac:dyDescent="0.35">
      <c r="A133" t="s">
        <v>27</v>
      </c>
      <c r="B133" t="s">
        <v>120</v>
      </c>
      <c r="C133">
        <v>0.58904724110616402</v>
      </c>
      <c r="D133">
        <v>0.47126052870155799</v>
      </c>
      <c r="E133">
        <v>0.97861059472362699</v>
      </c>
      <c r="F133">
        <v>0.93813886040505701</v>
      </c>
      <c r="G133">
        <v>0.59437772385425103</v>
      </c>
      <c r="H133">
        <v>0.78334908562209704</v>
      </c>
      <c r="I133">
        <v>0.33783035009431001</v>
      </c>
      <c r="J133">
        <v>0.117282814813272</v>
      </c>
      <c r="K133">
        <v>0.52079153302580405</v>
      </c>
      <c r="L133">
        <v>0.33578226309853099</v>
      </c>
      <c r="M133">
        <v>0.438679121161277</v>
      </c>
      <c r="N133">
        <v>7.4766331525666294E-2</v>
      </c>
      <c r="O133">
        <v>0.100285843058508</v>
      </c>
      <c r="P133">
        <v>0.87027775987665201</v>
      </c>
      <c r="Q133">
        <v>0.70587270691176895</v>
      </c>
      <c r="R133">
        <v>0.62389045661045806</v>
      </c>
    </row>
    <row r="134" spans="1:18" x14ac:dyDescent="0.35">
      <c r="A134" t="s">
        <v>27</v>
      </c>
      <c r="B134" t="s">
        <v>121</v>
      </c>
      <c r="C134">
        <v>0.19417917606506599</v>
      </c>
      <c r="D134">
        <v>0.79946042661841998</v>
      </c>
      <c r="E134">
        <v>0.28617441089579299</v>
      </c>
      <c r="F134">
        <v>0.32336918948771098</v>
      </c>
      <c r="G134">
        <v>0.16772970210913901</v>
      </c>
      <c r="H134">
        <v>0.71310128867215195</v>
      </c>
      <c r="I134">
        <v>0.274152177655135</v>
      </c>
      <c r="J134">
        <v>7.1996369623386703E-3</v>
      </c>
      <c r="K134">
        <v>0.68755671154118303</v>
      </c>
      <c r="L134">
        <v>0.41332660286085798</v>
      </c>
      <c r="M134">
        <v>8.0731419960839101E-2</v>
      </c>
      <c r="N134">
        <v>0.47833489309490901</v>
      </c>
      <c r="O134">
        <v>0.96411057130443401</v>
      </c>
      <c r="P134">
        <v>0.89569077311396705</v>
      </c>
      <c r="Q134">
        <v>0.26467933106407299</v>
      </c>
      <c r="R134">
        <v>0.387916598768204</v>
      </c>
    </row>
    <row r="135" spans="1:18" x14ac:dyDescent="0.35">
      <c r="A135" t="s">
        <v>27</v>
      </c>
      <c r="B135" t="s">
        <v>122</v>
      </c>
      <c r="C135">
        <v>0.61980613900793802</v>
      </c>
      <c r="D135">
        <v>0.67034427724693801</v>
      </c>
      <c r="E135">
        <v>7.18085495432874E-2</v>
      </c>
      <c r="F135">
        <v>0.16471737204028</v>
      </c>
      <c r="G135">
        <v>8.9292444109536004E-2</v>
      </c>
      <c r="H135">
        <v>0.454271351400447</v>
      </c>
      <c r="I135">
        <v>0.276583608542249</v>
      </c>
      <c r="J135">
        <v>0.53966206658035498</v>
      </c>
      <c r="K135">
        <v>0.43392583967692899</v>
      </c>
      <c r="L135">
        <v>0.68755671154118303</v>
      </c>
      <c r="M135">
        <v>0.73879806793333802</v>
      </c>
      <c r="N135">
        <v>0.257544352037819</v>
      </c>
      <c r="O135">
        <v>0.81775662445171304</v>
      </c>
      <c r="P135">
        <v>0.66581657984809905</v>
      </c>
      <c r="Q135">
        <v>0.69807533809008104</v>
      </c>
      <c r="R135">
        <v>0.85299342855238003</v>
      </c>
    </row>
    <row r="136" spans="1:18" x14ac:dyDescent="0.35">
      <c r="A136" t="s">
        <v>27</v>
      </c>
      <c r="B136" t="s">
        <v>123</v>
      </c>
      <c r="C136">
        <v>0.91488571808166497</v>
      </c>
      <c r="D136">
        <v>0.33251710793382699</v>
      </c>
      <c r="E136">
        <v>0.93327052378764397</v>
      </c>
      <c r="F136">
        <v>0.69910843288876401</v>
      </c>
      <c r="G136">
        <v>4.6537986072915899E-2</v>
      </c>
      <c r="H136">
        <v>0.52753075821462203</v>
      </c>
      <c r="I136">
        <v>0.70961845484692498</v>
      </c>
      <c r="J136">
        <v>0.58993263352865599</v>
      </c>
      <c r="K136">
        <v>0.59020677585942405</v>
      </c>
      <c r="L136">
        <v>0.35441832701832499</v>
      </c>
      <c r="M136">
        <v>6.2566201331774499E-2</v>
      </c>
      <c r="N136">
        <v>0.115004677553639</v>
      </c>
      <c r="O136">
        <v>0.90699178349783605</v>
      </c>
      <c r="P136">
        <v>0.167645631088119</v>
      </c>
      <c r="Q136">
        <v>0.94623116994289003</v>
      </c>
      <c r="R136">
        <v>0.82008297982772105</v>
      </c>
    </row>
    <row r="137" spans="1:18" x14ac:dyDescent="0.35">
      <c r="A137" t="s">
        <v>27</v>
      </c>
      <c r="B137" t="s">
        <v>124</v>
      </c>
      <c r="C137">
        <v>0.98295328683308403</v>
      </c>
      <c r="D137">
        <v>0.84354649233282897</v>
      </c>
      <c r="E137">
        <v>0.23410458846991</v>
      </c>
      <c r="F137">
        <v>0.23115471934614501</v>
      </c>
      <c r="G137">
        <v>0.192861018273359</v>
      </c>
      <c r="H137">
        <v>0.24916939023366699</v>
      </c>
      <c r="I137">
        <v>2.1404510704243401E-2</v>
      </c>
      <c r="J137">
        <v>0.61623676374523195</v>
      </c>
      <c r="K137">
        <v>0.30006696946466499</v>
      </c>
      <c r="L137">
        <v>0.45498600795402699</v>
      </c>
      <c r="M137">
        <v>0.88064421365446399</v>
      </c>
      <c r="N137">
        <v>0.59766191124344803</v>
      </c>
      <c r="O137">
        <v>9.0701336956600098E-2</v>
      </c>
      <c r="P137">
        <v>0.620074066029219</v>
      </c>
      <c r="Q137">
        <v>0.58026855902746299</v>
      </c>
      <c r="R137">
        <v>0.746807089884852</v>
      </c>
    </row>
    <row r="138" spans="1:18" x14ac:dyDescent="0.35">
      <c r="A138" t="s">
        <v>27</v>
      </c>
      <c r="B138" t="s">
        <v>125</v>
      </c>
      <c r="C138">
        <v>0.23178406529937401</v>
      </c>
      <c r="D138">
        <v>0.67034427724693801</v>
      </c>
      <c r="E138">
        <v>0.86267600228667196</v>
      </c>
      <c r="F138">
        <v>0.55782882186915494</v>
      </c>
      <c r="G138">
        <v>0.15788214984948201</v>
      </c>
      <c r="H138">
        <v>0.17002379627848399</v>
      </c>
      <c r="I138">
        <v>0.29548754138656602</v>
      </c>
      <c r="J138">
        <v>0.80732124208707501</v>
      </c>
      <c r="K138">
        <v>0.45498600795402699</v>
      </c>
      <c r="L138">
        <v>0.59020677585942405</v>
      </c>
      <c r="M138">
        <v>0.50455236176891904</v>
      </c>
      <c r="N138">
        <v>0.21097407522481099</v>
      </c>
      <c r="O138">
        <v>0.16407841789210201</v>
      </c>
      <c r="P138">
        <v>0.70186774226322302</v>
      </c>
      <c r="Q138">
        <v>0.51871418757537702</v>
      </c>
      <c r="R138">
        <v>0.48190398358785502</v>
      </c>
    </row>
    <row r="139" spans="1:18" x14ac:dyDescent="0.35">
      <c r="A139" t="s">
        <v>27</v>
      </c>
      <c r="B139" t="s">
        <v>126</v>
      </c>
      <c r="C139">
        <v>0.36602924302380302</v>
      </c>
      <c r="D139">
        <v>0.88799065011251799</v>
      </c>
      <c r="E139">
        <v>0.766143380546077</v>
      </c>
      <c r="F139">
        <v>0.64222479525009701</v>
      </c>
      <c r="G139">
        <v>0.328674528086009</v>
      </c>
      <c r="H139">
        <v>0.93115207978648695</v>
      </c>
      <c r="I139">
        <v>5.7999106432969502E-2</v>
      </c>
      <c r="J139">
        <v>0.27191228694971098</v>
      </c>
      <c r="K139">
        <v>0.39320111514329698</v>
      </c>
      <c r="L139">
        <v>0.73793797123360905</v>
      </c>
      <c r="M139">
        <v>0.69134626412482902</v>
      </c>
      <c r="N139">
        <v>0.976300240881389</v>
      </c>
      <c r="O139">
        <v>0.95986032348135997</v>
      </c>
      <c r="P139">
        <v>0.61212119264277298</v>
      </c>
      <c r="Q139">
        <v>0.52974752061560504</v>
      </c>
      <c r="R139">
        <v>0.602964965173173</v>
      </c>
    </row>
    <row r="140" spans="1:18" x14ac:dyDescent="0.35">
      <c r="A140" t="s">
        <v>27</v>
      </c>
      <c r="B140" t="s">
        <v>127</v>
      </c>
      <c r="C140">
        <v>0.294990244170032</v>
      </c>
      <c r="D140">
        <v>9.0890436389158696E-2</v>
      </c>
      <c r="E140">
        <v>0.54483597741767198</v>
      </c>
      <c r="F140">
        <v>0.95305418609818704</v>
      </c>
      <c r="G140">
        <v>1.4998612498613799E-2</v>
      </c>
      <c r="H140">
        <v>0.18509634982981299</v>
      </c>
      <c r="I140">
        <v>0.84600969631816303</v>
      </c>
      <c r="J140">
        <v>0.91858399043100802</v>
      </c>
      <c r="K140">
        <v>0.92031846027566699</v>
      </c>
      <c r="L140">
        <v>0.86751099765889494</v>
      </c>
      <c r="M140">
        <v>0.60256815461662105</v>
      </c>
      <c r="N140">
        <v>0.93787135648871001</v>
      </c>
      <c r="O140">
        <v>0.181726567951499</v>
      </c>
      <c r="P140">
        <v>0.31016391689898498</v>
      </c>
      <c r="Q140">
        <v>0.23764796598511101</v>
      </c>
      <c r="R140">
        <v>0.69981271871481199</v>
      </c>
    </row>
    <row r="141" spans="1:18" x14ac:dyDescent="0.35">
      <c r="A141" t="s">
        <v>27</v>
      </c>
      <c r="B141" t="s">
        <v>128</v>
      </c>
      <c r="C141">
        <v>0.19417917606506599</v>
      </c>
      <c r="D141">
        <v>0.84354649233282897</v>
      </c>
      <c r="E141">
        <v>0.94323569449965405</v>
      </c>
      <c r="F141">
        <v>0.88529503152958999</v>
      </c>
      <c r="G141">
        <v>0.73109519707625403</v>
      </c>
      <c r="H141">
        <v>3.4700288318539899E-2</v>
      </c>
      <c r="I141">
        <v>0.30439735035638099</v>
      </c>
      <c r="J141">
        <v>0.348606599651408</v>
      </c>
      <c r="K141">
        <v>0.12102739408380001</v>
      </c>
      <c r="L141">
        <v>0.59020677585942405</v>
      </c>
      <c r="M141">
        <v>0.76725319224747801</v>
      </c>
      <c r="N141">
        <v>0.68443394385416501</v>
      </c>
      <c r="O141">
        <v>0.79811726958147999</v>
      </c>
      <c r="P141">
        <v>6.4261970177314304E-2</v>
      </c>
      <c r="Q141">
        <v>0.32666526783622901</v>
      </c>
      <c r="R141">
        <v>0.31227667593556602</v>
      </c>
    </row>
    <row r="142" spans="1:18" x14ac:dyDescent="0.35">
      <c r="A142" t="s">
        <v>27</v>
      </c>
      <c r="B142" t="s">
        <v>69</v>
      </c>
      <c r="C142">
        <v>0.68283981571505203</v>
      </c>
      <c r="D142">
        <v>0.93269147490908799</v>
      </c>
      <c r="E142">
        <v>0.72666827571618597</v>
      </c>
      <c r="F142">
        <v>0.419996509862201</v>
      </c>
      <c r="G142">
        <v>0.71266088055298205</v>
      </c>
      <c r="H142">
        <v>0.418136934018147</v>
      </c>
      <c r="I142">
        <v>0.78692303964709898</v>
      </c>
      <c r="J142">
        <v>0.57079174041340996</v>
      </c>
      <c r="K142">
        <v>0.78923453258254095</v>
      </c>
      <c r="L142">
        <v>0.73793797123360905</v>
      </c>
      <c r="M142">
        <v>0.52868593452272095</v>
      </c>
      <c r="N142">
        <v>0.81093915590841104</v>
      </c>
      <c r="O142">
        <v>1.0067092117279301E-2</v>
      </c>
      <c r="P142">
        <v>0.83116959384507505</v>
      </c>
      <c r="Q142">
        <v>0.83096887062845803</v>
      </c>
      <c r="R142">
        <v>0.413779552278563</v>
      </c>
    </row>
    <row r="143" spans="1:18" x14ac:dyDescent="0.35">
      <c r="A143" t="s">
        <v>27</v>
      </c>
      <c r="B143" t="s">
        <v>70</v>
      </c>
      <c r="C143">
        <v>0.10350688483298801</v>
      </c>
      <c r="D143">
        <v>0.43463944855085701</v>
      </c>
      <c r="E143">
        <v>0.41868142369551697</v>
      </c>
      <c r="F143">
        <v>0.116529318531698</v>
      </c>
      <c r="G143">
        <v>0.86035899278992101</v>
      </c>
      <c r="H143">
        <v>0.17359864044034101</v>
      </c>
      <c r="I143">
        <v>0.55622103048183802</v>
      </c>
      <c r="J143">
        <v>0.776059306058691</v>
      </c>
      <c r="K143">
        <v>0.47649345335133497</v>
      </c>
      <c r="L143">
        <v>0.35441832701832499</v>
      </c>
      <c r="M143">
        <v>0.469819579628865</v>
      </c>
      <c r="N143">
        <v>0.56890767501109496</v>
      </c>
      <c r="O143">
        <v>0.22461984405510199</v>
      </c>
      <c r="P143">
        <v>0.71376459879689802</v>
      </c>
      <c r="Q143">
        <v>0.46782523528338998</v>
      </c>
      <c r="R143">
        <v>0.13758301051256699</v>
      </c>
    </row>
    <row r="144" spans="1:18" x14ac:dyDescent="0.35">
      <c r="A144" t="s">
        <v>27</v>
      </c>
      <c r="B144" t="s">
        <v>129</v>
      </c>
      <c r="C144">
        <v>0.36602924302380302</v>
      </c>
      <c r="D144">
        <v>0.50905407265507296</v>
      </c>
      <c r="E144">
        <v>0.53143912914372204</v>
      </c>
      <c r="F144">
        <v>0.81570116058773601</v>
      </c>
      <c r="G144">
        <v>3.54137694032617E-2</v>
      </c>
      <c r="H144">
        <v>0.331039226124139</v>
      </c>
      <c r="I144">
        <v>0.70817087082126196</v>
      </c>
      <c r="J144">
        <v>0.12835614778165599</v>
      </c>
      <c r="K144">
        <v>0.12102739408380001</v>
      </c>
      <c r="L144">
        <v>0.97340806350742404</v>
      </c>
      <c r="M144">
        <v>0.83106864253684398</v>
      </c>
      <c r="N144">
        <v>0.72133969273655296</v>
      </c>
      <c r="O144">
        <v>0.61663345247804202</v>
      </c>
      <c r="P144">
        <v>0.462688018981321</v>
      </c>
      <c r="Q144">
        <v>0.26420307432798701</v>
      </c>
      <c r="R144">
        <v>0.25173726846060002</v>
      </c>
    </row>
    <row r="145" spans="1:18" x14ac:dyDescent="0.35">
      <c r="A145" t="s">
        <v>27</v>
      </c>
      <c r="B145" t="s">
        <v>130</v>
      </c>
      <c r="C145">
        <v>0.94888372931748</v>
      </c>
      <c r="D145">
        <v>0.97754665470388702</v>
      </c>
      <c r="E145">
        <v>0.97580622075200596</v>
      </c>
      <c r="F145">
        <v>0.420614323879207</v>
      </c>
      <c r="G145">
        <v>0.39830112489287101</v>
      </c>
      <c r="H145">
        <v>0.793293781175192</v>
      </c>
      <c r="I145">
        <v>0.71211935074722699</v>
      </c>
      <c r="J145">
        <v>0.17876880493408501</v>
      </c>
      <c r="K145">
        <v>0.111088330302482</v>
      </c>
      <c r="L145">
        <v>0.86751099765889494</v>
      </c>
      <c r="M145">
        <v>0.75235404113807602</v>
      </c>
      <c r="N145">
        <v>0.12132896274408</v>
      </c>
      <c r="O145">
        <v>0.52924552655711898</v>
      </c>
      <c r="P145">
        <v>0.92015290751512602</v>
      </c>
      <c r="Q145">
        <v>0.29629440687575798</v>
      </c>
      <c r="R145">
        <v>0.57512487213396801</v>
      </c>
    </row>
    <row r="146" spans="1:18" x14ac:dyDescent="0.35">
      <c r="A146" t="s">
        <v>27</v>
      </c>
      <c r="B146" t="s">
        <v>131</v>
      </c>
      <c r="C146">
        <v>0.78055385262806198</v>
      </c>
      <c r="D146">
        <v>0.47126052870155799</v>
      </c>
      <c r="E146">
        <v>0.37444804200155601</v>
      </c>
      <c r="F146">
        <v>0.79163955861859703</v>
      </c>
      <c r="G146">
        <v>0.92577550099862604</v>
      </c>
      <c r="H146">
        <v>0.81759255687625498</v>
      </c>
      <c r="I146">
        <v>0.60805674814944699</v>
      </c>
      <c r="J146">
        <v>0.76341758794241699</v>
      </c>
      <c r="K146">
        <v>0.89386778210065798</v>
      </c>
      <c r="L146">
        <v>0.71262222350898796</v>
      </c>
      <c r="M146">
        <v>0.66804736679624499</v>
      </c>
      <c r="N146">
        <v>0.69079049972746298</v>
      </c>
      <c r="O146">
        <v>0.53796893092315301</v>
      </c>
      <c r="P146">
        <v>0.78321084620290105</v>
      </c>
      <c r="Q146">
        <v>0.530637361933607</v>
      </c>
      <c r="R146">
        <v>0.285432031352369</v>
      </c>
    </row>
    <row r="147" spans="1:18" x14ac:dyDescent="0.35">
      <c r="A147" t="s">
        <v>27</v>
      </c>
      <c r="B147" t="s">
        <v>132</v>
      </c>
      <c r="C147">
        <v>0.36602924302380302</v>
      </c>
      <c r="D147">
        <v>0.84354649233282897</v>
      </c>
      <c r="E147">
        <v>0.78602908450106701</v>
      </c>
      <c r="F147">
        <v>0.56589555910254496</v>
      </c>
      <c r="G147">
        <v>0.101496937581013</v>
      </c>
      <c r="H147">
        <v>4.5616295685811797E-2</v>
      </c>
      <c r="I147">
        <v>0.39188080235581202</v>
      </c>
      <c r="J147">
        <v>0.439620003196529</v>
      </c>
      <c r="K147">
        <v>0.19207569672258701</v>
      </c>
      <c r="L147">
        <v>0.97340806350742404</v>
      </c>
      <c r="M147">
        <v>0.23738324428886701</v>
      </c>
      <c r="N147">
        <v>0.33316957976543499</v>
      </c>
      <c r="O147">
        <v>0.60168055331280501</v>
      </c>
      <c r="P147">
        <v>0.48004037057068699</v>
      </c>
      <c r="Q147">
        <v>0.40347777936321</v>
      </c>
      <c r="R147">
        <v>0.367612421506334</v>
      </c>
    </row>
    <row r="148" spans="1:18" x14ac:dyDescent="0.35">
      <c r="A148" t="s">
        <v>27</v>
      </c>
      <c r="B148" t="s">
        <v>133</v>
      </c>
      <c r="C148">
        <v>0.34150911849403398</v>
      </c>
      <c r="D148">
        <v>0.54794260355982605</v>
      </c>
      <c r="E148">
        <v>0.22708228647282</v>
      </c>
      <c r="F148">
        <v>0.48914270326769999</v>
      </c>
      <c r="G148">
        <v>0.41246042462528998</v>
      </c>
      <c r="H148">
        <v>5.9621615591595602E-2</v>
      </c>
      <c r="I148">
        <v>0.47501382892605998</v>
      </c>
      <c r="J148">
        <v>0.25512161953592899</v>
      </c>
      <c r="K148">
        <v>0.56669513800687399</v>
      </c>
      <c r="L148">
        <v>0.71262222350898796</v>
      </c>
      <c r="M148">
        <v>0.14439683484758201</v>
      </c>
      <c r="N148">
        <v>0.31828562914418901</v>
      </c>
      <c r="O148">
        <v>0.46228295604796499</v>
      </c>
      <c r="P148">
        <v>0.32588739667356897</v>
      </c>
      <c r="Q148">
        <v>0.16675748581604599</v>
      </c>
      <c r="R148">
        <v>0.62671989274625395</v>
      </c>
    </row>
    <row r="149" spans="1:18" x14ac:dyDescent="0.35">
      <c r="A149" t="s">
        <v>27</v>
      </c>
      <c r="B149" t="s">
        <v>134</v>
      </c>
      <c r="C149">
        <v>0.55884637516841296</v>
      </c>
      <c r="D149">
        <v>0.43463944855085701</v>
      </c>
      <c r="E149">
        <v>0.97615675216669695</v>
      </c>
      <c r="F149">
        <v>0.42482931102631499</v>
      </c>
      <c r="G149">
        <v>0.83104202393337201</v>
      </c>
      <c r="H149">
        <v>0.55894666785685398</v>
      </c>
      <c r="I149">
        <v>0.18473611668906101</v>
      </c>
      <c r="J149">
        <v>0.40043894176524403</v>
      </c>
      <c r="K149">
        <v>0.63825935836727898</v>
      </c>
      <c r="L149">
        <v>0.14251791767625199</v>
      </c>
      <c r="M149">
        <v>0.19441426883918</v>
      </c>
      <c r="N149">
        <v>0.455476119468334</v>
      </c>
      <c r="O149">
        <v>0.77024442610265498</v>
      </c>
      <c r="P149">
        <v>0.114642416389388</v>
      </c>
      <c r="Q149">
        <v>2.9901734400482799E-2</v>
      </c>
      <c r="R149">
        <v>0.56912507201998297</v>
      </c>
    </row>
    <row r="150" spans="1:18" x14ac:dyDescent="0.35">
      <c r="A150" t="s">
        <v>27</v>
      </c>
      <c r="B150" t="s">
        <v>135</v>
      </c>
      <c r="C150">
        <v>0.84729402208181603</v>
      </c>
      <c r="D150">
        <v>0.97754665470388702</v>
      </c>
      <c r="E150">
        <v>0.51407223286732895</v>
      </c>
      <c r="F150">
        <v>0.988363480492501</v>
      </c>
      <c r="G150">
        <v>0.59623739292212596</v>
      </c>
      <c r="H150">
        <v>0.31917250938180702</v>
      </c>
      <c r="I150">
        <v>8.9995658439962295E-2</v>
      </c>
      <c r="J150">
        <v>0.84957494497413899</v>
      </c>
      <c r="K150">
        <v>0.26647792120052199</v>
      </c>
      <c r="L150">
        <v>0.41332660286085798</v>
      </c>
      <c r="M150">
        <v>0.61553590321101603</v>
      </c>
      <c r="N150">
        <v>0.20510917773342999</v>
      </c>
      <c r="O150">
        <v>0.54830395729096404</v>
      </c>
      <c r="P150">
        <v>0.116731131920545</v>
      </c>
      <c r="Q150">
        <v>4.09038033570659E-2</v>
      </c>
      <c r="R150">
        <v>0.52182043610537299</v>
      </c>
    </row>
    <row r="151" spans="1:18" x14ac:dyDescent="0.35">
      <c r="A151" t="s">
        <v>27</v>
      </c>
      <c r="B151" t="s">
        <v>136</v>
      </c>
      <c r="C151">
        <v>0.34150911849403398</v>
      </c>
      <c r="D151">
        <v>0.75583263625933395</v>
      </c>
      <c r="E151">
        <v>0.43671564878136598</v>
      </c>
      <c r="F151">
        <v>0.51253976445790195</v>
      </c>
      <c r="G151">
        <v>0.68306912112910001</v>
      </c>
      <c r="H151">
        <v>0.55155422110701802</v>
      </c>
      <c r="I151">
        <v>0.76734175266136295</v>
      </c>
      <c r="J151">
        <v>0.44348697479966398</v>
      </c>
      <c r="K151">
        <v>0.92031846027566699</v>
      </c>
      <c r="L151">
        <v>0.30006696946466499</v>
      </c>
      <c r="M151">
        <v>0.291169732771832</v>
      </c>
      <c r="N151">
        <v>0.244122285005616</v>
      </c>
      <c r="O151">
        <v>0.17615925552230199</v>
      </c>
      <c r="P151">
        <v>0.65066962753132696</v>
      </c>
      <c r="Q151">
        <v>0.35627740382897</v>
      </c>
      <c r="R151">
        <v>0.393822491501789</v>
      </c>
    </row>
    <row r="152" spans="1:18" x14ac:dyDescent="0.35">
      <c r="A152" t="s">
        <v>27</v>
      </c>
      <c r="B152" t="s">
        <v>137</v>
      </c>
      <c r="C152">
        <v>0.55884637516841296</v>
      </c>
      <c r="D152">
        <v>0.47126052870155799</v>
      </c>
      <c r="E152">
        <v>0.25747138821633497</v>
      </c>
      <c r="F152">
        <v>0.29059192348690599</v>
      </c>
      <c r="G152">
        <v>0.432340777519579</v>
      </c>
      <c r="H152">
        <v>0.43344318916171198</v>
      </c>
      <c r="I152">
        <v>0.43521483502473501</v>
      </c>
      <c r="J152">
        <v>7.6299626735078396E-2</v>
      </c>
      <c r="K152">
        <v>0.498433710997779</v>
      </c>
      <c r="L152">
        <v>0.35441832701832499</v>
      </c>
      <c r="M152">
        <v>0.53039824921900303</v>
      </c>
      <c r="N152">
        <v>0.253797663205796</v>
      </c>
      <c r="O152">
        <v>0.36054930063321</v>
      </c>
      <c r="P152">
        <v>0.67640170559181401</v>
      </c>
      <c r="Q152">
        <v>0.71228833023680804</v>
      </c>
      <c r="R152">
        <v>0.44451021872255198</v>
      </c>
    </row>
    <row r="153" spans="1:18" x14ac:dyDescent="0.35">
      <c r="A153" t="s">
        <v>27</v>
      </c>
      <c r="B153" t="s">
        <v>138</v>
      </c>
      <c r="C153">
        <v>8.0541820809793094E-2</v>
      </c>
      <c r="D153">
        <v>0.67034427724693801</v>
      </c>
      <c r="E153">
        <v>0.503032477142761</v>
      </c>
      <c r="F153">
        <v>0.34949853834133798</v>
      </c>
      <c r="G153">
        <v>0.25418823256225997</v>
      </c>
      <c r="H153">
        <v>0.86733210188873899</v>
      </c>
      <c r="I153">
        <v>0.428985408957895</v>
      </c>
      <c r="J153">
        <v>0.225329403214864</v>
      </c>
      <c r="K153">
        <v>0.59020677585942405</v>
      </c>
      <c r="L153">
        <v>0.86751099765889494</v>
      </c>
      <c r="M153">
        <v>0.104737812377404</v>
      </c>
      <c r="N153">
        <v>0.89266269121742603</v>
      </c>
      <c r="O153">
        <v>0.65530094968267705</v>
      </c>
      <c r="P153">
        <v>0.75891269772249703</v>
      </c>
      <c r="Q153">
        <v>0.88384409020841104</v>
      </c>
      <c r="R153">
        <v>0.68142989287951405</v>
      </c>
    </row>
    <row r="154" spans="1:18" x14ac:dyDescent="0.35">
      <c r="A154" t="s">
        <v>27</v>
      </c>
      <c r="B154" t="s">
        <v>139</v>
      </c>
      <c r="C154">
        <v>0.61980613900793802</v>
      </c>
      <c r="D154">
        <v>0.62867467328903803</v>
      </c>
      <c r="E154">
        <v>0.54542215631892299</v>
      </c>
      <c r="F154">
        <v>0.84660065410087004</v>
      </c>
      <c r="G154">
        <v>0.60570581782524302</v>
      </c>
      <c r="H154">
        <v>0.229361472956846</v>
      </c>
      <c r="I154">
        <v>5.3795012866768202E-2</v>
      </c>
      <c r="J154">
        <v>0.69228313158889299</v>
      </c>
      <c r="K154">
        <v>0.30006696946466499</v>
      </c>
      <c r="L154">
        <v>0.20584999674311</v>
      </c>
      <c r="M154">
        <v>0.74507264427680098</v>
      </c>
      <c r="N154">
        <v>5.3663646569146503E-2</v>
      </c>
      <c r="O154">
        <v>0.784570459775077</v>
      </c>
      <c r="P154">
        <v>0.43363863557438698</v>
      </c>
      <c r="Q154">
        <v>0.59996474699091795</v>
      </c>
      <c r="R154">
        <v>0.98807755799446695</v>
      </c>
    </row>
    <row r="155" spans="1:18" x14ac:dyDescent="0.35">
      <c r="A155" t="s">
        <v>27</v>
      </c>
      <c r="B155" t="s">
        <v>140</v>
      </c>
      <c r="C155">
        <v>0.13005468899084699</v>
      </c>
      <c r="D155">
        <v>0.271502386922574</v>
      </c>
      <c r="E155">
        <v>3.9256570009277E-2</v>
      </c>
      <c r="F155">
        <v>3.6061943515377302E-2</v>
      </c>
      <c r="G155">
        <v>1.34521698252596E-2</v>
      </c>
      <c r="H155">
        <v>0.33555622456399797</v>
      </c>
      <c r="I155">
        <v>0.78484817493360104</v>
      </c>
      <c r="J155">
        <v>2.8109476071307399E-2</v>
      </c>
      <c r="K155">
        <v>5.5822633402221898E-2</v>
      </c>
      <c r="L155">
        <v>0.61406775149550297</v>
      </c>
      <c r="M155">
        <v>0.98827595431975601</v>
      </c>
      <c r="N155">
        <v>0.34460238582568498</v>
      </c>
      <c r="O155">
        <v>0.73624730751261003</v>
      </c>
      <c r="P155">
        <v>0.86444352785381096</v>
      </c>
      <c r="Q155">
        <v>0.49633264001497901</v>
      </c>
      <c r="R155">
        <v>0.99797893282008099</v>
      </c>
    </row>
    <row r="156" spans="1:18" x14ac:dyDescent="0.35">
      <c r="A156" t="s">
        <v>27</v>
      </c>
      <c r="B156" t="s">
        <v>141</v>
      </c>
      <c r="C156">
        <v>0.98295328683308403</v>
      </c>
      <c r="D156">
        <v>0.12619898553608899</v>
      </c>
      <c r="E156">
        <v>0.34640894397312699</v>
      </c>
      <c r="F156">
        <v>0.30082915336154198</v>
      </c>
      <c r="G156">
        <v>0.195234540926504</v>
      </c>
      <c r="H156">
        <v>0.24637055677417899</v>
      </c>
      <c r="I156">
        <v>0.97845952362783695</v>
      </c>
      <c r="J156">
        <v>0.68865669382625305</v>
      </c>
      <c r="K156">
        <v>0.37356133270788699</v>
      </c>
      <c r="L156">
        <v>0.47649345335133497</v>
      </c>
      <c r="M156">
        <v>9.09189062752018E-2</v>
      </c>
      <c r="N156">
        <v>5.3539673220961599E-2</v>
      </c>
      <c r="O156">
        <v>0.91954739347083603</v>
      </c>
      <c r="P156">
        <v>0.98029756628800702</v>
      </c>
      <c r="Q156">
        <v>0.37268087493981999</v>
      </c>
      <c r="R156">
        <v>0.89143515642201299</v>
      </c>
    </row>
    <row r="157" spans="1:18" x14ac:dyDescent="0.35">
      <c r="A157" t="s">
        <v>27</v>
      </c>
      <c r="B157" t="s">
        <v>142</v>
      </c>
      <c r="C157">
        <v>0.94888372931748</v>
      </c>
      <c r="D157">
        <v>0.33251710793382699</v>
      </c>
      <c r="E157">
        <v>8.1102494261987304E-2</v>
      </c>
      <c r="F157">
        <v>0.97800300037906696</v>
      </c>
      <c r="G157">
        <v>0.474235205811252</v>
      </c>
      <c r="H157">
        <v>0.86755685670305704</v>
      </c>
      <c r="I157">
        <v>0.91730690860497099</v>
      </c>
      <c r="J157">
        <v>0.49238215429489002</v>
      </c>
      <c r="K157">
        <v>0.47649345335133497</v>
      </c>
      <c r="L157">
        <v>0.20584999674311</v>
      </c>
      <c r="M157">
        <v>0.66459611128493701</v>
      </c>
      <c r="N157">
        <v>0.37982596234735999</v>
      </c>
      <c r="O157">
        <v>0.78782024014850704</v>
      </c>
      <c r="P157">
        <v>0.34997719450949699</v>
      </c>
      <c r="Q157">
        <v>0.77497883440801696</v>
      </c>
      <c r="R157">
        <v>0.18376577739880201</v>
      </c>
    </row>
    <row r="158" spans="1:18" x14ac:dyDescent="0.35">
      <c r="A158" t="s">
        <v>27</v>
      </c>
      <c r="B158" t="s">
        <v>143</v>
      </c>
      <c r="C158">
        <v>2.6153620753162202E-2</v>
      </c>
      <c r="D158">
        <v>0.71276170799916305</v>
      </c>
      <c r="E158">
        <v>0.58886971142482902</v>
      </c>
      <c r="F158">
        <v>0.199572157208773</v>
      </c>
      <c r="G158">
        <v>0.69869169357455096</v>
      </c>
      <c r="H158">
        <v>0.39744895818054299</v>
      </c>
      <c r="I158">
        <v>0.93713988568112305</v>
      </c>
      <c r="J158">
        <v>0.383881487932136</v>
      </c>
      <c r="K158">
        <v>1.6646879953376999E-2</v>
      </c>
      <c r="L158">
        <v>0.20584999674311</v>
      </c>
      <c r="M158">
        <v>0.977310506430902</v>
      </c>
      <c r="N158">
        <v>0.50280678824109504</v>
      </c>
      <c r="O158">
        <v>0.66532156890969896</v>
      </c>
      <c r="P158">
        <v>0.50500316723619898</v>
      </c>
      <c r="Q158">
        <v>0.76198270788471101</v>
      </c>
      <c r="R158">
        <v>0.20808021088844</v>
      </c>
    </row>
    <row r="159" spans="1:18" x14ac:dyDescent="0.35">
      <c r="A159" t="s">
        <v>27</v>
      </c>
      <c r="B159" t="s">
        <v>144</v>
      </c>
      <c r="C159">
        <v>0.39136044929979702</v>
      </c>
      <c r="D159">
        <v>0.243269916633995</v>
      </c>
      <c r="E159">
        <v>0.20275580409767799</v>
      </c>
      <c r="F159">
        <v>0.372401129706254</v>
      </c>
      <c r="G159">
        <v>0.42788341243948502</v>
      </c>
      <c r="H159">
        <v>0.40460415328436999</v>
      </c>
      <c r="I159">
        <v>0.43337017192601701</v>
      </c>
      <c r="J159">
        <v>3.5532900513791897E-2</v>
      </c>
      <c r="K159">
        <v>9.2788767493995505E-2</v>
      </c>
      <c r="L159">
        <v>0.97340806350742404</v>
      </c>
      <c r="M159">
        <v>0.69038409649391297</v>
      </c>
      <c r="N159">
        <v>0.34242073740252499</v>
      </c>
      <c r="O159">
        <v>0.33073713661979798</v>
      </c>
      <c r="P159">
        <v>0.198863834553966</v>
      </c>
      <c r="Q159">
        <v>0.42829844531456202</v>
      </c>
      <c r="R159">
        <v>5.1130318937943599E-2</v>
      </c>
    </row>
    <row r="160" spans="1:18" x14ac:dyDescent="0.35">
      <c r="A160" t="s">
        <v>27</v>
      </c>
      <c r="B160" t="s">
        <v>145</v>
      </c>
      <c r="C160">
        <v>0.65108385032228799</v>
      </c>
      <c r="D160">
        <v>0.43463944855085701</v>
      </c>
      <c r="E160">
        <v>0.78366232188936702</v>
      </c>
      <c r="F160">
        <v>0.157452765859973</v>
      </c>
      <c r="G160">
        <v>0.61487655399146401</v>
      </c>
      <c r="H160">
        <v>0.49303973073723401</v>
      </c>
      <c r="I160">
        <v>0.98573967881048297</v>
      </c>
      <c r="J160">
        <v>0.45261444483190999</v>
      </c>
      <c r="K160">
        <v>0.111088330302482</v>
      </c>
      <c r="L160">
        <v>0.54355091740402395</v>
      </c>
      <c r="M160">
        <v>0.258547969370159</v>
      </c>
      <c r="N160">
        <v>0.662846745719751</v>
      </c>
      <c r="O160">
        <v>0.29569640124989999</v>
      </c>
      <c r="P160">
        <v>0.19675989182038001</v>
      </c>
      <c r="Q160">
        <v>0.20073633367834001</v>
      </c>
      <c r="R160">
        <v>6.7852334567484199E-2</v>
      </c>
    </row>
    <row r="161" spans="1:18" x14ac:dyDescent="0.35">
      <c r="A161" t="s">
        <v>27</v>
      </c>
      <c r="B161" t="s">
        <v>146</v>
      </c>
      <c r="C161">
        <v>0.74761822894280405</v>
      </c>
      <c r="D161">
        <v>0.39926387420328102</v>
      </c>
      <c r="E161">
        <v>7.8684185041016999E-2</v>
      </c>
      <c r="F161">
        <v>5.4092555960211196E-3</v>
      </c>
      <c r="G161">
        <v>0.77310789072724395</v>
      </c>
      <c r="H161">
        <v>0.57576374596205604</v>
      </c>
      <c r="I161">
        <v>0.71482465587949295</v>
      </c>
      <c r="J161">
        <v>0.40049421121752199</v>
      </c>
      <c r="K161">
        <v>0.63825935836727898</v>
      </c>
      <c r="L161">
        <v>0.52079153302580405</v>
      </c>
      <c r="M161">
        <v>0.16338836964887399</v>
      </c>
      <c r="N161">
        <v>0.182291295986545</v>
      </c>
      <c r="O161">
        <v>0.270923492682206</v>
      </c>
      <c r="P161">
        <v>0.97840681846370403</v>
      </c>
      <c r="Q161">
        <v>0.811782874695259</v>
      </c>
      <c r="R161">
        <v>0.421086903996719</v>
      </c>
    </row>
    <row r="162" spans="1:18" x14ac:dyDescent="0.35">
      <c r="A162" t="s">
        <v>27</v>
      </c>
      <c r="B162" t="s">
        <v>147</v>
      </c>
      <c r="C162">
        <v>0.98295328683308403</v>
      </c>
      <c r="D162">
        <v>0.33251710793382699</v>
      </c>
      <c r="E162">
        <v>0.45959469823751797</v>
      </c>
      <c r="F162">
        <v>0.82879373021382596</v>
      </c>
      <c r="G162">
        <v>0.60014098818387196</v>
      </c>
      <c r="H162">
        <v>0.45327248778720602</v>
      </c>
      <c r="I162">
        <v>0.77317606099745395</v>
      </c>
      <c r="J162">
        <v>8.9112957931008999E-2</v>
      </c>
      <c r="K162">
        <v>7.6537717428233398E-2</v>
      </c>
      <c r="L162">
        <v>0.89386778210065798</v>
      </c>
      <c r="M162">
        <v>0.56056521653250002</v>
      </c>
      <c r="N162">
        <v>0.83914061043671995</v>
      </c>
      <c r="O162">
        <v>0.775450655526425</v>
      </c>
      <c r="P162">
        <v>0.93140555147622295</v>
      </c>
      <c r="Q162">
        <v>0.52183175249344005</v>
      </c>
      <c r="R162">
        <v>0.27456945872246302</v>
      </c>
    </row>
    <row r="163" spans="1:18" x14ac:dyDescent="0.35">
      <c r="A163" t="s">
        <v>27</v>
      </c>
      <c r="B163" t="s">
        <v>148</v>
      </c>
      <c r="C163">
        <v>0.91488571808166497</v>
      </c>
      <c r="D163">
        <v>0.50905407265507296</v>
      </c>
      <c r="E163">
        <v>0.95443497034761104</v>
      </c>
      <c r="F163">
        <v>3.6757390189507598E-2</v>
      </c>
      <c r="G163">
        <v>0.28799336520158397</v>
      </c>
      <c r="H163">
        <v>0.438455735458609</v>
      </c>
      <c r="I163">
        <v>9.1422034966437499E-2</v>
      </c>
      <c r="J163">
        <v>0.20085943862244399</v>
      </c>
      <c r="K163">
        <v>0.84127126755929305</v>
      </c>
      <c r="L163">
        <v>0.37356133270788699</v>
      </c>
      <c r="M163">
        <v>0.74229182059093801</v>
      </c>
      <c r="N163">
        <v>0.30661103192206302</v>
      </c>
      <c r="O163">
        <v>0.49199427565579001</v>
      </c>
      <c r="P163">
        <v>0.55933969112153803</v>
      </c>
      <c r="Q163">
        <v>0.64915752304341201</v>
      </c>
      <c r="R163">
        <v>0.74150582308804802</v>
      </c>
    </row>
    <row r="164" spans="1:18" x14ac:dyDescent="0.35">
      <c r="A164" t="s">
        <v>27</v>
      </c>
      <c r="B164" t="s">
        <v>149</v>
      </c>
      <c r="C164">
        <v>1.7117125525800601E-2</v>
      </c>
      <c r="D164">
        <v>0.84354649233282897</v>
      </c>
      <c r="E164">
        <v>0.37659600268619797</v>
      </c>
      <c r="F164">
        <v>2.4355960060926499E-2</v>
      </c>
      <c r="G164">
        <v>0.94752995658157002</v>
      </c>
      <c r="H164">
        <v>0.41897666735857098</v>
      </c>
      <c r="I164">
        <v>0.990247715132756</v>
      </c>
      <c r="J164">
        <v>0.77390295558839195</v>
      </c>
      <c r="K164">
        <v>0.41332660286085798</v>
      </c>
      <c r="L164">
        <v>0.81517154454152896</v>
      </c>
      <c r="M164">
        <v>0.73700845231338996</v>
      </c>
      <c r="N164">
        <v>2.4546105646645298E-2</v>
      </c>
      <c r="O164">
        <v>0.96901826819461301</v>
      </c>
      <c r="P164">
        <v>0.46008859889584403</v>
      </c>
      <c r="Q164">
        <v>0.77964247864172598</v>
      </c>
      <c r="R164">
        <v>0.764125556175142</v>
      </c>
    </row>
    <row r="165" spans="1:18" x14ac:dyDescent="0.35">
      <c r="A165" t="s">
        <v>27</v>
      </c>
      <c r="B165" t="s">
        <v>150</v>
      </c>
      <c r="C165">
        <v>0.25195669028739998</v>
      </c>
      <c r="D165">
        <v>0.84354649233282897</v>
      </c>
      <c r="E165">
        <v>0.13851382999973</v>
      </c>
      <c r="F165">
        <v>0.14513655699983</v>
      </c>
      <c r="G165">
        <v>3.7727902285962601E-2</v>
      </c>
      <c r="H165">
        <v>0.73071346464281794</v>
      </c>
      <c r="I165">
        <v>0.12733621304086601</v>
      </c>
      <c r="J165">
        <v>0.25828228864016001</v>
      </c>
      <c r="K165">
        <v>0.76348264637414898</v>
      </c>
      <c r="L165">
        <v>0.97340806350742404</v>
      </c>
      <c r="M165">
        <v>8.2989077894616403E-2</v>
      </c>
      <c r="N165">
        <v>0.78391130103694395</v>
      </c>
      <c r="O165">
        <v>0.242368937841102</v>
      </c>
      <c r="P165">
        <v>3.84988216777662E-2</v>
      </c>
      <c r="Q165">
        <v>0.18638632423871601</v>
      </c>
      <c r="R165">
        <v>0.21862146839740801</v>
      </c>
    </row>
    <row r="166" spans="1:18" x14ac:dyDescent="0.35">
      <c r="A166" t="s">
        <v>27</v>
      </c>
      <c r="B166" t="s">
        <v>151</v>
      </c>
      <c r="C166">
        <v>0.27302974714377198</v>
      </c>
      <c r="D166">
        <v>0.84354649233282897</v>
      </c>
      <c r="E166">
        <v>0.42597151842957598</v>
      </c>
      <c r="F166">
        <v>0.213239861036816</v>
      </c>
      <c r="G166">
        <v>0.68397031233484096</v>
      </c>
      <c r="H166">
        <v>0.544019458887121</v>
      </c>
      <c r="I166">
        <v>0.738799506753966</v>
      </c>
      <c r="J166">
        <v>0.59158623063161497</v>
      </c>
      <c r="K166">
        <v>0.89386778210065798</v>
      </c>
      <c r="L166">
        <v>0.52079153302580405</v>
      </c>
      <c r="M166">
        <v>6.2669156746481297E-2</v>
      </c>
      <c r="N166">
        <v>0.529669083835559</v>
      </c>
      <c r="O166">
        <v>0.77512931565575804</v>
      </c>
      <c r="P166">
        <v>5.8943365260814798E-2</v>
      </c>
      <c r="Q166">
        <v>0.55886775591417803</v>
      </c>
      <c r="R166">
        <v>0.30874228523757102</v>
      </c>
    </row>
    <row r="167" spans="1:18" x14ac:dyDescent="0.35">
      <c r="A167" t="s">
        <v>28</v>
      </c>
      <c r="B167" t="s">
        <v>76</v>
      </c>
      <c r="C167">
        <v>0.52924131105517702</v>
      </c>
      <c r="D167">
        <v>0.88799065011251799</v>
      </c>
      <c r="E167">
        <v>0.41474704129731099</v>
      </c>
      <c r="F167">
        <v>0.84760153868890198</v>
      </c>
      <c r="G167">
        <v>0.97180599543889701</v>
      </c>
      <c r="H167">
        <v>0.65479332823088199</v>
      </c>
      <c r="I167">
        <v>5.6503486535200903E-2</v>
      </c>
      <c r="J167">
        <v>0.149419528692395</v>
      </c>
      <c r="K167">
        <v>0.23506197663269399</v>
      </c>
      <c r="L167">
        <v>0.89386778210065798</v>
      </c>
      <c r="M167">
        <v>0.78907536171221404</v>
      </c>
      <c r="N167">
        <v>0.37460843532293497</v>
      </c>
      <c r="O167">
        <v>0.49146970025875503</v>
      </c>
      <c r="P167">
        <v>0.92724325471624203</v>
      </c>
      <c r="Q167">
        <v>0.46738162188402199</v>
      </c>
      <c r="R167">
        <v>0.26372803856583399</v>
      </c>
    </row>
    <row r="168" spans="1:18" x14ac:dyDescent="0.35">
      <c r="A168" t="s">
        <v>28</v>
      </c>
      <c r="B168" t="s">
        <v>77</v>
      </c>
      <c r="C168">
        <v>0.13005468899084699</v>
      </c>
      <c r="D168">
        <v>0.43463944855085701</v>
      </c>
      <c r="E168">
        <v>0.36218355332978203</v>
      </c>
      <c r="F168">
        <v>0.37366764405994801</v>
      </c>
      <c r="G168">
        <v>0.124790836644041</v>
      </c>
      <c r="H168">
        <v>0.47834434498033701</v>
      </c>
      <c r="I168">
        <v>0.67929128247763004</v>
      </c>
      <c r="J168">
        <v>0.31412656435911501</v>
      </c>
      <c r="K168">
        <v>0.41332660286085798</v>
      </c>
      <c r="L168">
        <v>0.14251791767625199</v>
      </c>
      <c r="M168">
        <v>0.52969742184494895</v>
      </c>
      <c r="N168">
        <v>0.208249111519167</v>
      </c>
      <c r="O168">
        <v>0.28304055240941001</v>
      </c>
      <c r="P168">
        <v>0.88806468689234996</v>
      </c>
      <c r="Q168">
        <v>0.107723020329198</v>
      </c>
      <c r="R168">
        <v>0.29625446332502198</v>
      </c>
    </row>
    <row r="169" spans="1:18" x14ac:dyDescent="0.35">
      <c r="A169" t="s">
        <v>29</v>
      </c>
      <c r="B169" t="s">
        <v>152</v>
      </c>
      <c r="C169">
        <v>0.50026826425095305</v>
      </c>
      <c r="D169">
        <v>0.50905407265507296</v>
      </c>
      <c r="E169">
        <v>0.37159567173064101</v>
      </c>
      <c r="F169">
        <v>1.7779769611261698E-2</v>
      </c>
      <c r="G169">
        <v>4.5208884955770902E-4</v>
      </c>
      <c r="H169">
        <v>2.8326806973062199E-3</v>
      </c>
      <c r="I169" s="1">
        <v>8.65942396520623E-10</v>
      </c>
      <c r="J169">
        <v>1.11735053340821E-3</v>
      </c>
      <c r="K169">
        <v>0.12102739408380001</v>
      </c>
      <c r="L169">
        <v>0.37356133270788699</v>
      </c>
      <c r="M169">
        <v>0.49068097561959101</v>
      </c>
      <c r="N169">
        <v>0.47199918098062199</v>
      </c>
      <c r="O169" s="1">
        <v>7.2059580105030699E-6</v>
      </c>
      <c r="P169">
        <v>6.6200198094719398E-4</v>
      </c>
      <c r="Q169" s="1">
        <v>1.79306350354467E-9</v>
      </c>
      <c r="R169" s="1">
        <v>2.7830977366914799E-6</v>
      </c>
    </row>
    <row r="170" spans="1:18" x14ac:dyDescent="0.35">
      <c r="A170" t="s">
        <v>29</v>
      </c>
      <c r="B170" t="s">
        <v>153</v>
      </c>
      <c r="C170">
        <v>0.44435469568522401</v>
      </c>
      <c r="D170">
        <v>0.39926387420328102</v>
      </c>
      <c r="E170">
        <v>0.28919732068491399</v>
      </c>
      <c r="F170">
        <v>0.91462471832604797</v>
      </c>
      <c r="G170">
        <v>0.40811301947710998</v>
      </c>
      <c r="H170">
        <v>0.98307556584509104</v>
      </c>
      <c r="I170">
        <v>0.404617849189291</v>
      </c>
      <c r="J170">
        <v>0.91988463046900903</v>
      </c>
      <c r="K170">
        <v>1.6646879953376999E-2</v>
      </c>
      <c r="L170">
        <v>0.498433710997779</v>
      </c>
      <c r="M170">
        <v>0.56827304952077595</v>
      </c>
      <c r="N170">
        <v>0.36495195864702201</v>
      </c>
      <c r="O170">
        <v>1.2015337415730201E-3</v>
      </c>
      <c r="P170">
        <v>0.556816223129734</v>
      </c>
      <c r="Q170">
        <v>2.5667339640580399E-2</v>
      </c>
      <c r="R170">
        <v>0.73326714977458696</v>
      </c>
    </row>
    <row r="171" spans="1:18" x14ac:dyDescent="0.35">
      <c r="A171" t="s">
        <v>29</v>
      </c>
      <c r="B171" t="s">
        <v>154</v>
      </c>
      <c r="C171">
        <v>0.91488571808166497</v>
      </c>
      <c r="D171">
        <v>0.67034427724693801</v>
      </c>
      <c r="E171">
        <v>0.31799459244716899</v>
      </c>
      <c r="F171">
        <v>0.12643593848858301</v>
      </c>
      <c r="G171">
        <v>0.14438219410674499</v>
      </c>
      <c r="H171">
        <v>0.69144241541635798</v>
      </c>
      <c r="I171">
        <v>7.2348923659728099E-3</v>
      </c>
      <c r="J171">
        <v>0.56820723395869499</v>
      </c>
      <c r="K171">
        <v>0.15407996514663599</v>
      </c>
      <c r="L171">
        <v>0.283003365005707</v>
      </c>
      <c r="M171">
        <v>0.70425090381844302</v>
      </c>
      <c r="N171">
        <v>0.35761924037333598</v>
      </c>
      <c r="O171">
        <v>3.1110835658618402E-3</v>
      </c>
      <c r="P171">
        <v>0.149078922047652</v>
      </c>
      <c r="Q171">
        <v>0.40389041713936902</v>
      </c>
      <c r="R171">
        <v>0.47189698715238498</v>
      </c>
    </row>
    <row r="172" spans="1:18" x14ac:dyDescent="0.35">
      <c r="A172" t="s">
        <v>30</v>
      </c>
      <c r="B172" t="s">
        <v>155</v>
      </c>
      <c r="C172">
        <v>0.160266667914605</v>
      </c>
      <c r="D172">
        <v>0.97754665470388702</v>
      </c>
      <c r="E172">
        <v>0.14434721500325001</v>
      </c>
      <c r="F172">
        <v>0.84143331538199395</v>
      </c>
      <c r="G172">
        <v>0.20822228395199599</v>
      </c>
      <c r="H172">
        <v>3.6363055017400697E-2</v>
      </c>
      <c r="I172">
        <v>0.28412206066621498</v>
      </c>
      <c r="J172">
        <v>0.50572842435763499</v>
      </c>
      <c r="K172">
        <v>4.4311514321436103E-2</v>
      </c>
      <c r="L172">
        <v>0.13150199306594501</v>
      </c>
      <c r="M172">
        <v>0.481077651811186</v>
      </c>
      <c r="N172">
        <v>0.466157024724692</v>
      </c>
      <c r="O172">
        <v>0.61234051869982598</v>
      </c>
      <c r="P172">
        <v>0.88667326811627001</v>
      </c>
      <c r="Q172">
        <v>6.0931198707246802E-2</v>
      </c>
      <c r="R172">
        <v>2.8829979525717898E-2</v>
      </c>
    </row>
    <row r="173" spans="1:18" x14ac:dyDescent="0.35">
      <c r="A173" t="s">
        <v>30</v>
      </c>
      <c r="B173" t="s">
        <v>156</v>
      </c>
      <c r="C173">
        <v>0.68283981571505203</v>
      </c>
      <c r="D173">
        <v>0.97754665470388702</v>
      </c>
      <c r="E173">
        <v>0.56612943283165396</v>
      </c>
      <c r="F173">
        <v>0.82315301483568704</v>
      </c>
      <c r="G173">
        <v>0.78326188097775196</v>
      </c>
      <c r="H173">
        <v>0.111115583155609</v>
      </c>
      <c r="I173">
        <v>3.7167626391383699E-2</v>
      </c>
      <c r="J173">
        <v>0.70926389762853803</v>
      </c>
      <c r="K173">
        <v>3.9204386332556698E-2</v>
      </c>
      <c r="L173">
        <v>0.84127126755929305</v>
      </c>
      <c r="M173">
        <v>0.75568738849126604</v>
      </c>
      <c r="N173">
        <v>0.62033189037132497</v>
      </c>
      <c r="O173">
        <v>0.43653012370456801</v>
      </c>
      <c r="P173">
        <v>0.36667690773408601</v>
      </c>
      <c r="Q173">
        <v>0.35926253669867497</v>
      </c>
      <c r="R173">
        <v>0.98442827849026104</v>
      </c>
    </row>
    <row r="174" spans="1:18" x14ac:dyDescent="0.35">
      <c r="A174" t="s">
        <v>30</v>
      </c>
      <c r="B174" t="s">
        <v>157</v>
      </c>
      <c r="C174">
        <v>1.8157963245634199E-3</v>
      </c>
      <c r="D174">
        <v>0.58784456450108102</v>
      </c>
      <c r="E174">
        <v>0.33539229209238802</v>
      </c>
      <c r="F174">
        <v>0.35583898385069501</v>
      </c>
      <c r="G174">
        <v>0.79861354941589002</v>
      </c>
      <c r="H174">
        <v>0.552108049666583</v>
      </c>
      <c r="I174">
        <v>0.16232275000424701</v>
      </c>
      <c r="J174">
        <v>0.10225197160192</v>
      </c>
      <c r="K174">
        <v>0.94683970490850899</v>
      </c>
      <c r="L174">
        <v>0.498433710997779</v>
      </c>
      <c r="M174">
        <v>4.3969739421363799E-2</v>
      </c>
      <c r="N174">
        <v>0.32001057107004199</v>
      </c>
      <c r="O174">
        <v>0.95388933921733898</v>
      </c>
      <c r="P174">
        <v>0.18706357075581401</v>
      </c>
      <c r="Q174">
        <v>9.2170541336269493E-2</v>
      </c>
      <c r="R174">
        <v>0.90401544285896396</v>
      </c>
    </row>
    <row r="175" spans="1:18" x14ac:dyDescent="0.35">
      <c r="A175" t="s">
        <v>31</v>
      </c>
      <c r="B175" t="s">
        <v>69</v>
      </c>
      <c r="C175">
        <v>0.58904724110616402</v>
      </c>
      <c r="D175">
        <v>0.67034427724693801</v>
      </c>
      <c r="E175">
        <v>0.13021406671520699</v>
      </c>
      <c r="F175">
        <v>0.43698653374907698</v>
      </c>
      <c r="G175">
        <v>0.55297563041299702</v>
      </c>
      <c r="H175">
        <v>0.185271302333993</v>
      </c>
      <c r="I175">
        <v>5.6353034717259103E-2</v>
      </c>
      <c r="J175">
        <v>0.79351252168352404</v>
      </c>
      <c r="K175">
        <v>0.15407996514663599</v>
      </c>
      <c r="L175">
        <v>0.56669513800687399</v>
      </c>
      <c r="M175">
        <v>7.1020547555477903E-2</v>
      </c>
      <c r="N175">
        <v>0.52592444609700095</v>
      </c>
      <c r="O175">
        <v>0.179762781610836</v>
      </c>
      <c r="P175">
        <v>0.80292495004661402</v>
      </c>
      <c r="Q175">
        <v>0.44896168437789102</v>
      </c>
      <c r="R175">
        <v>0.55946625327309796</v>
      </c>
    </row>
    <row r="176" spans="1:18" x14ac:dyDescent="0.35">
      <c r="A176" t="s">
        <v>31</v>
      </c>
      <c r="B176" t="s">
        <v>70</v>
      </c>
      <c r="C176">
        <v>0.81379431041302897</v>
      </c>
      <c r="D176">
        <v>0.14633153260555001</v>
      </c>
      <c r="E176">
        <v>0.68530164867461396</v>
      </c>
      <c r="F176">
        <v>0.67963059868629405</v>
      </c>
      <c r="G176">
        <v>0.95668521268394702</v>
      </c>
      <c r="H176">
        <v>0.61827030572963104</v>
      </c>
      <c r="I176">
        <v>0.60016603053299</v>
      </c>
      <c r="J176">
        <v>0.262275533841209</v>
      </c>
      <c r="K176">
        <v>0.73793797123360905</v>
      </c>
      <c r="L176">
        <v>0.498433710997779</v>
      </c>
      <c r="M176">
        <v>0.23671813491992599</v>
      </c>
      <c r="N176">
        <v>3.6557939365379599E-2</v>
      </c>
      <c r="O176">
        <v>0.78157589382599502</v>
      </c>
      <c r="P176">
        <v>0.86547830229647904</v>
      </c>
      <c r="Q176">
        <v>0.47015416301123197</v>
      </c>
      <c r="R176">
        <v>0.75108493287285305</v>
      </c>
    </row>
    <row r="177" spans="1:18" x14ac:dyDescent="0.35">
      <c r="A177" t="s">
        <v>31</v>
      </c>
      <c r="B177" t="s">
        <v>158</v>
      </c>
      <c r="C177">
        <v>0.160266667914605</v>
      </c>
      <c r="D177">
        <v>0.75583263625933395</v>
      </c>
      <c r="E177">
        <v>0.86509571103916905</v>
      </c>
      <c r="F177">
        <v>0.59012481045200704</v>
      </c>
      <c r="G177">
        <v>0.92580761631504205</v>
      </c>
      <c r="H177">
        <v>2.63822912875212E-2</v>
      </c>
      <c r="I177">
        <v>0.51721648076650595</v>
      </c>
      <c r="J177">
        <v>0.45172623276149598</v>
      </c>
      <c r="K177">
        <v>0.81517154454152896</v>
      </c>
      <c r="L177">
        <v>0.89386778210065798</v>
      </c>
      <c r="M177">
        <v>0.61228265136497295</v>
      </c>
      <c r="N177">
        <v>0.125640765895951</v>
      </c>
      <c r="O177">
        <v>7.9360736779383795E-2</v>
      </c>
      <c r="P177">
        <v>0.87109449442918496</v>
      </c>
      <c r="Q177">
        <v>9.9804918961248101E-2</v>
      </c>
      <c r="R177">
        <v>0.96800155011307198</v>
      </c>
    </row>
    <row r="178" spans="1:18" x14ac:dyDescent="0.35">
      <c r="A178" t="s">
        <v>35</v>
      </c>
      <c r="B178" t="s">
        <v>69</v>
      </c>
      <c r="C178">
        <v>0.52924131105517702</v>
      </c>
      <c r="D178">
        <v>0.39926387420328102</v>
      </c>
      <c r="E178">
        <v>0.80162940169519203</v>
      </c>
      <c r="F178">
        <v>0.96136663345324203</v>
      </c>
      <c r="G178">
        <v>0.113361616563785</v>
      </c>
      <c r="H178">
        <v>0.46823007089739999</v>
      </c>
      <c r="I178">
        <v>0.16516894767620399</v>
      </c>
      <c r="J178">
        <v>0.50946062087639499</v>
      </c>
      <c r="K178">
        <v>0.78923453258254095</v>
      </c>
      <c r="L178">
        <v>7.6537717428233398E-2</v>
      </c>
      <c r="M178">
        <v>0.86272228216000502</v>
      </c>
      <c r="N178">
        <v>0.77346747925202897</v>
      </c>
      <c r="O178">
        <v>0.71115150559111795</v>
      </c>
      <c r="P178">
        <v>7.6521786718436693E-2</v>
      </c>
      <c r="Q178">
        <v>0.386371215753612</v>
      </c>
      <c r="R178">
        <v>0.44979353744903999</v>
      </c>
    </row>
    <row r="179" spans="1:18" x14ac:dyDescent="0.35">
      <c r="A179" t="s">
        <v>35</v>
      </c>
      <c r="B179" t="s">
        <v>70</v>
      </c>
      <c r="C179">
        <v>0.176759832298787</v>
      </c>
      <c r="D179">
        <v>0.54794260355982605</v>
      </c>
      <c r="E179">
        <v>0.229752238954506</v>
      </c>
      <c r="F179">
        <v>0.59322302486039602</v>
      </c>
      <c r="G179">
        <v>0.29736483290440502</v>
      </c>
      <c r="H179">
        <v>0.38991986032374798</v>
      </c>
      <c r="I179">
        <v>0.525757412418276</v>
      </c>
      <c r="J179">
        <v>0.72896392608286198</v>
      </c>
      <c r="K179">
        <v>0.35441832701832499</v>
      </c>
      <c r="L179">
        <v>3.4509541651785297E-2</v>
      </c>
      <c r="M179">
        <v>0.66623459031724497</v>
      </c>
      <c r="N179">
        <v>0.72443801688848897</v>
      </c>
      <c r="O179">
        <v>0.79317207305201698</v>
      </c>
      <c r="P179">
        <v>0.46260210458770901</v>
      </c>
      <c r="Q179">
        <v>0.280846918918215</v>
      </c>
      <c r="R179">
        <v>0.21985711184187001</v>
      </c>
    </row>
    <row r="180" spans="1:18" x14ac:dyDescent="0.35">
      <c r="A180" t="s">
        <v>32</v>
      </c>
      <c r="B180" t="s">
        <v>69</v>
      </c>
      <c r="C180">
        <v>9.1583365701106395E-2</v>
      </c>
      <c r="D180">
        <v>0.50905407265507296</v>
      </c>
      <c r="E180">
        <v>7.2059620279327094E-2</v>
      </c>
      <c r="F180">
        <v>0.59721713927622699</v>
      </c>
      <c r="G180">
        <v>0.78967000891031802</v>
      </c>
      <c r="H180">
        <v>0.38742670783242</v>
      </c>
      <c r="I180">
        <v>0.22796434373349</v>
      </c>
      <c r="J180">
        <v>0.87696010501112898</v>
      </c>
      <c r="K180">
        <v>0.66276229724444702</v>
      </c>
      <c r="L180">
        <v>0.47649345335133497</v>
      </c>
      <c r="M180">
        <v>0.199875430175564</v>
      </c>
      <c r="N180">
        <v>0.22129087569306</v>
      </c>
      <c r="O180">
        <v>0.31299150055104902</v>
      </c>
      <c r="P180">
        <v>0.74212667497643603</v>
      </c>
      <c r="Q180">
        <v>0.89782958133719104</v>
      </c>
      <c r="R180">
        <v>0.71929472031339903</v>
      </c>
    </row>
    <row r="181" spans="1:18" x14ac:dyDescent="0.35">
      <c r="A181" t="s">
        <v>32</v>
      </c>
      <c r="B181" t="s">
        <v>70</v>
      </c>
      <c r="C181">
        <v>0.13005468899084699</v>
      </c>
      <c r="D181">
        <v>0.75583263625933395</v>
      </c>
      <c r="E181">
        <v>0.26512375207768601</v>
      </c>
      <c r="F181">
        <v>0.27184707806029701</v>
      </c>
      <c r="G181">
        <v>2.3426988791671599E-2</v>
      </c>
      <c r="H181">
        <v>0.76278186561383299</v>
      </c>
      <c r="I181">
        <v>0.411550942519054</v>
      </c>
      <c r="J181">
        <v>0.72093077739428502</v>
      </c>
      <c r="K181">
        <v>0.20584999674311</v>
      </c>
      <c r="L181">
        <v>0.68755671154118303</v>
      </c>
      <c r="M181">
        <v>0.367926950241387</v>
      </c>
      <c r="N181">
        <v>0.56091888898282505</v>
      </c>
      <c r="O181">
        <v>0.63381397566043196</v>
      </c>
      <c r="P181">
        <v>0.92688732767349902</v>
      </c>
      <c r="Q181">
        <v>0.59829051047538695</v>
      </c>
      <c r="R181">
        <v>0.15228651503516899</v>
      </c>
    </row>
    <row r="182" spans="1:18" x14ac:dyDescent="0.35">
      <c r="A182" t="s">
        <v>32</v>
      </c>
      <c r="B182" t="s">
        <v>159</v>
      </c>
      <c r="C182">
        <v>0.14469933213386099</v>
      </c>
      <c r="D182">
        <v>0.97754665470388702</v>
      </c>
      <c r="E182">
        <v>0.38465645050296698</v>
      </c>
      <c r="F182">
        <v>8.1607917951669995E-2</v>
      </c>
      <c r="G182">
        <v>0.70467187678635501</v>
      </c>
      <c r="H182">
        <v>0.88266037356073301</v>
      </c>
      <c r="I182">
        <v>0.98026157596027996</v>
      </c>
      <c r="J182">
        <v>0.92659191810327801</v>
      </c>
      <c r="K182">
        <v>1</v>
      </c>
      <c r="L182">
        <v>0.39320111514329698</v>
      </c>
      <c r="M182">
        <v>0.55976519368520095</v>
      </c>
      <c r="N182">
        <v>0.218609872561043</v>
      </c>
      <c r="O182">
        <v>1.7040702861775101E-2</v>
      </c>
      <c r="P182">
        <v>0.278989951054677</v>
      </c>
      <c r="Q182">
        <v>0.71469437597179997</v>
      </c>
      <c r="R182">
        <v>5.7376722488258598E-2</v>
      </c>
    </row>
    <row r="183" spans="1:18" x14ac:dyDescent="0.35">
      <c r="A183" t="s">
        <v>32</v>
      </c>
      <c r="B183" t="s">
        <v>160</v>
      </c>
      <c r="C183">
        <v>7.0365022789707604E-2</v>
      </c>
      <c r="D183">
        <v>0.54794260355982605</v>
      </c>
      <c r="E183">
        <v>0.92104676151563503</v>
      </c>
      <c r="F183">
        <v>0.74282692896152602</v>
      </c>
      <c r="G183">
        <v>0.51499285481936297</v>
      </c>
      <c r="H183">
        <v>0.98665781561625798</v>
      </c>
      <c r="I183">
        <v>0.79315665190460705</v>
      </c>
      <c r="J183">
        <v>0.956093119466773</v>
      </c>
      <c r="K183">
        <v>0.76348264637414898</v>
      </c>
      <c r="L183">
        <v>0.43392583967692899</v>
      </c>
      <c r="M183">
        <v>0.85406571358736905</v>
      </c>
      <c r="N183">
        <v>0.445077718867328</v>
      </c>
      <c r="O183">
        <v>0.30361570508195401</v>
      </c>
      <c r="P183">
        <v>0.98817407383120803</v>
      </c>
      <c r="Q183">
        <v>0.19231081050038801</v>
      </c>
      <c r="R183">
        <v>0.20326428914775299</v>
      </c>
    </row>
    <row r="184" spans="1:18" x14ac:dyDescent="0.35">
      <c r="A184" t="s">
        <v>32</v>
      </c>
      <c r="B184" t="s">
        <v>161</v>
      </c>
      <c r="C184">
        <v>0.91488571808166497</v>
      </c>
      <c r="D184">
        <v>0.50905407265507296</v>
      </c>
      <c r="E184">
        <v>0.145213109769537</v>
      </c>
      <c r="F184">
        <v>0.98683472285314799</v>
      </c>
      <c r="G184">
        <v>0.83846434712455797</v>
      </c>
      <c r="H184">
        <v>0.462172668837115</v>
      </c>
      <c r="I184">
        <v>0.155423762674268</v>
      </c>
      <c r="J184">
        <v>0.23390890260494601</v>
      </c>
      <c r="K184">
        <v>0.26647792120052199</v>
      </c>
      <c r="L184">
        <v>0.63825935836727898</v>
      </c>
      <c r="M184">
        <v>0.102734295264568</v>
      </c>
      <c r="N184">
        <v>0.207627270161091</v>
      </c>
      <c r="O184">
        <v>0.97518125591202498</v>
      </c>
      <c r="P184">
        <v>0.49615197660379501</v>
      </c>
      <c r="Q184">
        <v>0.36870785853374</v>
      </c>
      <c r="R184">
        <v>0.42116650182209597</v>
      </c>
    </row>
    <row r="185" spans="1:18" x14ac:dyDescent="0.35">
      <c r="A185" t="s">
        <v>32</v>
      </c>
      <c r="B185" t="s">
        <v>162</v>
      </c>
      <c r="C185">
        <v>7.0365022789707604E-2</v>
      </c>
      <c r="D185">
        <v>0.71276170799916305</v>
      </c>
      <c r="E185">
        <v>8.7407344783577506E-2</v>
      </c>
      <c r="F185">
        <v>0.54924722891852695</v>
      </c>
      <c r="G185">
        <v>0.50465605880986297</v>
      </c>
      <c r="H185">
        <v>7.4429724490420304E-2</v>
      </c>
      <c r="I185">
        <v>9.1231734820694202E-2</v>
      </c>
      <c r="J185">
        <v>0.264733763438808</v>
      </c>
      <c r="K185">
        <v>0.26647792120052199</v>
      </c>
      <c r="L185">
        <v>4.4311514321436103E-2</v>
      </c>
      <c r="M185">
        <v>0.41682861089999002</v>
      </c>
      <c r="N185">
        <v>0.8272841834911</v>
      </c>
      <c r="O185">
        <v>0.38077561907442797</v>
      </c>
      <c r="P185">
        <v>0.90068487087868798</v>
      </c>
      <c r="Q185">
        <v>0.63091413422425802</v>
      </c>
      <c r="R185">
        <v>0.14324937204353899</v>
      </c>
    </row>
    <row r="186" spans="1:18" x14ac:dyDescent="0.35">
      <c r="A186" t="s">
        <v>33</v>
      </c>
      <c r="B186" t="s">
        <v>62</v>
      </c>
      <c r="C186">
        <v>0.91488571808166497</v>
      </c>
      <c r="D186">
        <v>0.58784456450108102</v>
      </c>
      <c r="E186">
        <v>0.90727344329807003</v>
      </c>
      <c r="F186">
        <v>0.74605212021952905</v>
      </c>
      <c r="G186">
        <v>0.19437329085007399</v>
      </c>
      <c r="H186">
        <v>0.54099569377631695</v>
      </c>
      <c r="I186">
        <v>0.87181100992425398</v>
      </c>
      <c r="J186">
        <v>0.219300410157512</v>
      </c>
      <c r="K186">
        <v>0.41332660286085798</v>
      </c>
      <c r="L186">
        <v>0.94683970490850899</v>
      </c>
      <c r="M186">
        <v>0.323999223329203</v>
      </c>
      <c r="N186">
        <v>0.47470889676376499</v>
      </c>
      <c r="O186">
        <v>0.173881514166595</v>
      </c>
      <c r="P186">
        <v>0.48181770957999198</v>
      </c>
      <c r="Q186">
        <v>0.308981496410483</v>
      </c>
      <c r="R186">
        <v>0.34050430797658499</v>
      </c>
    </row>
    <row r="187" spans="1:18" x14ac:dyDescent="0.35">
      <c r="A187" t="s">
        <v>33</v>
      </c>
      <c r="B187" t="s">
        <v>63</v>
      </c>
      <c r="C187">
        <v>0.91488571808166497</v>
      </c>
      <c r="D187">
        <v>0.88799065011251799</v>
      </c>
      <c r="E187">
        <v>0.87565291727827399</v>
      </c>
      <c r="F187">
        <v>0.145076548902598</v>
      </c>
      <c r="G187">
        <v>0.222191522229683</v>
      </c>
      <c r="H187">
        <v>0.36088375681993201</v>
      </c>
      <c r="I187">
        <v>0.8234543535055</v>
      </c>
      <c r="J187">
        <v>0.75999828917046697</v>
      </c>
      <c r="K187">
        <v>0.14251791767625199</v>
      </c>
      <c r="L187">
        <v>0.94683970490850899</v>
      </c>
      <c r="M187">
        <v>5.8734066533440096E-4</v>
      </c>
      <c r="N187">
        <v>0.51061014236906599</v>
      </c>
      <c r="O187">
        <v>0.38715708774019703</v>
      </c>
      <c r="P187">
        <v>0.88684222474193197</v>
      </c>
      <c r="Q187">
        <v>0.44841219925251102</v>
      </c>
      <c r="R187">
        <v>0.64474432802771897</v>
      </c>
    </row>
    <row r="188" spans="1:18" x14ac:dyDescent="0.35">
      <c r="A188" t="s">
        <v>33</v>
      </c>
      <c r="B188" t="s">
        <v>64</v>
      </c>
      <c r="C188">
        <v>0.44435469568522401</v>
      </c>
      <c r="D188">
        <v>0.47126052870155799</v>
      </c>
      <c r="E188">
        <v>0.99175899531516598</v>
      </c>
      <c r="F188">
        <v>4.4606176682773502E-2</v>
      </c>
      <c r="G188">
        <v>0.23641673336774899</v>
      </c>
      <c r="H188">
        <v>0.20096178730974301</v>
      </c>
      <c r="I188">
        <v>9.2897690820345102E-2</v>
      </c>
      <c r="J188">
        <v>0.73351845538009497</v>
      </c>
      <c r="K188">
        <v>0.54355091740402395</v>
      </c>
      <c r="L188">
        <v>0.73793797123360905</v>
      </c>
      <c r="M188">
        <v>0.82940478623155101</v>
      </c>
      <c r="N188">
        <v>0.84047082296577302</v>
      </c>
      <c r="O188">
        <v>0.51011214645231795</v>
      </c>
      <c r="P188">
        <v>0.26421581344982498</v>
      </c>
      <c r="Q188">
        <v>0.39585389214533701</v>
      </c>
      <c r="R188">
        <v>0.14537257904419101</v>
      </c>
    </row>
    <row r="189" spans="1:18" x14ac:dyDescent="0.35">
      <c r="A189" t="s">
        <v>33</v>
      </c>
      <c r="B189" t="s">
        <v>65</v>
      </c>
      <c r="C189">
        <v>0.91488571808166497</v>
      </c>
      <c r="D189">
        <v>0.14633153260555001</v>
      </c>
      <c r="E189">
        <v>0.91529029075253199</v>
      </c>
      <c r="F189">
        <v>0.41544096086664301</v>
      </c>
      <c r="G189">
        <v>0.388222092218309</v>
      </c>
      <c r="H189">
        <v>0.64337688307697405</v>
      </c>
      <c r="I189">
        <v>0.28701819107191401</v>
      </c>
      <c r="J189">
        <v>0.62989480577428703</v>
      </c>
      <c r="K189">
        <v>0.283003365005707</v>
      </c>
      <c r="L189">
        <v>0.43392583967692899</v>
      </c>
      <c r="M189">
        <v>3.9938354243986E-2</v>
      </c>
      <c r="N189">
        <v>0.94492956125837901</v>
      </c>
      <c r="O189">
        <v>0.170681670538051</v>
      </c>
      <c r="P189">
        <v>0.386613771059857</v>
      </c>
      <c r="Q189">
        <v>0.69306032020618002</v>
      </c>
      <c r="R189">
        <v>0.30789337474290501</v>
      </c>
    </row>
    <row r="190" spans="1:18" x14ac:dyDescent="0.35">
      <c r="A190" t="s">
        <v>33</v>
      </c>
      <c r="B190" t="s">
        <v>66</v>
      </c>
      <c r="C190">
        <v>0.98295328683308403</v>
      </c>
      <c r="D190">
        <v>9.0890436389158696E-2</v>
      </c>
      <c r="E190">
        <v>0.78467640990263798</v>
      </c>
      <c r="F190">
        <v>0.59174677358665095</v>
      </c>
      <c r="G190">
        <v>0.459134442891315</v>
      </c>
      <c r="H190">
        <v>0.26644098793156101</v>
      </c>
      <c r="I190">
        <v>0.98483731465126201</v>
      </c>
      <c r="J190">
        <v>0.90722997716310405</v>
      </c>
      <c r="K190">
        <v>0.84127126755929305</v>
      </c>
      <c r="L190">
        <v>0.97340806350742404</v>
      </c>
      <c r="M190">
        <v>0.404564613766772</v>
      </c>
      <c r="N190">
        <v>0.56346618593572695</v>
      </c>
      <c r="O190">
        <v>0.75177032785035303</v>
      </c>
      <c r="P190">
        <v>0.64541379008092903</v>
      </c>
      <c r="Q190">
        <v>0.88166902073054398</v>
      </c>
      <c r="R190">
        <v>0.19410128339077601</v>
      </c>
    </row>
    <row r="191" spans="1:18" x14ac:dyDescent="0.35">
      <c r="A191" t="s">
        <v>34</v>
      </c>
      <c r="B191" t="s">
        <v>163</v>
      </c>
      <c r="C191">
        <v>1.8157963245634199E-3</v>
      </c>
      <c r="D191">
        <v>0.16811803527951399</v>
      </c>
      <c r="E191">
        <v>0.49657989444050199</v>
      </c>
      <c r="F191">
        <v>0.41666935971163899</v>
      </c>
      <c r="G191">
        <v>0.48905138787187202</v>
      </c>
      <c r="H191">
        <v>0.79869120669819105</v>
      </c>
      <c r="I191">
        <v>0.11436460630072499</v>
      </c>
      <c r="J191">
        <v>0.52879558968961804</v>
      </c>
      <c r="K191">
        <v>0.81517154454152896</v>
      </c>
      <c r="L191">
        <v>0.37356133270788699</v>
      </c>
      <c r="M191">
        <v>0.62214862119480396</v>
      </c>
      <c r="N191">
        <v>0.15761489483492599</v>
      </c>
      <c r="O191">
        <v>0.89952130801838603</v>
      </c>
      <c r="P191">
        <v>0.59970375011644905</v>
      </c>
      <c r="Q191">
        <v>0.85668300471744596</v>
      </c>
      <c r="R191">
        <v>0.821437724360226</v>
      </c>
    </row>
    <row r="192" spans="1:18" x14ac:dyDescent="0.35">
      <c r="A192" t="s">
        <v>34</v>
      </c>
      <c r="B192" t="s">
        <v>164</v>
      </c>
      <c r="C192">
        <v>0.39136044929979702</v>
      </c>
      <c r="D192">
        <v>0.84354649233282897</v>
      </c>
      <c r="E192">
        <v>0.88692627268004298</v>
      </c>
      <c r="F192">
        <v>0.15460196459438999</v>
      </c>
      <c r="G192">
        <v>0.63496316867903901</v>
      </c>
      <c r="H192">
        <v>0.39329596439769998</v>
      </c>
      <c r="I192">
        <v>0.60528987287301905</v>
      </c>
      <c r="J192">
        <v>0.64035383748924801</v>
      </c>
      <c r="K192">
        <v>0.63825935836727898</v>
      </c>
      <c r="L192">
        <v>0.23506197663269399</v>
      </c>
      <c r="M192">
        <v>0.178058907275048</v>
      </c>
      <c r="N192">
        <v>0.22254680976136601</v>
      </c>
      <c r="O192">
        <v>0.172719398040839</v>
      </c>
      <c r="P192">
        <v>0.95068572792918005</v>
      </c>
      <c r="Q192">
        <v>0.56235298189520999</v>
      </c>
      <c r="R192">
        <v>6.8134874496636202E-2</v>
      </c>
    </row>
    <row r="193" spans="1:18" x14ac:dyDescent="0.35">
      <c r="A193" t="s">
        <v>34</v>
      </c>
      <c r="B193" t="s">
        <v>165</v>
      </c>
      <c r="C193">
        <v>0.84729402208181603</v>
      </c>
      <c r="D193">
        <v>0.62867467328903803</v>
      </c>
      <c r="E193">
        <v>0.64231369265266802</v>
      </c>
      <c r="F193">
        <v>0.97019249177534705</v>
      </c>
      <c r="G193">
        <v>0.740779962364426</v>
      </c>
      <c r="H193">
        <v>0.99121483814273303</v>
      </c>
      <c r="I193">
        <v>9.8494128313544593E-2</v>
      </c>
      <c r="J193">
        <v>4.5467960346091497E-2</v>
      </c>
      <c r="K193">
        <v>0.45498600795402699</v>
      </c>
      <c r="L193">
        <v>0.54355091740402395</v>
      </c>
      <c r="M193">
        <v>0.55386203173722803</v>
      </c>
      <c r="N193">
        <v>0.36963043215632202</v>
      </c>
      <c r="O193">
        <v>0.88482393618458899</v>
      </c>
      <c r="P193">
        <v>0.69686693457845195</v>
      </c>
      <c r="Q193">
        <v>0.83035920017726095</v>
      </c>
      <c r="R193">
        <v>0.34685533629654602</v>
      </c>
    </row>
    <row r="194" spans="1:18" x14ac:dyDescent="0.35">
      <c r="A194" t="s">
        <v>34</v>
      </c>
      <c r="B194" t="s">
        <v>166</v>
      </c>
      <c r="C194">
        <v>0.44435469568522401</v>
      </c>
      <c r="D194">
        <v>0.75583263625933395</v>
      </c>
      <c r="E194">
        <v>0.86233043212892202</v>
      </c>
      <c r="F194">
        <v>0.70480053304608403</v>
      </c>
      <c r="G194">
        <v>0.73497439743349002</v>
      </c>
      <c r="H194">
        <v>0.98816266760283999</v>
      </c>
      <c r="I194">
        <v>0.63470834418528699</v>
      </c>
      <c r="J194">
        <v>0.78800238863701599</v>
      </c>
      <c r="K194">
        <v>0.20584999674311</v>
      </c>
      <c r="L194">
        <v>0.78923453258254095</v>
      </c>
      <c r="M194">
        <v>0.75001440225857696</v>
      </c>
      <c r="N194">
        <v>0.70212391776078997</v>
      </c>
      <c r="O194">
        <v>0.75509422121246605</v>
      </c>
      <c r="P194">
        <v>0.460734106739977</v>
      </c>
      <c r="Q194">
        <v>0.39666539919552002</v>
      </c>
      <c r="R194">
        <v>0.93014417978198505</v>
      </c>
    </row>
    <row r="195" spans="1:18" x14ac:dyDescent="0.35">
      <c r="A195" t="s">
        <v>34</v>
      </c>
      <c r="B195" t="s">
        <v>167</v>
      </c>
      <c r="C195">
        <v>0.98295328683308403</v>
      </c>
      <c r="D195">
        <v>0.54794260355982605</v>
      </c>
      <c r="E195">
        <v>0.37278255035581298</v>
      </c>
      <c r="F195">
        <v>0.97443703264045101</v>
      </c>
      <c r="G195">
        <v>0.36638669633616699</v>
      </c>
      <c r="H195">
        <v>0.71036185332413504</v>
      </c>
      <c r="I195">
        <v>0.11483021123064301</v>
      </c>
      <c r="J195">
        <v>0.37034335045815803</v>
      </c>
      <c r="K195">
        <v>0.25049600352532703</v>
      </c>
      <c r="L195">
        <v>0.92031846027566699</v>
      </c>
      <c r="M195">
        <v>0.92710590563496897</v>
      </c>
      <c r="N195">
        <v>0.61168065765956303</v>
      </c>
      <c r="O195">
        <v>0.32660025100183099</v>
      </c>
      <c r="P195">
        <v>0.87805627602951997</v>
      </c>
      <c r="Q195">
        <v>0.111800888509112</v>
      </c>
      <c r="R195">
        <v>0.75580771433988203</v>
      </c>
    </row>
    <row r="196" spans="1:18" x14ac:dyDescent="0.35">
      <c r="A196" t="s">
        <v>34</v>
      </c>
      <c r="B196" t="s">
        <v>168</v>
      </c>
      <c r="C196">
        <v>4.11659741930281E-3</v>
      </c>
      <c r="D196">
        <v>0.71276170799916305</v>
      </c>
      <c r="E196">
        <v>0.28627483621141098</v>
      </c>
      <c r="F196">
        <v>0.18835567664427599</v>
      </c>
      <c r="G196">
        <v>0.450510050557275</v>
      </c>
      <c r="H196">
        <v>0.43153265945448999</v>
      </c>
      <c r="I196">
        <v>0.73155099952953595</v>
      </c>
      <c r="J196">
        <v>0.81344916486120999</v>
      </c>
      <c r="K196">
        <v>0.12102739408380001</v>
      </c>
      <c r="L196">
        <v>0.76348264637414898</v>
      </c>
      <c r="M196">
        <v>0.52961958075569204</v>
      </c>
      <c r="N196">
        <v>0.628171149918616</v>
      </c>
      <c r="O196">
        <v>0.85259142878879501</v>
      </c>
      <c r="P196">
        <v>0.90269517554436096</v>
      </c>
      <c r="Q196">
        <v>7.8579846605981996E-4</v>
      </c>
      <c r="R196">
        <v>0.39821648718712199</v>
      </c>
    </row>
    <row r="197" spans="1:18" x14ac:dyDescent="0.35">
      <c r="A197" t="s">
        <v>34</v>
      </c>
      <c r="B197" t="s">
        <v>169</v>
      </c>
      <c r="C197">
        <v>0.94888372931748</v>
      </c>
      <c r="D197">
        <v>0.67034427724693801</v>
      </c>
      <c r="E197">
        <v>0.64247145322211896</v>
      </c>
      <c r="F197">
        <v>3.5187353997104599E-3</v>
      </c>
      <c r="G197">
        <v>0.81441294538793896</v>
      </c>
      <c r="H197">
        <v>0.64068003130693996</v>
      </c>
      <c r="I197">
        <v>0.25897518893485599</v>
      </c>
      <c r="J197">
        <v>0.47174354746062402</v>
      </c>
      <c r="K197">
        <v>0.31766237942092401</v>
      </c>
      <c r="L197">
        <v>0.63825935836727898</v>
      </c>
      <c r="M197">
        <v>0.77006208907558604</v>
      </c>
      <c r="N197">
        <v>0.47863773054263697</v>
      </c>
      <c r="O197">
        <v>0.313176635811732</v>
      </c>
      <c r="P197">
        <v>0.47190932224132898</v>
      </c>
      <c r="Q197">
        <v>0.94006983530692001</v>
      </c>
      <c r="R197">
        <v>0.61454250982916303</v>
      </c>
    </row>
    <row r="198" spans="1:18" x14ac:dyDescent="0.35">
      <c r="A198" t="s">
        <v>36</v>
      </c>
      <c r="B198" t="s">
        <v>170</v>
      </c>
      <c r="C198">
        <v>0.176759832298787</v>
      </c>
      <c r="D198">
        <v>0.71276170799916305</v>
      </c>
      <c r="E198">
        <v>0.52552198651631998</v>
      </c>
      <c r="F198">
        <v>0.36850296704485602</v>
      </c>
      <c r="G198">
        <v>0.42614049086763101</v>
      </c>
      <c r="H198">
        <v>0.64598815425240297</v>
      </c>
      <c r="I198">
        <v>0.82044158534600697</v>
      </c>
      <c r="J198">
        <v>0.71408221521689197</v>
      </c>
      <c r="K198">
        <v>0.84127126755929305</v>
      </c>
      <c r="L198">
        <v>0.89386778210065798</v>
      </c>
      <c r="M198">
        <v>0.271784636068024</v>
      </c>
      <c r="N198">
        <v>0.68032729412122595</v>
      </c>
      <c r="O198">
        <v>0.30557957545001602</v>
      </c>
      <c r="P198">
        <v>0.97245933307443899</v>
      </c>
      <c r="Q198">
        <v>0.49131503576477398</v>
      </c>
      <c r="R198">
        <v>0.38727068161556</v>
      </c>
    </row>
    <row r="199" spans="1:18" x14ac:dyDescent="0.35">
      <c r="A199" t="s">
        <v>36</v>
      </c>
      <c r="B199" t="s">
        <v>171</v>
      </c>
      <c r="C199">
        <v>6.1032957699099701E-2</v>
      </c>
      <c r="D199">
        <v>0.33251710793382699</v>
      </c>
      <c r="E199">
        <v>0.47216047099094199</v>
      </c>
      <c r="F199">
        <v>0.66981337068949898</v>
      </c>
      <c r="G199">
        <v>0.85317518524807801</v>
      </c>
      <c r="H199">
        <v>0.69527292877421498</v>
      </c>
      <c r="I199">
        <v>0.71451398556393397</v>
      </c>
      <c r="J199">
        <v>0.99012775687383003</v>
      </c>
      <c r="K199">
        <v>0.19207569672258701</v>
      </c>
      <c r="L199">
        <v>3.1797140860104099E-3</v>
      </c>
      <c r="M199">
        <v>0.24068027122462601</v>
      </c>
      <c r="N199">
        <v>0.64257773797600704</v>
      </c>
      <c r="O199">
        <v>0.53811493763109197</v>
      </c>
      <c r="P199">
        <v>0.19347995209163599</v>
      </c>
      <c r="Q199">
        <v>0.77157153920585198</v>
      </c>
      <c r="R199">
        <v>0.90844284501657102</v>
      </c>
    </row>
    <row r="200" spans="1:18" x14ac:dyDescent="0.35">
      <c r="A200" t="s">
        <v>36</v>
      </c>
      <c r="B200" t="s">
        <v>172</v>
      </c>
      <c r="C200">
        <v>0.47196179260238602</v>
      </c>
      <c r="D200">
        <v>0.271502386922574</v>
      </c>
      <c r="E200">
        <v>6.09664717854096E-2</v>
      </c>
      <c r="F200">
        <v>0.38424511527612198</v>
      </c>
      <c r="G200" s="1">
        <v>1.52830413704684E-6</v>
      </c>
      <c r="H200">
        <v>3.01874122008506E-2</v>
      </c>
      <c r="I200" s="1">
        <v>6.0842419376149798E-9</v>
      </c>
      <c r="J200" s="1">
        <v>7.3301178453777299E-12</v>
      </c>
      <c r="K200">
        <v>0.14251791767625199</v>
      </c>
      <c r="L200">
        <v>0.47649345335133497</v>
      </c>
      <c r="M200">
        <v>0.15182430746901199</v>
      </c>
      <c r="N200">
        <v>1.7736208835834801E-2</v>
      </c>
      <c r="O200" s="1">
        <v>1.0751120344944301E-5</v>
      </c>
      <c r="P200">
        <v>5.08357959003816E-4</v>
      </c>
      <c r="Q200" s="1">
        <v>5.6628410307125201E-8</v>
      </c>
      <c r="R200" s="1">
        <v>7.4639194243530596E-10</v>
      </c>
    </row>
    <row r="201" spans="1:18" x14ac:dyDescent="0.35">
      <c r="A201" t="s">
        <v>36</v>
      </c>
      <c r="B201" t="s">
        <v>173</v>
      </c>
      <c r="C201">
        <v>0.34150911849403398</v>
      </c>
      <c r="D201">
        <v>6.20926923823171E-2</v>
      </c>
      <c r="E201">
        <v>0.52970386179094298</v>
      </c>
      <c r="F201">
        <v>0.30062815705221702</v>
      </c>
      <c r="G201">
        <v>0.78326398670291997</v>
      </c>
      <c r="H201">
        <v>3.9425449205171298E-2</v>
      </c>
      <c r="I201">
        <v>0.48651701981529</v>
      </c>
      <c r="J201">
        <v>3.4855023856274599E-2</v>
      </c>
      <c r="K201">
        <v>0.59020677585942405</v>
      </c>
      <c r="L201">
        <v>0.76348264637414898</v>
      </c>
      <c r="M201">
        <v>0.91948208958925104</v>
      </c>
      <c r="N201">
        <v>0.96506212200804398</v>
      </c>
      <c r="O201">
        <v>0.43294952539107001</v>
      </c>
      <c r="P201">
        <v>0.57511006383190899</v>
      </c>
      <c r="Q201">
        <v>0.71190081544401196</v>
      </c>
      <c r="R201">
        <v>0.65959542278802097</v>
      </c>
    </row>
    <row r="202" spans="1:18" x14ac:dyDescent="0.35">
      <c r="A202" t="s">
        <v>36</v>
      </c>
      <c r="B202" t="s">
        <v>174</v>
      </c>
      <c r="C202">
        <v>0.58904724110616402</v>
      </c>
      <c r="D202">
        <v>0.93269147490908799</v>
      </c>
      <c r="E202">
        <v>4.8964750373631499E-3</v>
      </c>
      <c r="F202">
        <v>0.56575103006215599</v>
      </c>
      <c r="G202">
        <v>0.48335102793753398</v>
      </c>
      <c r="H202">
        <v>0.213441494256045</v>
      </c>
      <c r="I202">
        <v>0.84691648786731299</v>
      </c>
      <c r="J202">
        <v>0.46979273977728297</v>
      </c>
      <c r="K202">
        <v>0.78923453258254095</v>
      </c>
      <c r="L202">
        <v>0.35441832701832499</v>
      </c>
      <c r="M202">
        <v>0.67661886619752698</v>
      </c>
      <c r="N202">
        <v>0.74818265193260303</v>
      </c>
      <c r="O202">
        <v>0.61108396454678404</v>
      </c>
      <c r="P202">
        <v>0.33676500168405699</v>
      </c>
      <c r="Q202">
        <v>0.73591573384826403</v>
      </c>
      <c r="R202">
        <v>0.494037496102116</v>
      </c>
    </row>
    <row r="203" spans="1:18" x14ac:dyDescent="0.35">
      <c r="A203" t="s">
        <v>36</v>
      </c>
      <c r="B203" t="s">
        <v>175</v>
      </c>
      <c r="C203">
        <v>0.36602924302380302</v>
      </c>
      <c r="D203">
        <v>0.62867467328903803</v>
      </c>
      <c r="E203">
        <v>0.89891790909882197</v>
      </c>
      <c r="F203">
        <v>0.67994314137384204</v>
      </c>
      <c r="G203">
        <v>0.54051123844054705</v>
      </c>
      <c r="H203">
        <v>0.91346200410829104</v>
      </c>
      <c r="I203">
        <v>0.15368873435038</v>
      </c>
      <c r="J203">
        <v>0.74954109193848695</v>
      </c>
      <c r="K203">
        <v>0.61406775149550297</v>
      </c>
      <c r="L203">
        <v>0.13150199306594501</v>
      </c>
      <c r="M203">
        <v>0.95794350621343305</v>
      </c>
      <c r="N203">
        <v>0.41023736357645901</v>
      </c>
      <c r="O203">
        <v>0.75889086107200898</v>
      </c>
      <c r="P203">
        <v>0.38706578974164801</v>
      </c>
      <c r="Q203">
        <v>0.68802279670240896</v>
      </c>
      <c r="R203">
        <v>0.73409433231371302</v>
      </c>
    </row>
    <row r="204" spans="1:18" x14ac:dyDescent="0.35">
      <c r="A204" t="s">
        <v>36</v>
      </c>
      <c r="B204" t="s">
        <v>176</v>
      </c>
      <c r="C204">
        <v>4.4809262693005003E-2</v>
      </c>
      <c r="D204">
        <v>0.243269916633995</v>
      </c>
      <c r="E204">
        <v>8.1458401852798901E-2</v>
      </c>
      <c r="F204">
        <v>0.56027184634388305</v>
      </c>
      <c r="G204">
        <v>0.21761307242705299</v>
      </c>
      <c r="H204">
        <v>4.8432807934538399E-2</v>
      </c>
      <c r="I204">
        <v>0.39934553136821299</v>
      </c>
      <c r="J204">
        <v>0.421940498122307</v>
      </c>
      <c r="K204">
        <v>0.97340806350742404</v>
      </c>
      <c r="L204">
        <v>0.73793797123360905</v>
      </c>
      <c r="M204">
        <v>0.293854874736931</v>
      </c>
      <c r="N204">
        <v>0.91017366649714004</v>
      </c>
      <c r="O204">
        <v>0.84428450399049904</v>
      </c>
      <c r="P204">
        <v>0.42193112861763199</v>
      </c>
      <c r="Q204">
        <v>0.49689666560999202</v>
      </c>
      <c r="R204">
        <v>0.24886669596317601</v>
      </c>
    </row>
    <row r="205" spans="1:18" x14ac:dyDescent="0.35">
      <c r="A205" t="s">
        <v>36</v>
      </c>
      <c r="B205" t="s">
        <v>177</v>
      </c>
      <c r="C205">
        <v>0.23178406529937401</v>
      </c>
      <c r="D205">
        <v>9.0890436389158696E-2</v>
      </c>
      <c r="E205">
        <v>9.1155720640087104E-2</v>
      </c>
      <c r="F205">
        <v>0.29335183653102398</v>
      </c>
      <c r="G205">
        <v>0.790442017454282</v>
      </c>
      <c r="H205">
        <v>9.9863592504052495E-2</v>
      </c>
      <c r="I205">
        <v>0.35461523150595797</v>
      </c>
      <c r="J205">
        <v>0.74286321657296595</v>
      </c>
      <c r="K205">
        <v>0.92031846027566699</v>
      </c>
      <c r="L205">
        <v>0.41332660286085798</v>
      </c>
      <c r="M205">
        <v>0.68401134339410996</v>
      </c>
      <c r="N205">
        <v>0.67916840221006303</v>
      </c>
      <c r="O205">
        <v>0.25861518146728102</v>
      </c>
      <c r="P205">
        <v>0.66849809481261602</v>
      </c>
      <c r="Q205">
        <v>0.20683984961556101</v>
      </c>
      <c r="R205">
        <v>0.34467692620103502</v>
      </c>
    </row>
    <row r="206" spans="1:18" x14ac:dyDescent="0.35">
      <c r="A206" t="s">
        <v>36</v>
      </c>
      <c r="B206" t="s">
        <v>178</v>
      </c>
      <c r="C206">
        <v>0.14469933213386099</v>
      </c>
      <c r="D206">
        <v>0.79946042661841998</v>
      </c>
      <c r="E206">
        <v>0.62943168895665202</v>
      </c>
      <c r="F206">
        <v>0.89034201467332896</v>
      </c>
      <c r="G206">
        <v>0.449454504078587</v>
      </c>
      <c r="H206">
        <v>0.87155090373222999</v>
      </c>
      <c r="I206">
        <v>0.91114770236862297</v>
      </c>
      <c r="J206">
        <v>6.9605095014531201E-2</v>
      </c>
      <c r="K206">
        <v>0.35441832701832499</v>
      </c>
      <c r="L206">
        <v>0.84127126755929305</v>
      </c>
      <c r="M206">
        <v>4.2802733101479702E-2</v>
      </c>
      <c r="N206">
        <v>0.11240175058820399</v>
      </c>
      <c r="O206">
        <v>3.0176461699967801E-2</v>
      </c>
      <c r="P206">
        <v>0.57668666396621704</v>
      </c>
      <c r="Q206">
        <v>0.453884512453189</v>
      </c>
      <c r="R206">
        <v>0.679909326391689</v>
      </c>
    </row>
    <row r="207" spans="1:18" x14ac:dyDescent="0.35">
      <c r="A207" t="s">
        <v>36</v>
      </c>
      <c r="B207" t="s">
        <v>179</v>
      </c>
      <c r="C207">
        <v>2.6153620753162202E-2</v>
      </c>
      <c r="D207">
        <v>0.88799065011251799</v>
      </c>
      <c r="E207">
        <v>0.35973734452081801</v>
      </c>
      <c r="F207">
        <v>0.76272988664764696</v>
      </c>
      <c r="G207">
        <v>0.192734155338596</v>
      </c>
      <c r="H207">
        <v>9.5484089385596702E-2</v>
      </c>
      <c r="I207">
        <v>0.118444164115641</v>
      </c>
      <c r="J207">
        <v>0.22263220953612101</v>
      </c>
      <c r="K207">
        <v>0.26647792120052199</v>
      </c>
      <c r="L207">
        <v>0.52079153302580405</v>
      </c>
      <c r="M207">
        <v>0.80600951338414295</v>
      </c>
      <c r="N207">
        <v>0.63700731601576399</v>
      </c>
      <c r="O207">
        <v>3.2415334129820998E-2</v>
      </c>
      <c r="P207">
        <v>0.264437150690922</v>
      </c>
      <c r="Q207">
        <v>0.87053271972076396</v>
      </c>
      <c r="R207">
        <v>0.200315602585594</v>
      </c>
    </row>
    <row r="208" spans="1:18" x14ac:dyDescent="0.35">
      <c r="A208" t="s">
        <v>36</v>
      </c>
      <c r="B208" t="s">
        <v>180</v>
      </c>
      <c r="C208">
        <v>6.1032957699099701E-2</v>
      </c>
      <c r="D208">
        <v>0.271502386922574</v>
      </c>
      <c r="E208">
        <v>0.86146661984093598</v>
      </c>
      <c r="F208">
        <v>0.93407451755101001</v>
      </c>
      <c r="G208">
        <v>0.52495789162794104</v>
      </c>
      <c r="H208">
        <v>0.40544426102325698</v>
      </c>
      <c r="I208">
        <v>0.72516503848503899</v>
      </c>
      <c r="J208">
        <v>0.66149120627000202</v>
      </c>
      <c r="K208">
        <v>0.41332660286085798</v>
      </c>
      <c r="L208">
        <v>0.54355091740402395</v>
      </c>
      <c r="M208">
        <v>0.91336944533005404</v>
      </c>
      <c r="N208">
        <v>0.94173830590172003</v>
      </c>
      <c r="O208">
        <v>0.404759295191506</v>
      </c>
      <c r="P208">
        <v>3.9383141829985202E-2</v>
      </c>
      <c r="Q208">
        <v>9.9423738334653997E-2</v>
      </c>
      <c r="R208">
        <v>0.59415559772989102</v>
      </c>
    </row>
    <row r="209" spans="1:22" x14ac:dyDescent="0.35">
      <c r="A209" t="s">
        <v>36</v>
      </c>
      <c r="B209" t="s">
        <v>181</v>
      </c>
      <c r="C209">
        <v>0.19417917606506599</v>
      </c>
      <c r="D209">
        <v>0.88799065011251799</v>
      </c>
      <c r="E209">
        <v>1.53486362308927E-2</v>
      </c>
      <c r="F209">
        <v>0.21595476324332599</v>
      </c>
      <c r="G209">
        <v>1.13534350522608E-2</v>
      </c>
      <c r="H209">
        <v>1.80720779949958E-2</v>
      </c>
      <c r="I209">
        <v>1.06562040475427E-2</v>
      </c>
      <c r="J209">
        <v>3.0094601241165302E-2</v>
      </c>
      <c r="K209">
        <v>0.86751099765889494</v>
      </c>
      <c r="L209">
        <v>0.12102739408380001</v>
      </c>
      <c r="M209">
        <v>0.86141807843820695</v>
      </c>
      <c r="N209">
        <v>0.381286736352275</v>
      </c>
      <c r="O209">
        <v>0.296801364846078</v>
      </c>
      <c r="P209">
        <v>0.14592814233114501</v>
      </c>
      <c r="Q209">
        <v>0.16540486507532401</v>
      </c>
      <c r="R209">
        <v>2.6874716126393298E-2</v>
      </c>
    </row>
    <row r="210" spans="1:22" x14ac:dyDescent="0.35">
      <c r="A210" t="s">
        <v>36</v>
      </c>
      <c r="B210" t="s">
        <v>182</v>
      </c>
      <c r="C210">
        <v>0.61980613900793802</v>
      </c>
      <c r="D210">
        <v>0.58784456450108102</v>
      </c>
      <c r="E210">
        <v>0.80179940904348901</v>
      </c>
      <c r="F210">
        <v>0.62007323774115697</v>
      </c>
      <c r="G210">
        <v>0.96383958689390403</v>
      </c>
      <c r="H210">
        <v>0.51840110826484598</v>
      </c>
      <c r="I210">
        <v>0.16907481623102799</v>
      </c>
      <c r="J210">
        <v>0.22137666965900299</v>
      </c>
      <c r="K210">
        <v>0.25049600352532703</v>
      </c>
      <c r="L210">
        <v>0.84127126755929305</v>
      </c>
      <c r="M210">
        <v>0.97712147813764405</v>
      </c>
      <c r="N210">
        <v>0.316921843263337</v>
      </c>
      <c r="O210">
        <v>0.57445836704047304</v>
      </c>
      <c r="P210">
        <v>0.91941332703331402</v>
      </c>
      <c r="Q210">
        <v>9.1538753099874207E-2</v>
      </c>
      <c r="R210">
        <v>0.156074817993513</v>
      </c>
    </row>
    <row r="211" spans="1:22" x14ac:dyDescent="0.35">
      <c r="A211" t="s">
        <v>37</v>
      </c>
      <c r="B211" t="s">
        <v>65</v>
      </c>
      <c r="C211">
        <v>0.98295328683308403</v>
      </c>
      <c r="D211">
        <v>0.93269147490908799</v>
      </c>
      <c r="E211">
        <v>0.75592149586319801</v>
      </c>
      <c r="F211">
        <v>0.25053640566455498</v>
      </c>
      <c r="G211">
        <v>0.56083302444519401</v>
      </c>
      <c r="H211">
        <v>0.67937303062075205</v>
      </c>
      <c r="I211">
        <v>0.427766172030634</v>
      </c>
      <c r="J211">
        <v>0.81344009463892797</v>
      </c>
      <c r="K211">
        <v>0.25049600352532703</v>
      </c>
      <c r="L211">
        <v>0.56669513800687399</v>
      </c>
      <c r="M211">
        <v>0.521941765057512</v>
      </c>
      <c r="N211">
        <v>5.5935807099696797E-2</v>
      </c>
      <c r="O211">
        <v>0.84721884683971904</v>
      </c>
      <c r="P211">
        <v>0.165716274190013</v>
      </c>
      <c r="Q211">
        <v>0.108827751417043</v>
      </c>
      <c r="R211">
        <v>2.9339113896595E-2</v>
      </c>
    </row>
    <row r="212" spans="1:22" x14ac:dyDescent="0.35">
      <c r="A212" t="s">
        <v>37</v>
      </c>
      <c r="B212" t="s">
        <v>66</v>
      </c>
      <c r="C212">
        <v>0.98295328683308403</v>
      </c>
      <c r="D212">
        <v>0.50905407265507296</v>
      </c>
      <c r="E212">
        <v>0.93344526754905299</v>
      </c>
      <c r="F212">
        <v>0.50937831074219997</v>
      </c>
      <c r="G212">
        <v>0.96655623491964404</v>
      </c>
      <c r="H212">
        <v>0.41703500798014098</v>
      </c>
      <c r="I212">
        <v>0.59770452227029502</v>
      </c>
      <c r="J212">
        <v>0.61430412295272196</v>
      </c>
      <c r="K212">
        <v>0.73793797123360905</v>
      </c>
      <c r="L212">
        <v>0.37356133270788699</v>
      </c>
      <c r="M212">
        <v>0.51877864858077605</v>
      </c>
      <c r="N212">
        <v>0.224885860977901</v>
      </c>
      <c r="O212">
        <v>0.31101224323329402</v>
      </c>
      <c r="P212">
        <v>9.24079814455743E-2</v>
      </c>
      <c r="Q212">
        <v>0.52374507540938098</v>
      </c>
      <c r="R212">
        <v>0.31594011757965001</v>
      </c>
    </row>
    <row r="213" spans="1:22" x14ac:dyDescent="0.35">
      <c r="A213" t="s">
        <v>37</v>
      </c>
      <c r="B213" t="s">
        <v>183</v>
      </c>
      <c r="C213">
        <v>0.116326794993192</v>
      </c>
      <c r="D213">
        <v>0.88799065011251799</v>
      </c>
      <c r="E213">
        <v>0.80724445925925004</v>
      </c>
      <c r="F213">
        <v>0.38097154376840697</v>
      </c>
      <c r="G213">
        <v>3.2385452007978703E-2</v>
      </c>
      <c r="H213">
        <v>0.80351254834373098</v>
      </c>
      <c r="I213">
        <v>0.43342157147826199</v>
      </c>
      <c r="J213">
        <v>0.44247862292835499</v>
      </c>
      <c r="K213">
        <v>5.5822633402221898E-2</v>
      </c>
      <c r="L213">
        <v>0.283003365005707</v>
      </c>
      <c r="M213">
        <v>0.93030803067374201</v>
      </c>
      <c r="N213">
        <v>0.40106365351961298</v>
      </c>
      <c r="O213">
        <v>0.53166559778709399</v>
      </c>
      <c r="P213">
        <v>0.51166535698718996</v>
      </c>
      <c r="Q213">
        <v>0.75174374389743903</v>
      </c>
      <c r="R213">
        <v>0.76961681387773495</v>
      </c>
    </row>
    <row r="214" spans="1:22" x14ac:dyDescent="0.35">
      <c r="A214" t="s">
        <v>37</v>
      </c>
      <c r="B214" t="s">
        <v>184</v>
      </c>
      <c r="C214">
        <v>0.39136044929979702</v>
      </c>
      <c r="D214">
        <v>0.75583263625933395</v>
      </c>
      <c r="E214">
        <v>0.24568758955464501</v>
      </c>
      <c r="F214">
        <v>0.85996511778340901</v>
      </c>
      <c r="G214">
        <v>0.21864227674711401</v>
      </c>
      <c r="H214">
        <v>0.77882132101086399</v>
      </c>
      <c r="I214">
        <v>0.32439180780982202</v>
      </c>
      <c r="J214">
        <v>0.109506765014574</v>
      </c>
      <c r="K214">
        <v>0.33578226309853099</v>
      </c>
      <c r="L214">
        <v>0.41332660286085798</v>
      </c>
      <c r="M214">
        <v>6.9029106308702806E-2</v>
      </c>
      <c r="N214">
        <v>0.46042875505591502</v>
      </c>
      <c r="O214">
        <v>0.49059384285220597</v>
      </c>
      <c r="P214">
        <v>0.65297354820061904</v>
      </c>
      <c r="Q214">
        <v>0.15670845146003001</v>
      </c>
      <c r="R214">
        <v>0.44602232394498798</v>
      </c>
    </row>
    <row r="215" spans="1:22" x14ac:dyDescent="0.35">
      <c r="A215" t="s">
        <v>37</v>
      </c>
      <c r="B215" t="s">
        <v>185</v>
      </c>
      <c r="C215">
        <v>7.0365022789707604E-2</v>
      </c>
      <c r="D215">
        <v>0.62867467328903803</v>
      </c>
      <c r="E215">
        <v>0.71152787294699205</v>
      </c>
      <c r="F215">
        <v>0.112966274645573</v>
      </c>
      <c r="G215">
        <v>0.80714305462176394</v>
      </c>
      <c r="H215">
        <v>0.58332103351837505</v>
      </c>
      <c r="I215">
        <v>0.122466215846272</v>
      </c>
      <c r="J215">
        <v>0.66401126940129496</v>
      </c>
      <c r="K215">
        <v>0.166191928081554</v>
      </c>
      <c r="L215">
        <v>0.84127126755929305</v>
      </c>
      <c r="M215">
        <v>0.29089665499318001</v>
      </c>
      <c r="N215">
        <v>0.30777156862891097</v>
      </c>
      <c r="O215">
        <v>0.16696682511614</v>
      </c>
      <c r="P215">
        <v>5.91991474532058E-2</v>
      </c>
      <c r="Q215">
        <v>0.153662760297858</v>
      </c>
      <c r="R215">
        <v>0.30012807242692002</v>
      </c>
    </row>
    <row r="216" spans="1:22" x14ac:dyDescent="0.35">
      <c r="A216" t="s">
        <v>37</v>
      </c>
      <c r="B216" t="s">
        <v>186</v>
      </c>
      <c r="C216">
        <v>0.14469933213386099</v>
      </c>
      <c r="D216">
        <v>0.12619898553608899</v>
      </c>
      <c r="E216">
        <v>0.79026025739083305</v>
      </c>
      <c r="F216">
        <v>0.99328973454159297</v>
      </c>
      <c r="G216">
        <v>0.94953159158253198</v>
      </c>
      <c r="H216">
        <v>0.680371087347034</v>
      </c>
      <c r="I216">
        <v>0.16184542094055299</v>
      </c>
      <c r="J216">
        <v>0.37014782894835402</v>
      </c>
      <c r="K216">
        <v>7.6537717428233398E-2</v>
      </c>
      <c r="L216">
        <v>0.92031846027566699</v>
      </c>
      <c r="M216">
        <v>0.56361026625164201</v>
      </c>
      <c r="N216">
        <v>0.28021517124420697</v>
      </c>
      <c r="O216">
        <v>8.7711823198925606E-2</v>
      </c>
      <c r="P216">
        <v>8.7096220307713995E-2</v>
      </c>
      <c r="Q216">
        <v>0.74483967327985601</v>
      </c>
      <c r="R216">
        <v>0.777649189158233</v>
      </c>
    </row>
    <row r="217" spans="1:22" x14ac:dyDescent="0.35">
      <c r="A217" t="s">
        <v>37</v>
      </c>
      <c r="B217" t="s">
        <v>187</v>
      </c>
      <c r="C217">
        <v>0.55884637516841296</v>
      </c>
      <c r="D217">
        <v>0.67034427724693801</v>
      </c>
      <c r="E217">
        <v>0.79432789403641901</v>
      </c>
      <c r="F217">
        <v>0.109053073352984</v>
      </c>
      <c r="G217">
        <v>0.18858887168053201</v>
      </c>
      <c r="H217">
        <v>1.49946333578576E-2</v>
      </c>
      <c r="I217">
        <v>0.21622112952050301</v>
      </c>
      <c r="J217">
        <v>2.3280431801894701E-2</v>
      </c>
      <c r="K217">
        <v>0.78923453258254095</v>
      </c>
      <c r="L217">
        <v>0.47649345335133497</v>
      </c>
      <c r="M217">
        <v>0.92927192498907596</v>
      </c>
      <c r="N217">
        <v>0.56083680956847304</v>
      </c>
      <c r="O217">
        <v>0.92943724881489698</v>
      </c>
      <c r="P217">
        <v>0.47055407404898397</v>
      </c>
      <c r="Q217">
        <v>0.87554690381058498</v>
      </c>
      <c r="R217">
        <v>0.40308529465230902</v>
      </c>
    </row>
    <row r="218" spans="1:22" x14ac:dyDescent="0.35">
      <c r="A218" t="s">
        <v>37</v>
      </c>
      <c r="B218" t="s">
        <v>188</v>
      </c>
      <c r="C218">
        <v>0.39136044929979702</v>
      </c>
      <c r="D218">
        <v>0.84354649233282897</v>
      </c>
      <c r="E218">
        <v>0.77977833367280702</v>
      </c>
      <c r="F218">
        <v>0.133220368467249</v>
      </c>
      <c r="G218">
        <v>0.85334931425425398</v>
      </c>
      <c r="H218">
        <v>0.99214756632616097</v>
      </c>
      <c r="I218">
        <v>0.95307638449889098</v>
      </c>
      <c r="J218">
        <v>0.38051916624648802</v>
      </c>
      <c r="K218">
        <v>0.56669513800687399</v>
      </c>
      <c r="L218">
        <v>7.6537717428233398E-2</v>
      </c>
      <c r="M218">
        <v>0.87709208736880595</v>
      </c>
      <c r="N218">
        <v>0.55543226426556502</v>
      </c>
      <c r="O218">
        <v>0.88272857440886698</v>
      </c>
      <c r="P218">
        <v>0.77901954103650894</v>
      </c>
      <c r="Q218">
        <v>0.94360375744221203</v>
      </c>
      <c r="R218">
        <v>0.60806238694242398</v>
      </c>
    </row>
    <row r="219" spans="1:22" x14ac:dyDescent="0.35">
      <c r="A219" t="s">
        <v>38</v>
      </c>
      <c r="B219" t="s">
        <v>189</v>
      </c>
      <c r="C219">
        <v>1.3505972810006799E-2</v>
      </c>
      <c r="D219">
        <v>0.58784456450108102</v>
      </c>
      <c r="E219" s="1">
        <v>5.2430815989890101E-11</v>
      </c>
      <c r="F219" s="1">
        <v>8.2431938019466007E-12</v>
      </c>
      <c r="G219" s="1">
        <v>1.12144173238961E-81</v>
      </c>
      <c r="H219" s="1">
        <v>7.5163074113037503E-77</v>
      </c>
      <c r="I219" s="1">
        <v>1.7667123501723498E-142</v>
      </c>
      <c r="J219" s="1">
        <v>2.0005898930880202E-155</v>
      </c>
      <c r="K219">
        <v>0.47649345335133497</v>
      </c>
      <c r="L219">
        <v>0.89386778210065798</v>
      </c>
      <c r="M219" s="1">
        <v>4.8246321729407302E-8</v>
      </c>
      <c r="N219" s="1">
        <v>5.0180779447592601E-5</v>
      </c>
      <c r="O219" s="1">
        <v>2.7393018703709301E-57</v>
      </c>
      <c r="P219" s="1">
        <v>1.0671455858387E-81</v>
      </c>
      <c r="Q219" s="1">
        <v>2.2786897804707601E-119</v>
      </c>
      <c r="R219" s="1">
        <v>2.5467141299597201E-128</v>
      </c>
      <c r="S219" s="1">
        <v>1.3558809363564199E-157</v>
      </c>
      <c r="T219" s="1">
        <v>1.39546447633765E-152</v>
      </c>
      <c r="U219">
        <v>0</v>
      </c>
      <c r="V219">
        <v>0</v>
      </c>
    </row>
    <row r="220" spans="1:22" x14ac:dyDescent="0.35">
      <c r="A220" t="s">
        <v>39</v>
      </c>
      <c r="B220" t="s">
        <v>189</v>
      </c>
      <c r="C220">
        <v>0.116326794993192</v>
      </c>
      <c r="D220">
        <v>0.84354649233282897</v>
      </c>
      <c r="E220">
        <v>0.52494647785836102</v>
      </c>
      <c r="F220">
        <v>5.9634050691621102E-2</v>
      </c>
      <c r="G220">
        <v>0.90094489441828995</v>
      </c>
      <c r="H220">
        <v>0.80031474986970497</v>
      </c>
      <c r="I220">
        <v>7.93248630160979E-3</v>
      </c>
      <c r="J220">
        <v>0.47027549303532801</v>
      </c>
      <c r="K220">
        <v>0.30006696946466499</v>
      </c>
      <c r="L220">
        <v>0.56669513800687399</v>
      </c>
      <c r="M220">
        <v>0.85657717671802203</v>
      </c>
      <c r="N220">
        <v>0.76528974762212398</v>
      </c>
      <c r="O220">
        <v>0.83054952907147395</v>
      </c>
      <c r="P220">
        <v>0.214870292621063</v>
      </c>
      <c r="Q220">
        <v>0.50142863735323595</v>
      </c>
      <c r="R220">
        <v>0.358342033397471</v>
      </c>
    </row>
    <row r="221" spans="1:22" x14ac:dyDescent="0.35">
      <c r="A221" t="s">
        <v>40</v>
      </c>
      <c r="B221" t="s">
        <v>189</v>
      </c>
      <c r="C221">
        <v>0.19417917606506599</v>
      </c>
      <c r="D221">
        <v>0.97754665470388702</v>
      </c>
      <c r="E221">
        <v>0.17695305383613399</v>
      </c>
      <c r="F221">
        <v>4.5400888067154898E-3</v>
      </c>
      <c r="G221">
        <v>0.11283462817692801</v>
      </c>
      <c r="H221">
        <v>4.0010294336232802E-3</v>
      </c>
      <c r="I221">
        <v>6.4920083027736602E-4</v>
      </c>
      <c r="J221">
        <v>2.6965665964323302E-2</v>
      </c>
      <c r="K221">
        <v>0.39320111514329698</v>
      </c>
      <c r="L221">
        <v>0.68755671154118303</v>
      </c>
      <c r="M221">
        <v>0.62181307138333697</v>
      </c>
      <c r="N221">
        <v>5.7724125960747198E-2</v>
      </c>
      <c r="O221">
        <v>0.22649867068110099</v>
      </c>
      <c r="P221">
        <v>9.4905897694925703E-2</v>
      </c>
      <c r="Q221">
        <v>0.155575313338257</v>
      </c>
      <c r="R221">
        <v>3.5070996441774198E-3</v>
      </c>
    </row>
    <row r="222" spans="1:22" x14ac:dyDescent="0.35">
      <c r="A222" t="s">
        <v>41</v>
      </c>
      <c r="B222" t="s">
        <v>189</v>
      </c>
      <c r="C222">
        <v>0.84729402208181603</v>
      </c>
      <c r="D222">
        <v>0.93269147490908799</v>
      </c>
      <c r="E222">
        <v>6.4616391737170103E-3</v>
      </c>
      <c r="F222">
        <v>0.41802302144609199</v>
      </c>
      <c r="G222" s="1">
        <v>1.4075454770890199E-16</v>
      </c>
      <c r="H222" s="1">
        <v>1.3330301806945899E-15</v>
      </c>
      <c r="I222" s="1">
        <v>9.9086319647583602E-34</v>
      </c>
      <c r="J222" s="1">
        <v>1.6847896446067999E-25</v>
      </c>
      <c r="K222">
        <v>5.5822633402221898E-2</v>
      </c>
      <c r="L222">
        <v>0.63825935836727898</v>
      </c>
      <c r="M222">
        <v>2.69256387105378E-2</v>
      </c>
      <c r="N222">
        <v>4.1958755595665701E-3</v>
      </c>
      <c r="O222" s="1">
        <v>3.4523934912387198E-12</v>
      </c>
      <c r="P222" s="1">
        <v>2.3108673053746701E-13</v>
      </c>
      <c r="Q222" s="1">
        <v>5.1482472707122398E-22</v>
      </c>
      <c r="R222" s="1">
        <v>2.5949288073967401E-30</v>
      </c>
      <c r="S222" s="1">
        <v>4.6737139828075199E-31</v>
      </c>
      <c r="T222" s="1">
        <v>2.5136037806091498E-31</v>
      </c>
      <c r="U222" s="1">
        <v>9.6703866912419493E-71</v>
      </c>
      <c r="V222" s="1">
        <v>5.5045353466447004E-75</v>
      </c>
    </row>
    <row r="223" spans="1:22" x14ac:dyDescent="0.35">
      <c r="A223" t="s">
        <v>42</v>
      </c>
      <c r="B223" t="s">
        <v>189</v>
      </c>
      <c r="C223">
        <v>0.78055385262806198</v>
      </c>
      <c r="D223">
        <v>0.16811803527951399</v>
      </c>
      <c r="E223">
        <v>0.27478097899776999</v>
      </c>
      <c r="F223">
        <v>0.98190907610273404</v>
      </c>
      <c r="G223">
        <v>0.54283506360672196</v>
      </c>
      <c r="H223">
        <v>0.78425391308339298</v>
      </c>
      <c r="I223">
        <v>0.17358898525861399</v>
      </c>
      <c r="J223">
        <v>0.80721809659890598</v>
      </c>
      <c r="K223">
        <v>0.81517154454152896</v>
      </c>
      <c r="L223">
        <v>0.45498600795402699</v>
      </c>
      <c r="M223">
        <v>0.94161818786882301</v>
      </c>
      <c r="N223">
        <v>0.134551389206891</v>
      </c>
      <c r="O223">
        <v>0.118493976763792</v>
      </c>
      <c r="P223">
        <v>0.37003979630874301</v>
      </c>
      <c r="Q223">
        <v>0.16763730600621701</v>
      </c>
      <c r="R223">
        <v>0.55059139159559001</v>
      </c>
    </row>
    <row r="224" spans="1:22" x14ac:dyDescent="0.35">
      <c r="A224" t="s">
        <v>43</v>
      </c>
      <c r="B224" t="s">
        <v>189</v>
      </c>
      <c r="C224">
        <v>0.31782268169852301</v>
      </c>
      <c r="D224">
        <v>0.93269147490908799</v>
      </c>
      <c r="E224">
        <v>0.558988283706916</v>
      </c>
      <c r="F224">
        <v>0.75235375897441803</v>
      </c>
      <c r="G224">
        <v>0.12562412524188399</v>
      </c>
      <c r="H224">
        <v>0.32836449262955297</v>
      </c>
      <c r="I224">
        <v>0.197590470563897</v>
      </c>
      <c r="J224">
        <v>0.94197746186569298</v>
      </c>
      <c r="K224">
        <v>0.73793797123360905</v>
      </c>
      <c r="L224">
        <v>1</v>
      </c>
      <c r="M224">
        <v>0.222367519387135</v>
      </c>
      <c r="N224">
        <v>0.853797018772255</v>
      </c>
      <c r="O224">
        <v>2.17314198055009E-2</v>
      </c>
      <c r="P224">
        <v>0.67729010736244899</v>
      </c>
      <c r="Q224">
        <v>0.73844088989545398</v>
      </c>
      <c r="R224">
        <v>0.64779136230285195</v>
      </c>
    </row>
    <row r="225" spans="1:22" x14ac:dyDescent="0.35">
      <c r="A225" t="s">
        <v>44</v>
      </c>
      <c r="B225" t="s">
        <v>189</v>
      </c>
      <c r="C225">
        <v>8.0541820809793094E-2</v>
      </c>
      <c r="D225">
        <v>0.84354649233282897</v>
      </c>
      <c r="E225">
        <v>0.94008778463258202</v>
      </c>
      <c r="F225">
        <v>0.69737246476423997</v>
      </c>
      <c r="G225">
        <v>0.36122264999896198</v>
      </c>
      <c r="H225">
        <v>0.45382272031140303</v>
      </c>
      <c r="I225">
        <v>0.11845873813940699</v>
      </c>
      <c r="J225">
        <v>0.45476021167443298</v>
      </c>
      <c r="K225">
        <v>0.31766237942092401</v>
      </c>
      <c r="L225">
        <v>0.45498600795402699</v>
      </c>
      <c r="M225">
        <v>0.86626411137194204</v>
      </c>
      <c r="N225">
        <v>4.9231030734361497E-2</v>
      </c>
      <c r="O225">
        <v>0.59004082869665497</v>
      </c>
      <c r="P225">
        <v>0.57519869355874698</v>
      </c>
      <c r="Q225">
        <v>4.4918375072031398E-2</v>
      </c>
      <c r="R225">
        <v>8.2662324632857595E-2</v>
      </c>
    </row>
    <row r="226" spans="1:22" x14ac:dyDescent="0.35">
      <c r="A226" t="s">
        <v>45</v>
      </c>
      <c r="B226" t="s">
        <v>189</v>
      </c>
      <c r="C226">
        <v>0.65108385032228799</v>
      </c>
      <c r="D226">
        <v>0.30126663266334403</v>
      </c>
      <c r="E226">
        <v>0.72501737950987499</v>
      </c>
      <c r="F226">
        <v>0.79246051439291099</v>
      </c>
      <c r="G226">
        <v>0.27345238626836699</v>
      </c>
      <c r="H226">
        <v>0.98718431369558102</v>
      </c>
      <c r="I226">
        <v>0.13660554372775799</v>
      </c>
      <c r="J226">
        <v>0.50905477100290597</v>
      </c>
      <c r="K226">
        <v>0.63825935836727898</v>
      </c>
      <c r="L226">
        <v>0.41332660286085798</v>
      </c>
      <c r="M226">
        <v>0.77932506606203</v>
      </c>
      <c r="N226">
        <v>5.9373360911260199E-2</v>
      </c>
      <c r="O226">
        <v>0.42098758658922197</v>
      </c>
      <c r="P226">
        <v>0.1115769117623</v>
      </c>
      <c r="Q226">
        <v>7.1923087821093495E-2</v>
      </c>
      <c r="R226">
        <v>0.611916710036295</v>
      </c>
    </row>
    <row r="227" spans="1:22" x14ac:dyDescent="0.35">
      <c r="A227" t="s">
        <v>46</v>
      </c>
      <c r="B227" t="s">
        <v>189</v>
      </c>
      <c r="C227">
        <v>0.84729402208181603</v>
      </c>
      <c r="D227">
        <v>0.54794260355982605</v>
      </c>
      <c r="E227">
        <v>0.947609223105773</v>
      </c>
      <c r="F227">
        <v>0.43019452035053501</v>
      </c>
      <c r="G227">
        <v>0.65116353589265297</v>
      </c>
      <c r="H227">
        <v>0.61585382573870195</v>
      </c>
      <c r="I227">
        <v>0.42252891615937699</v>
      </c>
      <c r="J227">
        <v>9.8637710298239197E-3</v>
      </c>
      <c r="K227">
        <v>0.59020677585942405</v>
      </c>
      <c r="L227">
        <v>0.47649345335133497</v>
      </c>
      <c r="M227">
        <v>0.23079048840683999</v>
      </c>
      <c r="N227">
        <v>0.62903515165851698</v>
      </c>
      <c r="O227">
        <v>0.85082749621603604</v>
      </c>
      <c r="P227">
        <v>0.70036058755598296</v>
      </c>
      <c r="Q227">
        <v>0.95166098693746703</v>
      </c>
      <c r="R227">
        <v>0.62707519279142099</v>
      </c>
    </row>
    <row r="228" spans="1:22" x14ac:dyDescent="0.35">
      <c r="A228" t="s">
        <v>47</v>
      </c>
      <c r="B228" t="s">
        <v>189</v>
      </c>
      <c r="C228">
        <v>0.27302974714377198</v>
      </c>
      <c r="D228">
        <v>0.75583263625933395</v>
      </c>
      <c r="E228">
        <v>0.609080543556764</v>
      </c>
      <c r="F228">
        <v>0.38600573298150598</v>
      </c>
      <c r="G228">
        <v>0.90681227786579899</v>
      </c>
      <c r="H228">
        <v>0.65380064879045496</v>
      </c>
      <c r="I228">
        <v>9.7856427735426594E-3</v>
      </c>
      <c r="J228">
        <v>0.70624980998324804</v>
      </c>
      <c r="K228">
        <v>7.6537717428233398E-2</v>
      </c>
      <c r="L228">
        <v>0.35441832701832499</v>
      </c>
      <c r="M228">
        <v>0.36805384009147901</v>
      </c>
      <c r="N228">
        <v>0.98308424637194503</v>
      </c>
      <c r="O228">
        <v>0.48384530393631903</v>
      </c>
      <c r="P228">
        <v>0.183861868135237</v>
      </c>
      <c r="Q228">
        <v>0.28743373212731299</v>
      </c>
      <c r="R228">
        <v>9.2416389813179695E-3</v>
      </c>
    </row>
    <row r="229" spans="1:22" x14ac:dyDescent="0.35">
      <c r="A229" t="s">
        <v>48</v>
      </c>
      <c r="B229" t="s">
        <v>189</v>
      </c>
      <c r="C229">
        <v>0.294990244170032</v>
      </c>
      <c r="D229">
        <v>0.93269147490908799</v>
      </c>
      <c r="E229">
        <v>0.34154759202212498</v>
      </c>
      <c r="F229">
        <v>0.39930370200599102</v>
      </c>
      <c r="G229">
        <v>0.35038317289676202</v>
      </c>
      <c r="H229">
        <v>0.451246992735232</v>
      </c>
      <c r="I229">
        <v>0.24902678271965301</v>
      </c>
      <c r="J229">
        <v>0.52033071520192398</v>
      </c>
      <c r="K229">
        <v>0.78923453258254095</v>
      </c>
      <c r="L229">
        <v>0.63825935836727898</v>
      </c>
      <c r="M229">
        <v>0.163861251428119</v>
      </c>
      <c r="N229">
        <v>0.89564192833443201</v>
      </c>
      <c r="O229">
        <v>9.3168092305639993E-2</v>
      </c>
      <c r="P229">
        <v>3.4063131412725302E-2</v>
      </c>
      <c r="Q229">
        <v>8.3687688213592404E-2</v>
      </c>
      <c r="R229">
        <v>0.70620189561725599</v>
      </c>
    </row>
    <row r="230" spans="1:22" x14ac:dyDescent="0.35">
      <c r="A230" t="s">
        <v>49</v>
      </c>
      <c r="B230" t="s">
        <v>189</v>
      </c>
      <c r="C230">
        <v>7.8892976878294704E-3</v>
      </c>
      <c r="D230">
        <v>0.50905407265507296</v>
      </c>
      <c r="E230">
        <v>0.93571721950818698</v>
      </c>
      <c r="F230">
        <v>0.76029415234351405</v>
      </c>
      <c r="G230">
        <v>0.20982473225143899</v>
      </c>
      <c r="H230">
        <v>0.92877359888119704</v>
      </c>
      <c r="I230">
        <v>0.31604405448699802</v>
      </c>
      <c r="J230">
        <v>5.1058833697817697E-2</v>
      </c>
      <c r="K230">
        <v>0.26647792120052199</v>
      </c>
      <c r="L230">
        <v>0.89386778210065798</v>
      </c>
      <c r="M230">
        <v>0.38856940258066303</v>
      </c>
      <c r="N230">
        <v>0.76241502802195804</v>
      </c>
      <c r="O230">
        <v>7.7163635203515699E-2</v>
      </c>
      <c r="P230">
        <v>0.45435729589016</v>
      </c>
      <c r="Q230">
        <v>0.95728211268686803</v>
      </c>
      <c r="R230">
        <v>0.25030084229761101</v>
      </c>
    </row>
    <row r="231" spans="1:22" x14ac:dyDescent="0.35">
      <c r="A231" t="s">
        <v>50</v>
      </c>
      <c r="B231" t="s">
        <v>190</v>
      </c>
      <c r="C231">
        <v>0.50026826425095305</v>
      </c>
      <c r="D231">
        <v>0.43463944855085701</v>
      </c>
      <c r="E231">
        <v>3.9344051679068202E-2</v>
      </c>
      <c r="F231">
        <v>1.6243352300750701E-3</v>
      </c>
      <c r="G231" s="1">
        <v>7.3232893133875006E-11</v>
      </c>
      <c r="H231" s="1">
        <v>4.2301897885492298E-15</v>
      </c>
      <c r="I231" s="1">
        <v>2.8273720292295701E-27</v>
      </c>
      <c r="J231" s="1">
        <v>8.3554946326441098E-32</v>
      </c>
      <c r="K231">
        <v>0.97340806350742404</v>
      </c>
      <c r="L231">
        <v>0.31766237942092401</v>
      </c>
      <c r="M231">
        <v>2.0363398206148602E-3</v>
      </c>
      <c r="N231">
        <v>8.1323462043275799E-2</v>
      </c>
      <c r="O231" s="1">
        <v>1.99940421409382E-6</v>
      </c>
      <c r="P231" s="1">
        <v>7.6341495416030205E-7</v>
      </c>
      <c r="Q231" s="1">
        <v>4.4321687007827198E-10</v>
      </c>
      <c r="R231" s="1">
        <v>1.09981397026882E-10</v>
      </c>
      <c r="S231" s="1">
        <v>2.3163287962648002E-28</v>
      </c>
      <c r="T231" s="1">
        <v>4.3494947737001302E-30</v>
      </c>
      <c r="U231" s="1">
        <v>5.2603462340661301E-17</v>
      </c>
      <c r="V231" s="1">
        <v>4.3391085237518499E-26</v>
      </c>
    </row>
    <row r="232" spans="1:22" x14ac:dyDescent="0.35">
      <c r="A232" t="s">
        <v>51</v>
      </c>
      <c r="B232" t="s">
        <v>191</v>
      </c>
      <c r="C232">
        <v>0.55884637516841296</v>
      </c>
      <c r="D232">
        <v>0.79946042661841998</v>
      </c>
      <c r="E232">
        <v>0.99070699615103197</v>
      </c>
      <c r="F232">
        <v>0.60927076809119696</v>
      </c>
      <c r="G232">
        <v>0.18814234761503701</v>
      </c>
      <c r="H232">
        <v>0.61308635619034701</v>
      </c>
      <c r="I232">
        <v>0.81616169433341901</v>
      </c>
      <c r="J232">
        <v>0.27686080704319299</v>
      </c>
      <c r="K232">
        <v>0.76348264637414898</v>
      </c>
      <c r="L232">
        <v>0.56669513800687399</v>
      </c>
      <c r="M232">
        <v>0.62500391102610198</v>
      </c>
      <c r="N232">
        <v>0.35132598621530797</v>
      </c>
      <c r="O232">
        <v>0.69916086017111501</v>
      </c>
      <c r="P232">
        <v>0.173394589339812</v>
      </c>
      <c r="Q232">
        <v>0.99719665616185704</v>
      </c>
      <c r="R232">
        <v>0.36984397029981497</v>
      </c>
    </row>
    <row r="233" spans="1:22" x14ac:dyDescent="0.35">
      <c r="A233" t="s">
        <v>52</v>
      </c>
      <c r="B233" t="s">
        <v>191</v>
      </c>
      <c r="C233">
        <v>0.81379431041302897</v>
      </c>
      <c r="D233">
        <v>0.30126663266334403</v>
      </c>
      <c r="E233">
        <v>0.24623153292271399</v>
      </c>
      <c r="F233">
        <v>0.91665212077137004</v>
      </c>
      <c r="G233">
        <v>0.73730310084139195</v>
      </c>
      <c r="H233">
        <v>0.48069150449169501</v>
      </c>
      <c r="I233">
        <v>0.44945818263269499</v>
      </c>
      <c r="J233">
        <v>0.58938353745680105</v>
      </c>
      <c r="K233">
        <v>0.498433710997779</v>
      </c>
      <c r="L233">
        <v>0.76348264637414898</v>
      </c>
      <c r="M233">
        <v>0.49240378863958401</v>
      </c>
      <c r="N233">
        <v>0.205285169668419</v>
      </c>
      <c r="O233">
        <v>0.21817083225122499</v>
      </c>
      <c r="P233">
        <v>0.80708572822786695</v>
      </c>
      <c r="Q233">
        <v>0.37606165187554602</v>
      </c>
      <c r="R233">
        <v>0.45025991354375</v>
      </c>
    </row>
    <row r="234" spans="1:22" x14ac:dyDescent="0.35">
      <c r="A234" t="s">
        <v>53</v>
      </c>
      <c r="B234" t="s">
        <v>191</v>
      </c>
      <c r="C234">
        <v>1.7117125525800601E-2</v>
      </c>
      <c r="D234">
        <v>0.75583263625933395</v>
      </c>
      <c r="E234">
        <v>6.4926932617863101E-2</v>
      </c>
      <c r="F234">
        <v>0.96357270444238197</v>
      </c>
      <c r="G234">
        <v>0.49027320636383198</v>
      </c>
      <c r="H234">
        <v>0.83311942163831798</v>
      </c>
      <c r="I234">
        <v>0.69625652932053805</v>
      </c>
      <c r="J234">
        <v>0.81153301047898496</v>
      </c>
      <c r="K234">
        <v>0.37356133270788699</v>
      </c>
      <c r="L234">
        <v>0.68755671154118303</v>
      </c>
      <c r="M234">
        <v>0.78223753623188697</v>
      </c>
      <c r="N234">
        <v>0.94802494350109701</v>
      </c>
      <c r="O234">
        <v>0.81154912661099399</v>
      </c>
      <c r="P234">
        <v>0.69608019829106205</v>
      </c>
      <c r="Q234">
        <v>0.57311841513792605</v>
      </c>
      <c r="R234">
        <v>0.33683547779575701</v>
      </c>
    </row>
    <row r="235" spans="1:22" x14ac:dyDescent="0.35">
      <c r="A235" t="s">
        <v>54</v>
      </c>
      <c r="B235" t="s">
        <v>191</v>
      </c>
      <c r="C235">
        <v>0.14469933213386099</v>
      </c>
      <c r="D235">
        <v>0.79946042661841998</v>
      </c>
      <c r="E235">
        <v>0.65546106993730702</v>
      </c>
      <c r="F235">
        <v>0.37435957021780097</v>
      </c>
      <c r="G235">
        <v>0.84725588173520405</v>
      </c>
      <c r="H235">
        <v>0.30469148965702603</v>
      </c>
      <c r="I235">
        <v>0.34292956098535599</v>
      </c>
      <c r="J235">
        <v>3.4780039771353202E-2</v>
      </c>
      <c r="K235">
        <v>0.14251791767625199</v>
      </c>
      <c r="L235">
        <v>0.94683970490850899</v>
      </c>
      <c r="M235">
        <v>0.32358937828763901</v>
      </c>
      <c r="N235">
        <v>0.49152632176936401</v>
      </c>
      <c r="O235">
        <v>0.88588032118129001</v>
      </c>
      <c r="P235">
        <v>5.6159759177866399E-2</v>
      </c>
      <c r="Q235">
        <v>0.99898261881139605</v>
      </c>
      <c r="R235">
        <v>0.754124880292383</v>
      </c>
    </row>
    <row r="236" spans="1:22" x14ac:dyDescent="0.35">
      <c r="A236" t="s">
        <v>55</v>
      </c>
      <c r="B236" t="s">
        <v>192</v>
      </c>
      <c r="C236">
        <v>0.61980613900793802</v>
      </c>
      <c r="D236">
        <v>0.21660820414021301</v>
      </c>
      <c r="E236">
        <v>0.42996658610778199</v>
      </c>
      <c r="F236">
        <v>0.12850317179751</v>
      </c>
      <c r="G236">
        <v>0.76225442423696399</v>
      </c>
      <c r="H236">
        <v>0.53694238263711502</v>
      </c>
      <c r="I236">
        <v>0.30771968498230101</v>
      </c>
      <c r="J236">
        <v>0.24804543895984399</v>
      </c>
      <c r="K236">
        <v>3.4509541651785297E-2</v>
      </c>
      <c r="L236">
        <v>0.84127126755929305</v>
      </c>
      <c r="M236">
        <v>0.33549012231752401</v>
      </c>
      <c r="N236">
        <v>0.44108626120532901</v>
      </c>
      <c r="O236">
        <v>0.64147720838901801</v>
      </c>
      <c r="P236">
        <v>0.98506475401289195</v>
      </c>
      <c r="Q236">
        <v>0.94291325788959302</v>
      </c>
      <c r="R236">
        <v>0.58831426177841895</v>
      </c>
    </row>
    <row r="237" spans="1:22" x14ac:dyDescent="0.35">
      <c r="A237" t="s">
        <v>56</v>
      </c>
      <c r="B237" t="s">
        <v>192</v>
      </c>
      <c r="C237">
        <v>0.65108385032228799</v>
      </c>
      <c r="D237">
        <v>0.43463944855085701</v>
      </c>
      <c r="E237">
        <v>0.79772178866426702</v>
      </c>
      <c r="F237">
        <v>8.7982601465496899E-2</v>
      </c>
      <c r="G237">
        <v>0.87849151370054201</v>
      </c>
      <c r="H237">
        <v>0.45113491844741499</v>
      </c>
      <c r="I237">
        <v>0.931530399598686</v>
      </c>
      <c r="J237">
        <v>0.94291298795496103</v>
      </c>
      <c r="K237">
        <v>0.26647792120052199</v>
      </c>
      <c r="L237">
        <v>0.81517154454152896</v>
      </c>
      <c r="M237">
        <v>0.59744816638503695</v>
      </c>
      <c r="N237">
        <v>0.44471402344655397</v>
      </c>
      <c r="O237">
        <v>0.72022643727101399</v>
      </c>
      <c r="P237">
        <v>0.14224174537741299</v>
      </c>
      <c r="Q237">
        <v>0.55678536503984</v>
      </c>
      <c r="R237">
        <v>0.69435384052246296</v>
      </c>
    </row>
    <row r="238" spans="1:22" x14ac:dyDescent="0.35">
      <c r="A238" t="s">
        <v>57</v>
      </c>
      <c r="B238" t="s">
        <v>192</v>
      </c>
      <c r="C238">
        <v>0.88100675014687602</v>
      </c>
      <c r="D238">
        <v>0.54794260355982605</v>
      </c>
      <c r="E238">
        <v>0.93676598689813595</v>
      </c>
      <c r="F238">
        <v>0.67994314137384204</v>
      </c>
      <c r="G238">
        <v>0.53019870751799403</v>
      </c>
      <c r="H238">
        <v>0.29651532712995798</v>
      </c>
      <c r="I238">
        <v>0.40083789137367998</v>
      </c>
      <c r="J238">
        <v>0.83577639024009898</v>
      </c>
      <c r="K238">
        <v>0.81517154454152896</v>
      </c>
      <c r="L238">
        <v>0.92031846027566699</v>
      </c>
      <c r="M238">
        <v>0.64761648933890603</v>
      </c>
      <c r="N238">
        <v>0.198372440739643</v>
      </c>
      <c r="O238">
        <v>0.48882984717658801</v>
      </c>
      <c r="P238">
        <v>0.29876652273966198</v>
      </c>
      <c r="Q238">
        <v>0.103736136702825</v>
      </c>
      <c r="R238">
        <v>0.69777623109526399</v>
      </c>
    </row>
    <row r="239" spans="1:22" x14ac:dyDescent="0.35">
      <c r="A239" t="s">
        <v>38</v>
      </c>
      <c r="B239" t="s">
        <v>193</v>
      </c>
      <c r="C239">
        <v>0.81379431041302897</v>
      </c>
      <c r="D239">
        <v>0.243269916633995</v>
      </c>
      <c r="E239">
        <v>1.09864913066559E-3</v>
      </c>
      <c r="F239">
        <v>2.6793961363418797E-4</v>
      </c>
      <c r="G239" s="1">
        <v>4.4868670077655098E-20</v>
      </c>
      <c r="H239" s="1">
        <v>8.7688017834580107E-22</v>
      </c>
      <c r="I239" s="1">
        <v>1.4354127998527899E-41</v>
      </c>
      <c r="J239" s="1">
        <v>8.0230406687711998E-40</v>
      </c>
      <c r="K239">
        <v>0.166191928081554</v>
      </c>
      <c r="L239">
        <v>0.52079153302580405</v>
      </c>
      <c r="M239">
        <v>1.5617288781960699E-2</v>
      </c>
      <c r="N239">
        <v>1.6918389564048099E-2</v>
      </c>
      <c r="O239" s="1">
        <v>2.28639274503856E-17</v>
      </c>
      <c r="P239" s="1">
        <v>3.0241802359861402E-21</v>
      </c>
      <c r="Q239" s="1">
        <v>3.57202831639508E-42</v>
      </c>
      <c r="R239" s="1">
        <v>4.6812718000631198E-42</v>
      </c>
      <c r="S239" s="1">
        <v>9.7290951831209501E-25</v>
      </c>
      <c r="T239" s="1">
        <v>1.74729513478834E-37</v>
      </c>
      <c r="U239" s="1">
        <v>9.6529225328983997E-75</v>
      </c>
      <c r="V239" s="1">
        <v>1.0550828093128401E-74</v>
      </c>
    </row>
    <row r="240" spans="1:22" x14ac:dyDescent="0.35">
      <c r="A240" t="s">
        <v>58</v>
      </c>
      <c r="B240" t="s">
        <v>194</v>
      </c>
      <c r="C240">
        <v>0.23178406529937401</v>
      </c>
      <c r="D240">
        <v>0.39926387420328102</v>
      </c>
      <c r="E240">
        <v>0.23322957031776001</v>
      </c>
      <c r="F240">
        <v>0.74282692896152602</v>
      </c>
      <c r="G240">
        <v>0.194191709804759</v>
      </c>
      <c r="H240">
        <v>2.29543461820006E-3</v>
      </c>
      <c r="I240">
        <v>0.32135478902015002</v>
      </c>
      <c r="J240">
        <v>0.61282446484379804</v>
      </c>
      <c r="K240">
        <v>0.56669513800687399</v>
      </c>
      <c r="L240">
        <v>0.498433710997779</v>
      </c>
      <c r="M240">
        <v>0.324409401131942</v>
      </c>
      <c r="N240">
        <v>0.49522014452775798</v>
      </c>
      <c r="O240">
        <v>0.214365869639384</v>
      </c>
      <c r="P240">
        <v>0.106602376464698</v>
      </c>
      <c r="Q240">
        <v>0.56819669622409297</v>
      </c>
      <c r="R240">
        <v>0.93690541768043101</v>
      </c>
    </row>
    <row r="241" spans="1:20" x14ac:dyDescent="0.35">
      <c r="A241" t="s">
        <v>58</v>
      </c>
      <c r="B241" t="s">
        <v>195</v>
      </c>
      <c r="C241">
        <v>0.94888372931748</v>
      </c>
      <c r="D241">
        <v>0.84354649233282897</v>
      </c>
      <c r="E241">
        <v>0.33206455868683898</v>
      </c>
      <c r="F241">
        <v>0.924597778348062</v>
      </c>
      <c r="G241">
        <v>0.80484290307332496</v>
      </c>
      <c r="H241">
        <v>0.23405053070647</v>
      </c>
      <c r="I241">
        <v>0.55318644006017903</v>
      </c>
      <c r="J241">
        <v>0.56363412007465896</v>
      </c>
      <c r="K241">
        <v>0.101678032128992</v>
      </c>
      <c r="L241">
        <v>0.20584999674311</v>
      </c>
      <c r="M241">
        <v>0.24092041421761401</v>
      </c>
      <c r="N241">
        <v>0.32084545147489002</v>
      </c>
      <c r="O241">
        <v>5.3921286919512597E-2</v>
      </c>
      <c r="P241">
        <v>0.39653962385848401</v>
      </c>
      <c r="Q241">
        <v>1.35621477375813E-3</v>
      </c>
      <c r="R241">
        <v>0.14260308040199901</v>
      </c>
    </row>
    <row r="242" spans="1:20" x14ac:dyDescent="0.35">
      <c r="A242" t="s">
        <v>59</v>
      </c>
      <c r="B242" t="s">
        <v>196</v>
      </c>
      <c r="C242">
        <v>0.14469933213386099</v>
      </c>
      <c r="D242">
        <v>0.10772123669287</v>
      </c>
      <c r="E242">
        <v>5.04446082089634E-4</v>
      </c>
      <c r="F242">
        <v>6.6625094780054298E-4</v>
      </c>
      <c r="G242" s="1">
        <v>8.4577600498276307E-25</v>
      </c>
      <c r="H242" s="1">
        <v>1.08298882507373E-18</v>
      </c>
      <c r="I242" s="1">
        <v>1.5374646767791599E-57</v>
      </c>
      <c r="J242" s="1">
        <v>2.5961571725150598E-60</v>
      </c>
      <c r="K242">
        <v>9.2788767493995505E-2</v>
      </c>
      <c r="L242">
        <v>0.45498600795402699</v>
      </c>
      <c r="M242" s="1">
        <v>1.3305142866807201E-6</v>
      </c>
      <c r="N242" s="1">
        <v>9.2637803966093899E-10</v>
      </c>
      <c r="O242" s="1">
        <v>1.3373887185882599E-60</v>
      </c>
      <c r="P242" s="1">
        <v>2.2220620998825401E-57</v>
      </c>
      <c r="Q242" s="1">
        <v>6.0664432530715396E-121</v>
      </c>
      <c r="R242" s="1">
        <v>2.8436907377632899E-127</v>
      </c>
      <c r="S242" s="1">
        <v>1.73959441340939E-53</v>
      </c>
      <c r="T242" s="1">
        <v>1.5607258695577902E-64</v>
      </c>
    </row>
    <row r="243" spans="1:20" x14ac:dyDescent="0.35">
      <c r="A243" t="s">
        <v>59</v>
      </c>
      <c r="B243" t="s">
        <v>197</v>
      </c>
      <c r="C243">
        <v>0.21252229468836001</v>
      </c>
      <c r="D243">
        <v>0.21660820414021301</v>
      </c>
      <c r="E243">
        <v>3.24801852638019E-4</v>
      </c>
      <c r="F243" s="1">
        <v>4.40350563071666E-8</v>
      </c>
      <c r="G243" s="1">
        <v>2.3344553742630499E-27</v>
      </c>
      <c r="H243" s="1">
        <v>3.6770411205526302E-28</v>
      </c>
      <c r="I243" s="1">
        <v>2.7871208129097498E-59</v>
      </c>
      <c r="J243" s="1">
        <v>3.2313642826057498E-60</v>
      </c>
      <c r="K243">
        <v>0.33578226309853099</v>
      </c>
      <c r="L243">
        <v>1.32952658160091E-4</v>
      </c>
      <c r="M243" s="1">
        <v>2.25144378003168E-8</v>
      </c>
      <c r="N243" s="1">
        <v>7.5418578330067903E-10</v>
      </c>
      <c r="O243" s="1">
        <v>3.5764100314059999E-75</v>
      </c>
      <c r="P243" s="1">
        <v>2.31100805369921E-68</v>
      </c>
      <c r="Q243" s="1">
        <v>3.9088096966819697E-141</v>
      </c>
      <c r="R243" s="1">
        <v>1.25525402733232E-124</v>
      </c>
      <c r="S243" s="1">
        <v>4.2292795133772298E-60</v>
      </c>
      <c r="T243" s="1">
        <v>2.85046202166983E-68</v>
      </c>
    </row>
    <row r="244" spans="1:20" x14ac:dyDescent="0.35">
      <c r="A244" t="s">
        <v>59</v>
      </c>
      <c r="B244" t="s">
        <v>198</v>
      </c>
      <c r="C244">
        <v>3.7864053843451602E-2</v>
      </c>
      <c r="D244">
        <v>0.67034427724693801</v>
      </c>
      <c r="E244">
        <v>0.831514031269455</v>
      </c>
      <c r="F244">
        <v>0.123648352699604</v>
      </c>
      <c r="G244">
        <v>0.96255513974141904</v>
      </c>
      <c r="H244">
        <v>0.80769157810449499</v>
      </c>
      <c r="I244">
        <v>0.75397088625432895</v>
      </c>
      <c r="J244">
        <v>0.78256615670710605</v>
      </c>
      <c r="K244">
        <v>0.68755671154118303</v>
      </c>
      <c r="L244">
        <v>0.92031846027566699</v>
      </c>
      <c r="M244">
        <v>0.34870691217350103</v>
      </c>
      <c r="N244">
        <v>0.14218091594208401</v>
      </c>
      <c r="O244">
        <v>0.38257262738033299</v>
      </c>
      <c r="P244">
        <v>0.313689827141241</v>
      </c>
      <c r="Q244">
        <v>0.92685144216915705</v>
      </c>
      <c r="R244">
        <v>2.0667418444901001E-2</v>
      </c>
      <c r="S244">
        <v>0.49920490553628</v>
      </c>
      <c r="T244">
        <v>1.11117393872513E-3</v>
      </c>
    </row>
    <row r="245" spans="1:20" x14ac:dyDescent="0.35">
      <c r="A245" t="s">
        <v>59</v>
      </c>
      <c r="B245" t="s">
        <v>199</v>
      </c>
      <c r="C245">
        <v>0.58904724110616402</v>
      </c>
      <c r="D245">
        <v>0.54794260355982605</v>
      </c>
      <c r="E245">
        <v>0.98544727369933904</v>
      </c>
      <c r="F245">
        <v>0.24673213296968499</v>
      </c>
      <c r="G245">
        <v>0.33109849160709498</v>
      </c>
      <c r="H245">
        <v>0.174860731449</v>
      </c>
      <c r="I245">
        <v>0.12900579696936501</v>
      </c>
      <c r="J245">
        <v>0.50912778754882504</v>
      </c>
      <c r="K245">
        <v>0.71262222350898796</v>
      </c>
      <c r="L245">
        <v>0.89386778210065798</v>
      </c>
      <c r="M245">
        <v>2.0523041988318801E-2</v>
      </c>
      <c r="N245">
        <v>1.3172416980482399E-2</v>
      </c>
      <c r="O245">
        <v>2.68263414459507E-2</v>
      </c>
      <c r="P245">
        <v>7.9839916368752095E-2</v>
      </c>
      <c r="Q245">
        <v>6.1253150021880302E-2</v>
      </c>
      <c r="R245">
        <v>8.4828405238305302E-2</v>
      </c>
      <c r="S245">
        <v>0.39183444019156499</v>
      </c>
      <c r="T245">
        <v>0.63933123598610797</v>
      </c>
    </row>
  </sheetData>
  <mergeCells count="14">
    <mergeCell ref="S1:T1"/>
    <mergeCell ref="U1:V1"/>
    <mergeCell ref="S2:T2"/>
    <mergeCell ref="U2:V2"/>
    <mergeCell ref="C1:J1"/>
    <mergeCell ref="K1:R1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C4:C24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MSP</vt:lpstr>
      <vt:lpstr>MSP_sorted</vt:lpstr>
      <vt:lpstr>rho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2025-01-27T18:55:17Z</dcterms:created>
  <dcterms:modified xsi:type="dcterms:W3CDTF">2025-01-28T22:20:30Z</dcterms:modified>
</cp:coreProperties>
</file>