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do\Downloads\"/>
    </mc:Choice>
  </mc:AlternateContent>
  <xr:revisionPtr revIDLastSave="0" documentId="8_{793BF5EC-4E39-40BC-9FE7-E3BFC1ECF261}" xr6:coauthVersionLast="47" xr6:coauthVersionMax="47" xr10:uidLastSave="{00000000-0000-0000-0000-000000000000}"/>
  <bookViews>
    <workbookView xWindow="2304" yWindow="2304" windowWidth="17280" windowHeight="888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<sst xmlns="http://schemas.openxmlformats.org/spreadsheetml/2006/main" count="25" uniqueCount="25">
  <si>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</si>
  <si>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</si>
  <si>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</si>
  <si>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</si>
  <si>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</si>
  <si>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</si>
  <si>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</si>
  <si>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</si>
  <si>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</si>
  <si>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</si>
  <si>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</si>
  <si>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</si>
  <si>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</si>
  <si>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</si>
  <si>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</si>
  <si>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</si>
  <si>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</si>
  <si>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</si>
  <si>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SOURCE</t>
  </si>
  <si>
    <t>country_codes</t>
  </si>
  <si>
    <t>UNITY_CATALOG</t>
  </si>
  <si>
    <t>{
            "primary_key": "alpha3-b",
            "composite_key": [],
            "partition_keys": [],
            "vacuum_hours": 168,
            "source_table_name":"demo.customers",
            "selection_schema": {
                "type": "struct",
                "fields": [
                    {
                        "name": "alpha3-b",
                        "type": "string",
                        "nullable": true
                    },
                    {
                        "name": "alpha3_t",
                        "type": "string",
                        "nullable": true
                    },
                    {
                        "name": "alpha2",
                        "type": "string",
                        "nullable": true
                    },
                    {
                        "name": "english",
                        "type": "string",
                        "nullable": true
                    }
                ]
            },
            "standard_checks": [
                {
                    "check_sequence": [
                        "_check_primary_key"
                    ],
                    "column_name": "alpha3-b",
                    "threshold": 0
                },
                {
                    "check_sequence": [
                        "_check_nulls"
                    ],
                    "column_name": "english",
                    "threshold": 0
                }
            ],
            "comprehensive_checks": [
                {
                    "check_name":"Some unique check name",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1",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2",
                    "query":"Select 1;",
                    "severity":"WARNING",
                    "threshold": 0,
                    "load_stage":"PRE_LOAD",
                    "dependency_dataset":[]
                },
                {
                    "check_name":"Some unique check name 3",
                    "query":"Select 1;",
                    "severity":"WARNING",
                    "threshold": 0,
                    "load_stage":"POST_LOAD",
                    "dependency_dataset":["demo.customers"]
                }
            ]
        }</t>
  </si>
  <si>
    <t>FULL_LOAD</t>
  </si>
  <si>
    <t>t_country_codes</t>
  </si>
  <si>
    <t>is_active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</si>
</sst>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N2" totalsRowShown="0">
  <autoFilter ref="A1:N2" xr:uid="{607A0EF2-7813-403A-A324-C8BA6E6AB114}"/>
  <tableColumns count="14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N2"/>
  <sheetViews>
    <sheetView tabSelected="1" topLeftCell="D1" zoomScaleNormal="100" workbookViewId="0">
      <selection activeCell="J13" sqref="J13"/>
    </sheetView>
  </sheetViews>
  <sheetFormatPr defaultRowHeight="14.4" x14ac:dyDescent="0.3"/>
  <cols>
    <col min="1" max="1" width="9.5546875" bestFit="1" customWidth="1"/>
    <col min="2" max="2" width="14.88671875" bestFit="1" customWidth="1"/>
    <col min="3" max="3" width="18" bestFit="1" customWidth="1"/>
    <col min="4" max="4" width="10.5546875" bestFit="1" customWidth="1"/>
    <col min="5" max="5" width="14.5546875" bestFit="1" customWidth="1"/>
    <col min="6" max="6" width="20.33203125" bestFit="1" customWidth="1"/>
    <col min="7" max="7" width="14.88671875" bestFit="1" customWidth="1"/>
    <col min="8" max="8" width="13.109375" bestFit="1" customWidth="1"/>
    <col min="9" max="9" width="15.109375" bestFit="1" customWidth="1"/>
    <col min="10" max="10" width="25.5546875" customWidth="1"/>
    <col min="11" max="11" width="11.6640625" bestFit="1" customWidth="1"/>
    <col min="12" max="12" width="19.44140625" bestFit="1" customWidth="1"/>
    <col min="13" max="13" width="38.21875" bestFit="1" customWidth="1"/>
    <col min="14" max="14" width="10.441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24</v>
      </c>
    </row>
    <row r="2" spans="1:14" x14ac:dyDescent="0.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tr">
        <f>_xlfn.CONCAT("t_uid_",A2,"_",LEFT(B2, 1), LEFT(C2, 1), LEFT(D2, 1), LEFT(E2, 1), LEFT(I2, 1), "_", K2,"_",H2)</f>
        <v>t_uid_1_YGCCU_FULL_LOAD_country_codes</v>
      </c>
      <c r="N2" t="b">
        <v>1</v>
      </c>
    </row>
  </sheetData>
  <conditionalFormatting sqref="A2">
    <cfRule type="duplicateValues" dxfId="4" priority="19"/>
  </conditionalFormatting>
  <conditionalFormatting sqref="B2:M2">
    <cfRule type="containsBlanks" dxfId="3" priority="2">
      <formula>LEN(TRIM(B2))=0</formula>
    </cfRule>
  </conditionalFormatting>
  <conditionalFormatting sqref="H2">
    <cfRule type="duplicateValues" dxfId="2" priority="20"/>
  </conditionalFormatting>
  <conditionalFormatting sqref="L2">
    <cfRule type="duplicateValues" dxfId="1" priority="21"/>
  </conditionalFormatting>
  <conditionalFormatting sqref="N2">
    <cfRule type="containsBlanks" dxfId="0" priority="1">
      <formula>LEN(TRIM(N2))=0</formula>
    </cfRule>
  </conditionalFormatting>
  <dataValidations count="11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L2" xr:uid="{4FAD78C1-A717-46A8-8B62-E0E28A665134}">
      <formula1>AND(L2&lt;&gt;"",L2=TRIM(L2),ISERROR(SEARCH(" ",L2)),L2=LOWER(L2),NOT(ISNUMBER(--LEFT(L2,1))),LEN(L2)&gt;=3,LEN(L2)&lt;=50,LEFT(L2,2)="t_")</formula1>
    </dataValidation>
    <dataValidation showInputMessage="1" showErrorMessage="1" sqref="H2 J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  <dataValidation type="list" allowBlank="1" showInputMessage="1" showErrorMessage="1" sqref="N2" xr:uid="{D889056B-B881-4521-861C-659903490942}">
      <formula1>"TRUE,FALSE"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2026-01-15T09:53:33Z</dcterms:modified>
  <cp:category/>
  <cp:contentStatus/>
</cp:coreProperties>
</file>